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othanh/Library/CloudStorage/GoogleDrive-caominhthanh99@gmail.com/My Drive/DayHoc/XDPMPL/2026/project_tuyensinh/"/>
    </mc:Choice>
  </mc:AlternateContent>
  <xr:revisionPtr revIDLastSave="0" documentId="13_ncr:1_{18F8BED1-7678-3040-BD73-B77767ED1B54}" xr6:coauthVersionLast="47" xr6:coauthVersionMax="47" xr10:uidLastSave="{00000000-0000-0000-0000-000000000000}"/>
  <bookViews>
    <workbookView xWindow="0" yWindow="700" windowWidth="29040" windowHeight="15720" xr2:uid="{6EE93988-4011-4EE9-87D8-027B22165E2B}"/>
  </bookViews>
  <sheets>
    <sheet name="import_xettuyen" sheetId="1" r:id="rId1"/>
  </sheets>
  <definedNames>
    <definedName name="_xlnm._FilterDatabase" localSheetId="0" hidden="1">import_xettuyen!$A$1:$H$4389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89" i="1" l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<sst xmlns="http://schemas.openxmlformats.org/spreadsheetml/2006/main" count="8850" uniqueCount="4431">
  <si>
    <t>TT</t>
  </si>
  <si>
    <t>Chứng chỉ ngoại ngữ</t>
  </si>
  <si>
    <t>Điểm/ Bậc chứng chỉ</t>
  </si>
  <si>
    <t>Điểm Quy đổi</t>
  </si>
  <si>
    <t>Điểm cộng</t>
  </si>
  <si>
    <t>Tiếng Anh - IELTS</t>
  </si>
  <si>
    <t>8/C1</t>
  </si>
  <si>
    <t>B2</t>
  </si>
  <si>
    <t>Tiếng Anh - VSTEP</t>
  </si>
  <si>
    <t>Bậc 4</t>
  </si>
  <si>
    <t>Tiếng Anh - IELTS (tối thiểu 4.0 điểm)</t>
  </si>
  <si>
    <t>Tiếng Anh - VSTEP (tối thiểu bậc 3)</t>
  </si>
  <si>
    <t>Tiếng Anh - TOEIC (4 kỹ năng)</t>
  </si>
  <si>
    <t>Tiếng Anh - Aptis ESOL</t>
  </si>
  <si>
    <t>154/B2</t>
  </si>
  <si>
    <t>Bậc 3</t>
  </si>
  <si>
    <t>Chứng chỉ khác</t>
  </si>
  <si>
    <t>815/290</t>
  </si>
  <si>
    <t>7/5</t>
  </si>
  <si>
    <t>Tiếng Anh - Aptis ESOL (tối thiểu B1)</t>
  </si>
  <si>
    <t>B1</t>
  </si>
  <si>
    <t>5/B1</t>
  </si>
  <si>
    <t>Tiếng Anh - Pearson Test of English Academic (PTE Academic)</t>
  </si>
  <si>
    <t>6/B2</t>
  </si>
  <si>
    <t>Tiếng Anh - TOEFL ITP</t>
  </si>
  <si>
    <t>C1</t>
  </si>
  <si>
    <t>6/B4</t>
  </si>
  <si>
    <t>Tiếng Anh - Pearson Test of English Academic (PTE Academic) (tối thiểu 43 điểm)</t>
  </si>
  <si>
    <t>7/4</t>
  </si>
  <si>
    <t>Chứng chỉ khác -Linguaskill</t>
  </si>
  <si>
    <t>166/B2</t>
  </si>
  <si>
    <t>6/4</t>
  </si>
  <si>
    <t>Tiếng Anh - B1 Linguaskill</t>
  </si>
  <si>
    <t>7/C1</t>
  </si>
  <si>
    <t>IELTS</t>
  </si>
  <si>
    <t>Toefl ITP</t>
  </si>
  <si>
    <t>VSTEP</t>
  </si>
  <si>
    <t>Tiếng Anh - Pearson English International Certificate (PEIC)</t>
  </si>
  <si>
    <t>Aptis ESOL (General)_B1</t>
  </si>
  <si>
    <t>IELTS_5.5</t>
  </si>
  <si>
    <t>IELTS_4</t>
  </si>
  <si>
    <t>Tiếng Anh - IELTS: 7</t>
  </si>
  <si>
    <t>TS_12077</t>
  </si>
  <si>
    <t>TS_8814</t>
  </si>
  <si>
    <t>TS_3273</t>
  </si>
  <si>
    <t>TS_18436</t>
  </si>
  <si>
    <t>TS_2574</t>
  </si>
  <si>
    <t>TS_15925</t>
  </si>
  <si>
    <t>TS_36668</t>
  </si>
  <si>
    <t>TS_25899</t>
  </si>
  <si>
    <t>TS_30137</t>
  </si>
  <si>
    <t>TS_1194</t>
  </si>
  <si>
    <t>TS_28062</t>
  </si>
  <si>
    <t>TS_26487</t>
  </si>
  <si>
    <t>TS_39209</t>
  </si>
  <si>
    <t>TS_34963</t>
  </si>
  <si>
    <t>TS_2421</t>
  </si>
  <si>
    <t>TS_17558</t>
  </si>
  <si>
    <t>TS_33731</t>
  </si>
  <si>
    <t>TS_8346</t>
  </si>
  <si>
    <t>TS_1301</t>
  </si>
  <si>
    <t>TS_27030</t>
  </si>
  <si>
    <t>TS_1928</t>
  </si>
  <si>
    <t>TS_24813</t>
  </si>
  <si>
    <t>TS_28162</t>
  </si>
  <si>
    <t>TS_3691</t>
  </si>
  <si>
    <t>TS_34465</t>
  </si>
  <si>
    <t>TS_25945</t>
  </si>
  <si>
    <t>TS_22737</t>
  </si>
  <si>
    <t>TS_38514</t>
  </si>
  <si>
    <t>TS_9964</t>
  </si>
  <si>
    <t>TS_24533</t>
  </si>
  <si>
    <t>TS_9499</t>
  </si>
  <si>
    <t>TS_21908</t>
  </si>
  <si>
    <t>TS_11061</t>
  </si>
  <si>
    <t>TS_39509</t>
  </si>
  <si>
    <t>TS_38291</t>
  </si>
  <si>
    <t>TS_4036</t>
  </si>
  <si>
    <t>TS_2436</t>
  </si>
  <si>
    <t>TS_30216</t>
  </si>
  <si>
    <t>TS_29818</t>
  </si>
  <si>
    <t>TS_5656</t>
  </si>
  <si>
    <t>TS_36599</t>
  </si>
  <si>
    <t>TS_6809</t>
  </si>
  <si>
    <t>TS_26845</t>
  </si>
  <si>
    <t>TS_3016</t>
  </si>
  <si>
    <t>TS_29132</t>
  </si>
  <si>
    <t>TS_15310</t>
  </si>
  <si>
    <t>TS_16372</t>
  </si>
  <si>
    <t>TS_6308</t>
  </si>
  <si>
    <t>TS_7114</t>
  </si>
  <si>
    <t>TS_18747</t>
  </si>
  <si>
    <t>TS_21587</t>
  </si>
  <si>
    <t>TS_2069</t>
  </si>
  <si>
    <t>TS_38791</t>
  </si>
  <si>
    <t>TS_28465</t>
  </si>
  <si>
    <t>TS_16726</t>
  </si>
  <si>
    <t>TS_10186</t>
  </si>
  <si>
    <t>TS_5164</t>
  </si>
  <si>
    <t>TS_24847</t>
  </si>
  <si>
    <t>TS_6765</t>
  </si>
  <si>
    <t>TS_20179</t>
  </si>
  <si>
    <t>TS_36701</t>
  </si>
  <si>
    <t>TS_5009</t>
  </si>
  <si>
    <t>TS_16545</t>
  </si>
  <si>
    <t>TS_9568</t>
  </si>
  <si>
    <t>TS_8211</t>
  </si>
  <si>
    <t>TS_5920</t>
  </si>
  <si>
    <t>TS_10363</t>
  </si>
  <si>
    <t>TS_31908</t>
  </si>
  <si>
    <t>TS_37947</t>
  </si>
  <si>
    <t>TS_0478</t>
  </si>
  <si>
    <t>TS_8541</t>
  </si>
  <si>
    <t>TS_19397</t>
  </si>
  <si>
    <t>TS_15721</t>
  </si>
  <si>
    <t>TS_22787</t>
  </si>
  <si>
    <t>TS_19736</t>
  </si>
  <si>
    <t>TS_8594</t>
  </si>
  <si>
    <t>TS_20313</t>
  </si>
  <si>
    <t>TS_6243</t>
  </si>
  <si>
    <t>TS_6261</t>
  </si>
  <si>
    <t>TS_24146</t>
  </si>
  <si>
    <t>TS_37903</t>
  </si>
  <si>
    <t>TS_34714</t>
  </si>
  <si>
    <t>TS_11799</t>
  </si>
  <si>
    <t>TS_8202</t>
  </si>
  <si>
    <t>TS_9483</t>
  </si>
  <si>
    <t>TS_37966</t>
  </si>
  <si>
    <t>TS_19422</t>
  </si>
  <si>
    <t>TS_11728</t>
  </si>
  <si>
    <t>TS_27033</t>
  </si>
  <si>
    <t>TS_14676</t>
  </si>
  <si>
    <t>TS_29218</t>
  </si>
  <si>
    <t>TS_9895</t>
  </si>
  <si>
    <t>TS_32976</t>
  </si>
  <si>
    <t>TS_24750</t>
  </si>
  <si>
    <t>TS_28516</t>
  </si>
  <si>
    <t>TS_10314</t>
  </si>
  <si>
    <t>TS_14954</t>
  </si>
  <si>
    <t>TS_2182</t>
  </si>
  <si>
    <t>TS_1694</t>
  </si>
  <si>
    <t>TS_3485</t>
  </si>
  <si>
    <t>TS_24435</t>
  </si>
  <si>
    <t>TS_39633</t>
  </si>
  <si>
    <t>TS_36458</t>
  </si>
  <si>
    <t>TS_38890</t>
  </si>
  <si>
    <t>TS_36278</t>
  </si>
  <si>
    <t>TS_3627</t>
  </si>
  <si>
    <t>TS_0906</t>
  </si>
  <si>
    <t>TS_15742</t>
  </si>
  <si>
    <t>TS_39375</t>
  </si>
  <si>
    <t>TS_19770</t>
  </si>
  <si>
    <t>TS_3135</t>
  </si>
  <si>
    <t>TS_14096</t>
  </si>
  <si>
    <t>TS_10058</t>
  </si>
  <si>
    <t>TS_30105</t>
  </si>
  <si>
    <t>TS_0471</t>
  </si>
  <si>
    <t>TS_32063</t>
  </si>
  <si>
    <t>TS_11880</t>
  </si>
  <si>
    <t>TS_25110</t>
  </si>
  <si>
    <t>TS_3260</t>
  </si>
  <si>
    <t>TS_13484</t>
  </si>
  <si>
    <t>TS_15483</t>
  </si>
  <si>
    <t>TS_8017</t>
  </si>
  <si>
    <t>TS_33437</t>
  </si>
  <si>
    <t>TS_36706</t>
  </si>
  <si>
    <t>TS_27892</t>
  </si>
  <si>
    <t>TS_33822</t>
  </si>
  <si>
    <t>TS_14533</t>
  </si>
  <si>
    <t>TS_19775</t>
  </si>
  <si>
    <t>TS_31224</t>
  </si>
  <si>
    <t>TS_1971</t>
  </si>
  <si>
    <t>TS_39045</t>
  </si>
  <si>
    <t>TS_31700</t>
  </si>
  <si>
    <t>TS_11059</t>
  </si>
  <si>
    <t>TS_13990</t>
  </si>
  <si>
    <t>TS_17831</t>
  </si>
  <si>
    <t>TS_0554</t>
  </si>
  <si>
    <t>TS_12857</t>
  </si>
  <si>
    <t>TS_21144</t>
  </si>
  <si>
    <t>TS_28519</t>
  </si>
  <si>
    <t>TS_37934</t>
  </si>
  <si>
    <t>TS_18913</t>
  </si>
  <si>
    <t>TS_24021</t>
  </si>
  <si>
    <t>TS_30538</t>
  </si>
  <si>
    <t>TS_9079</t>
  </si>
  <si>
    <t>TS_35093</t>
  </si>
  <si>
    <t>TS_18818</t>
  </si>
  <si>
    <t>TS_24913</t>
  </si>
  <si>
    <t>TS_24601</t>
  </si>
  <si>
    <t>TS_18487</t>
  </si>
  <si>
    <t>TS_26806</t>
  </si>
  <si>
    <t>TS_35624</t>
  </si>
  <si>
    <t>TS_4705</t>
  </si>
  <si>
    <t>TS_31821</t>
  </si>
  <si>
    <t>TS_2430</t>
  </si>
  <si>
    <t>TS_11418</t>
  </si>
  <si>
    <t>TS_27673</t>
  </si>
  <si>
    <t>TS_15527</t>
  </si>
  <si>
    <t>TS_11646</t>
  </si>
  <si>
    <t>TS_2938</t>
  </si>
  <si>
    <t>TS_15340</t>
  </si>
  <si>
    <t>TS_5686</t>
  </si>
  <si>
    <t>TS_22314</t>
  </si>
  <si>
    <t>TS_34100</t>
  </si>
  <si>
    <t>TS_6439</t>
  </si>
  <si>
    <t>TS_19768</t>
  </si>
  <si>
    <t>TS_38234</t>
  </si>
  <si>
    <t>TS_5892</t>
  </si>
  <si>
    <t>TS_36380</t>
  </si>
  <si>
    <t>TS_38374</t>
  </si>
  <si>
    <t>TS_3799</t>
  </si>
  <si>
    <t>TS_29814</t>
  </si>
  <si>
    <t>TS_21903</t>
  </si>
  <si>
    <t>TS_21134</t>
  </si>
  <si>
    <t>TS_34669</t>
  </si>
  <si>
    <t>TS_37637</t>
  </si>
  <si>
    <t>TS_12210</t>
  </si>
  <si>
    <t>TS_20012</t>
  </si>
  <si>
    <t>TS_0169</t>
  </si>
  <si>
    <t>TS_31387</t>
  </si>
  <si>
    <t>TS_28624</t>
  </si>
  <si>
    <t>TS_10899</t>
  </si>
  <si>
    <t>TS_26409</t>
  </si>
  <si>
    <t>TS_28036</t>
  </si>
  <si>
    <t>TS_26249</t>
  </si>
  <si>
    <t>TS_23894</t>
  </si>
  <si>
    <t>TS_1265</t>
  </si>
  <si>
    <t>TS_29089</t>
  </si>
  <si>
    <t>TS_33520</t>
  </si>
  <si>
    <t>TS_24338</t>
  </si>
  <si>
    <t>TS_24895</t>
  </si>
  <si>
    <t>TS_26082</t>
  </si>
  <si>
    <t>TS_11720</t>
  </si>
  <si>
    <t>TS_13398</t>
  </si>
  <si>
    <t>TS_32640</t>
  </si>
  <si>
    <t>TS_11640</t>
  </si>
  <si>
    <t>TS_0893</t>
  </si>
  <si>
    <t>TS_34206</t>
  </si>
  <si>
    <t>TS_17364</t>
  </si>
  <si>
    <t>TS_35474</t>
  </si>
  <si>
    <t>TS_39652</t>
  </si>
  <si>
    <t>TS_36426</t>
  </si>
  <si>
    <t>TS_34616</t>
  </si>
  <si>
    <t>TS_24617</t>
  </si>
  <si>
    <t>TS_30480</t>
  </si>
  <si>
    <t>TS_2977</t>
  </si>
  <si>
    <t>TS_12815</t>
  </si>
  <si>
    <t>TS_21156</t>
  </si>
  <si>
    <t>TS_29762</t>
  </si>
  <si>
    <t>TS_11336</t>
  </si>
  <si>
    <t>TS_33615</t>
  </si>
  <si>
    <t>TS_8944</t>
  </si>
  <si>
    <t>TS_31058</t>
  </si>
  <si>
    <t>TS_37718</t>
  </si>
  <si>
    <t>TS_11262</t>
  </si>
  <si>
    <t>TS_4168</t>
  </si>
  <si>
    <t>TS_31492</t>
  </si>
  <si>
    <t>TS_30038</t>
  </si>
  <si>
    <t>TS_27537</t>
  </si>
  <si>
    <t>TS_23875</t>
  </si>
  <si>
    <t>TS_29428</t>
  </si>
  <si>
    <t>TS_16323</t>
  </si>
  <si>
    <t>TS_16631</t>
  </si>
  <si>
    <t>TS_24509</t>
  </si>
  <si>
    <t>TS_22816</t>
  </si>
  <si>
    <t>TS_8169</t>
  </si>
  <si>
    <t>TS_17339</t>
  </si>
  <si>
    <t>TS_34362</t>
  </si>
  <si>
    <t>TS_17242</t>
  </si>
  <si>
    <t>TS_34397</t>
  </si>
  <si>
    <t>TS_31168</t>
  </si>
  <si>
    <t>TS_21665</t>
  </si>
  <si>
    <t>TS_4775</t>
  </si>
  <si>
    <t>TS_21264</t>
  </si>
  <si>
    <t>TS_37879</t>
  </si>
  <si>
    <t>TS_35757</t>
  </si>
  <si>
    <t>TS_12371</t>
  </si>
  <si>
    <t>TS_34973</t>
  </si>
  <si>
    <t>TS_16122</t>
  </si>
  <si>
    <t>TS_11667</t>
  </si>
  <si>
    <t>TS_8420</t>
  </si>
  <si>
    <t>TS_8037</t>
  </si>
  <si>
    <t>TS_0046</t>
  </si>
  <si>
    <t>TS_10077</t>
  </si>
  <si>
    <t>TS_30434</t>
  </si>
  <si>
    <t>TS_21073</t>
  </si>
  <si>
    <t>TS_1213</t>
  </si>
  <si>
    <t>TS_16073</t>
  </si>
  <si>
    <t>TS_22625</t>
  </si>
  <si>
    <t>TS_12268</t>
  </si>
  <si>
    <t>TS_17659</t>
  </si>
  <si>
    <t>TS_3889</t>
  </si>
  <si>
    <t>TS_36524</t>
  </si>
  <si>
    <t>TS_32822</t>
  </si>
  <si>
    <t>TS_32162</t>
  </si>
  <si>
    <t>TS_30309</t>
  </si>
  <si>
    <t>TS_36275</t>
  </si>
  <si>
    <t>TS_13393</t>
  </si>
  <si>
    <t>TS_18672</t>
  </si>
  <si>
    <t>TS_21161</t>
  </si>
  <si>
    <t>TS_16529</t>
  </si>
  <si>
    <t>TS_39991</t>
  </si>
  <si>
    <t>TS_10735</t>
  </si>
  <si>
    <t>TS_34316</t>
  </si>
  <si>
    <t>TS_23313</t>
  </si>
  <si>
    <t>TS_0682</t>
  </si>
  <si>
    <t>TS_21691</t>
  </si>
  <si>
    <t>TS_24091</t>
  </si>
  <si>
    <t>TS_34691</t>
  </si>
  <si>
    <t>TS_5145</t>
  </si>
  <si>
    <t>TS_15277</t>
  </si>
  <si>
    <t>TS_13597</t>
  </si>
  <si>
    <t>TS_3600</t>
  </si>
  <si>
    <t>TS_26714</t>
  </si>
  <si>
    <t>TS_18738</t>
  </si>
  <si>
    <t>TS_18915</t>
  </si>
  <si>
    <t>TS_5706</t>
  </si>
  <si>
    <t>TS_37225</t>
  </si>
  <si>
    <t>TS_27823</t>
  </si>
  <si>
    <t>TS_0217</t>
  </si>
  <si>
    <t>TS_15212</t>
  </si>
  <si>
    <t>TS_14311</t>
  </si>
  <si>
    <t>TS_38781</t>
  </si>
  <si>
    <t>TS_28010</t>
  </si>
  <si>
    <t>TS_19472</t>
  </si>
  <si>
    <t>TS_36313</t>
  </si>
  <si>
    <t>TS_8530</t>
  </si>
  <si>
    <t>TS_12582</t>
  </si>
  <si>
    <t>TS_20650</t>
  </si>
  <si>
    <t>TS_28551</t>
  </si>
  <si>
    <t>TS_23551</t>
  </si>
  <si>
    <t>TS_23715</t>
  </si>
  <si>
    <t>TS_22795</t>
  </si>
  <si>
    <t>TS_17355</t>
  </si>
  <si>
    <t>TS_31326</t>
  </si>
  <si>
    <t>TS_3416</t>
  </si>
  <si>
    <t>TS_15112</t>
  </si>
  <si>
    <t>TS_19713</t>
  </si>
  <si>
    <t>TS_16359</t>
  </si>
  <si>
    <t>TS_36442</t>
  </si>
  <si>
    <t>TS_16075</t>
  </si>
  <si>
    <t>TS_15517</t>
  </si>
  <si>
    <t>TS_7041</t>
  </si>
  <si>
    <t>TS_30179</t>
  </si>
  <si>
    <t>TS_22192</t>
  </si>
  <si>
    <t>TS_35482</t>
  </si>
  <si>
    <t>TS_25184</t>
  </si>
  <si>
    <t>TS_34729</t>
  </si>
  <si>
    <t>TS_8495</t>
  </si>
  <si>
    <t>TS_27895</t>
  </si>
  <si>
    <t>TS_19899</t>
  </si>
  <si>
    <t>TS_21005</t>
  </si>
  <si>
    <t>TS_39066</t>
  </si>
  <si>
    <t>TS_15572</t>
  </si>
  <si>
    <t>TS_4190</t>
  </si>
  <si>
    <t>TS_28115</t>
  </si>
  <si>
    <t>TS_19909</t>
  </si>
  <si>
    <t>TS_20074</t>
  </si>
  <si>
    <t>TS_24137</t>
  </si>
  <si>
    <t>TS_33703</t>
  </si>
  <si>
    <t>TS_12403</t>
  </si>
  <si>
    <t>TS_36449</t>
  </si>
  <si>
    <t>TS_24843</t>
  </si>
  <si>
    <t>TS_17658</t>
  </si>
  <si>
    <t>TS_3475</t>
  </si>
  <si>
    <t>TS_10648</t>
  </si>
  <si>
    <t>TS_30294</t>
  </si>
  <si>
    <t>TS_1509</t>
  </si>
  <si>
    <t>TS_0472</t>
  </si>
  <si>
    <t>TS_33866</t>
  </si>
  <si>
    <t>TS_10031</t>
  </si>
  <si>
    <t>TS_29426</t>
  </si>
  <si>
    <t>TS_32430</t>
  </si>
  <si>
    <t>TS_6910</t>
  </si>
  <si>
    <t>TS_24196</t>
  </si>
  <si>
    <t>TS_20676</t>
  </si>
  <si>
    <t>TS_22637</t>
  </si>
  <si>
    <t>TS_23691</t>
  </si>
  <si>
    <t>TS_29229</t>
  </si>
  <si>
    <t>TS_35989</t>
  </si>
  <si>
    <t>TS_17405</t>
  </si>
  <si>
    <t>TS_5715</t>
  </si>
  <si>
    <t>TS_30244</t>
  </si>
  <si>
    <t>TS_33018</t>
  </si>
  <si>
    <t>TS_36626</t>
  </si>
  <si>
    <t>TS_27304</t>
  </si>
  <si>
    <t>TS_18301</t>
  </si>
  <si>
    <t>TS_39703</t>
  </si>
  <si>
    <t>TS_2255</t>
  </si>
  <si>
    <t>TS_8060</t>
  </si>
  <si>
    <t>TS_32178</t>
  </si>
  <si>
    <t>TS_36476</t>
  </si>
  <si>
    <t>TS_18944</t>
  </si>
  <si>
    <t>TS_20009</t>
  </si>
  <si>
    <t>TS_32270</t>
  </si>
  <si>
    <t>TS_6289</t>
  </si>
  <si>
    <t>TS_12293</t>
  </si>
  <si>
    <t>TS_0951</t>
  </si>
  <si>
    <t>TS_38373</t>
  </si>
  <si>
    <t>TS_6888</t>
  </si>
  <si>
    <t>TS_14209</t>
  </si>
  <si>
    <t>TS_12766</t>
  </si>
  <si>
    <t>TS_24087</t>
  </si>
  <si>
    <t>TS_31210</t>
  </si>
  <si>
    <t>TS_0837</t>
  </si>
  <si>
    <t>TS_18257</t>
  </si>
  <si>
    <t>TS_8162</t>
  </si>
  <si>
    <t>TS_10132</t>
  </si>
  <si>
    <t>TS_18474</t>
  </si>
  <si>
    <t>TS_37954</t>
  </si>
  <si>
    <t>TS_7798</t>
  </si>
  <si>
    <t>TS_2474</t>
  </si>
  <si>
    <t>TS_33602</t>
  </si>
  <si>
    <t>TS_4463</t>
  </si>
  <si>
    <t>TS_4124</t>
  </si>
  <si>
    <t>TS_11446</t>
  </si>
  <si>
    <t>TS_18130</t>
  </si>
  <si>
    <t>TS_12999</t>
  </si>
  <si>
    <t>TS_20358</t>
  </si>
  <si>
    <t>TS_27666</t>
  </si>
  <si>
    <t>TS_20146</t>
  </si>
  <si>
    <t>TS_12800</t>
  </si>
  <si>
    <t>TS_33653</t>
  </si>
  <si>
    <t>TS_24235</t>
  </si>
  <si>
    <t>TS_10827</t>
  </si>
  <si>
    <t>TS_39467</t>
  </si>
  <si>
    <t>TS_37581</t>
  </si>
  <si>
    <t>TS_6866</t>
  </si>
  <si>
    <t>TS_28123</t>
  </si>
  <si>
    <t>TS_27874</t>
  </si>
  <si>
    <t>TS_21624</t>
  </si>
  <si>
    <t>TS_37196</t>
  </si>
  <si>
    <t>TS_8004</t>
  </si>
  <si>
    <t>TS_14805</t>
  </si>
  <si>
    <t>TS_14915</t>
  </si>
  <si>
    <t>TS_3781</t>
  </si>
  <si>
    <t>TS_28434</t>
  </si>
  <si>
    <t>TS_29345</t>
  </si>
  <si>
    <t>TS_7547</t>
  </si>
  <si>
    <t>TS_38619</t>
  </si>
  <si>
    <t>TS_14762</t>
  </si>
  <si>
    <t>TS_13771</t>
  </si>
  <si>
    <t>TS_8175</t>
  </si>
  <si>
    <t>TS_2839</t>
  </si>
  <si>
    <t>TS_15672</t>
  </si>
  <si>
    <t>TS_36886</t>
  </si>
  <si>
    <t>TS_20815</t>
  </si>
  <si>
    <t>TS_17314</t>
  </si>
  <si>
    <t>TS_10989</t>
  </si>
  <si>
    <t>TS_4686</t>
  </si>
  <si>
    <t>TS_10577</t>
  </si>
  <si>
    <t>TS_5120</t>
  </si>
  <si>
    <t>TS_29583</t>
  </si>
  <si>
    <t>TS_38193</t>
  </si>
  <si>
    <t>TS_15567</t>
  </si>
  <si>
    <t>TS_23379</t>
  </si>
  <si>
    <t>TS_21982</t>
  </si>
  <si>
    <t>TS_33924</t>
  </si>
  <si>
    <t>TS_3481</t>
  </si>
  <si>
    <t>TS_12993</t>
  </si>
  <si>
    <t>TS_11896</t>
  </si>
  <si>
    <t>TS_16643</t>
  </si>
  <si>
    <t>TS_10809</t>
  </si>
  <si>
    <t>TS_20832</t>
  </si>
  <si>
    <t>TS_24178</t>
  </si>
  <si>
    <t>TS_20363</t>
  </si>
  <si>
    <t>TS_14129</t>
  </si>
  <si>
    <t>TS_17471</t>
  </si>
  <si>
    <t>TS_23564</t>
  </si>
  <si>
    <t>TS_35543</t>
  </si>
  <si>
    <t>TS_37030</t>
  </si>
  <si>
    <t>TS_10125</t>
  </si>
  <si>
    <t>TS_3110</t>
  </si>
  <si>
    <t>TS_17807</t>
  </si>
  <si>
    <t>TS_31394</t>
  </si>
  <si>
    <t>TS_24073</t>
  </si>
  <si>
    <t>TS_37939</t>
  </si>
  <si>
    <t>TS_12564</t>
  </si>
  <si>
    <t>TS_4525</t>
  </si>
  <si>
    <t>TS_37347</t>
  </si>
  <si>
    <t>TS_30219</t>
  </si>
  <si>
    <t>TS_19766</t>
  </si>
  <si>
    <t>TS_29926</t>
  </si>
  <si>
    <t>TS_10955</t>
  </si>
  <si>
    <t>TS_36407</t>
  </si>
  <si>
    <t>TS_3710</t>
  </si>
  <si>
    <t>TS_14600</t>
  </si>
  <si>
    <t>TS_20056</t>
  </si>
  <si>
    <t>TS_8789</t>
  </si>
  <si>
    <t>TS_28450</t>
  </si>
  <si>
    <t>TS_20109</t>
  </si>
  <si>
    <t>TS_22274</t>
  </si>
  <si>
    <t>TS_11447</t>
  </si>
  <si>
    <t>TS_21244</t>
  </si>
  <si>
    <t>TS_0375</t>
  </si>
  <si>
    <t>TS_27127</t>
  </si>
  <si>
    <t>TS_13239</t>
  </si>
  <si>
    <t>TS_39814</t>
  </si>
  <si>
    <t>TS_29703</t>
  </si>
  <si>
    <t>TS_29759</t>
  </si>
  <si>
    <t>TS_2244</t>
  </si>
  <si>
    <t>TS_1102</t>
  </si>
  <si>
    <t>TS_32342</t>
  </si>
  <si>
    <t>TS_35217</t>
  </si>
  <si>
    <t>TS_4965</t>
  </si>
  <si>
    <t>TS_9761</t>
  </si>
  <si>
    <t>TS_36326</t>
  </si>
  <si>
    <t>TS_32717</t>
  </si>
  <si>
    <t>TS_29285</t>
  </si>
  <si>
    <t>TS_11442</t>
  </si>
  <si>
    <t>TS_25162</t>
  </si>
  <si>
    <t>TS_12074</t>
  </si>
  <si>
    <t>TS_17840</t>
  </si>
  <si>
    <t>TS_4127</t>
  </si>
  <si>
    <t>TS_13275</t>
  </si>
  <si>
    <t>TS_37646</t>
  </si>
  <si>
    <t>TS_29518</t>
  </si>
  <si>
    <t>TS_16835</t>
  </si>
  <si>
    <t>TS_28874</t>
  </si>
  <si>
    <t>TS_4913</t>
  </si>
  <si>
    <t>TS_12527</t>
  </si>
  <si>
    <t>TS_33648</t>
  </si>
  <si>
    <t>TS_25778</t>
  </si>
  <si>
    <t>TS_36237</t>
  </si>
  <si>
    <t>TS_26126</t>
  </si>
  <si>
    <t>TS_28199</t>
  </si>
  <si>
    <t>TS_25859</t>
  </si>
  <si>
    <t>TS_29466</t>
  </si>
  <si>
    <t>TS_39463</t>
  </si>
  <si>
    <t>TS_26484</t>
  </si>
  <si>
    <t>TS_35532</t>
  </si>
  <si>
    <t>TS_26655</t>
  </si>
  <si>
    <t>TS_39685</t>
  </si>
  <si>
    <t>TS_17881</t>
  </si>
  <si>
    <t>TS_11677</t>
  </si>
  <si>
    <t>TS_26886</t>
  </si>
  <si>
    <t>TS_24094</t>
  </si>
  <si>
    <t>TS_10128</t>
  </si>
  <si>
    <t>TS_10980</t>
  </si>
  <si>
    <t>TS_29806</t>
  </si>
  <si>
    <t>TS_28112</t>
  </si>
  <si>
    <t>TS_8477</t>
  </si>
  <si>
    <t>TS_24524</t>
  </si>
  <si>
    <t>TS_29632</t>
  </si>
  <si>
    <t>TS_26791</t>
  </si>
  <si>
    <t>TS_31911</t>
  </si>
  <si>
    <t>TS_8532</t>
  </si>
  <si>
    <t>TS_8808</t>
  </si>
  <si>
    <t>TS_1886</t>
  </si>
  <si>
    <t>TS_10006</t>
  </si>
  <si>
    <t>TS_8872</t>
  </si>
  <si>
    <t>TS_33499</t>
  </si>
  <si>
    <t>TS_37470</t>
  </si>
  <si>
    <t>TS_5582</t>
  </si>
  <si>
    <t>TS_39239</t>
  </si>
  <si>
    <t>TS_36805</t>
  </si>
  <si>
    <t>TS_5654</t>
  </si>
  <si>
    <t>TS_37793</t>
  </si>
  <si>
    <t>TS_16923</t>
  </si>
  <si>
    <t>TS_31375</t>
  </si>
  <si>
    <t>TS_36389</t>
  </si>
  <si>
    <t>TS_27215</t>
  </si>
  <si>
    <t>TS_7526</t>
  </si>
  <si>
    <t>TS_30422</t>
  </si>
  <si>
    <t>TS_35590</t>
  </si>
  <si>
    <t>TS_7573</t>
  </si>
  <si>
    <t>TS_2943</t>
  </si>
  <si>
    <t>TS_24197</t>
  </si>
  <si>
    <t>TS_3565</t>
  </si>
  <si>
    <t>TS_15920</t>
  </si>
  <si>
    <t>TS_19363</t>
  </si>
  <si>
    <t>TS_6482</t>
  </si>
  <si>
    <t>TS_1559</t>
  </si>
  <si>
    <t>TS_22231</t>
  </si>
  <si>
    <t>TS_17771</t>
  </si>
  <si>
    <t>TS_16579</t>
  </si>
  <si>
    <t>TS_27402</t>
  </si>
  <si>
    <t>TS_15388</t>
  </si>
  <si>
    <t>TS_27914</t>
  </si>
  <si>
    <t>TS_26683</t>
  </si>
  <si>
    <t>TS_17187</t>
  </si>
  <si>
    <t>TS_18971</t>
  </si>
  <si>
    <t>TS_26711</t>
  </si>
  <si>
    <t>TS_15586</t>
  </si>
  <si>
    <t>TS_19649</t>
  </si>
  <si>
    <t>TS_21018</t>
  </si>
  <si>
    <t>TS_38810</t>
  </si>
  <si>
    <t>TS_11923</t>
  </si>
  <si>
    <t>TS_33368</t>
  </si>
  <si>
    <t>TS_29171</t>
  </si>
  <si>
    <t>TS_6405</t>
  </si>
  <si>
    <t>TS_37083</t>
  </si>
  <si>
    <t>TS_28777</t>
  </si>
  <si>
    <t>TS_20467</t>
  </si>
  <si>
    <t>TS_15817</t>
  </si>
  <si>
    <t>TS_9447</t>
  </si>
  <si>
    <t>TS_10799</t>
  </si>
  <si>
    <t>TS_13671</t>
  </si>
  <si>
    <t>TS_25629</t>
  </si>
  <si>
    <t>TS_21733</t>
  </si>
  <si>
    <t>TS_14918</t>
  </si>
  <si>
    <t>TS_31748</t>
  </si>
  <si>
    <t>TS_12566</t>
  </si>
  <si>
    <t>TS_0761</t>
  </si>
  <si>
    <t>TS_35360</t>
  </si>
  <si>
    <t>TS_2963</t>
  </si>
  <si>
    <t>TS_39455</t>
  </si>
  <si>
    <t>TS_39529</t>
  </si>
  <si>
    <t>TS_39062</t>
  </si>
  <si>
    <t>TS_9648</t>
  </si>
  <si>
    <t>TS_32927</t>
  </si>
  <si>
    <t>TS_5071</t>
  </si>
  <si>
    <t>TS_2099</t>
  </si>
  <si>
    <t>TS_2384</t>
  </si>
  <si>
    <t>TS_0346</t>
  </si>
  <si>
    <t>TS_17370</t>
  </si>
  <si>
    <t>TS_6497</t>
  </si>
  <si>
    <t>TS_32779</t>
  </si>
  <si>
    <t>TS_28197</t>
  </si>
  <si>
    <t>TS_12674</t>
  </si>
  <si>
    <t>TS_22659</t>
  </si>
  <si>
    <t>TS_24656</t>
  </si>
  <si>
    <t>TS_23489</t>
  </si>
  <si>
    <t>TS_13921</t>
  </si>
  <si>
    <t>TS_33486</t>
  </si>
  <si>
    <t>TS_10391</t>
  </si>
  <si>
    <t>TS_11664</t>
  </si>
  <si>
    <t>TS_18411</t>
  </si>
  <si>
    <t>TS_10176</t>
  </si>
  <si>
    <t>TS_11465</t>
  </si>
  <si>
    <t>TS_34788</t>
  </si>
  <si>
    <t>TS_26749</t>
  </si>
  <si>
    <t>TS_27993</t>
  </si>
  <si>
    <t>TS_1926</t>
  </si>
  <si>
    <t>TS_11697</t>
  </si>
  <si>
    <t>TS_9510</t>
  </si>
  <si>
    <t>TS_20473</t>
  </si>
  <si>
    <t>TS_3636</t>
  </si>
  <si>
    <t>TS_8863</t>
  </si>
  <si>
    <t>TS_22942</t>
  </si>
  <si>
    <t>TS_36098</t>
  </si>
  <si>
    <t>TS_36671</t>
  </si>
  <si>
    <t>TS_15042</t>
  </si>
  <si>
    <t>TS_4535</t>
  </si>
  <si>
    <t>TS_1672</t>
  </si>
  <si>
    <t>TS_38447</t>
  </si>
  <si>
    <t>TS_25976</t>
  </si>
  <si>
    <t>TS_13208</t>
  </si>
  <si>
    <t>TS_36249</t>
  </si>
  <si>
    <t>TS_1357</t>
  </si>
  <si>
    <t>TS_8300</t>
  </si>
  <si>
    <t>TS_0125</t>
  </si>
  <si>
    <t>TS_11064</t>
  </si>
  <si>
    <t>TS_4308</t>
  </si>
  <si>
    <t>TS_31446</t>
  </si>
  <si>
    <t>TS_31795</t>
  </si>
  <si>
    <t>TS_3598</t>
  </si>
  <si>
    <t>TS_21812</t>
  </si>
  <si>
    <t>TS_22276</t>
  </si>
  <si>
    <t>TS_30412</t>
  </si>
  <si>
    <t>TS_37665</t>
  </si>
  <si>
    <t>TS_24431</t>
  </si>
  <si>
    <t>TS_3492</t>
  </si>
  <si>
    <t>TS_11416</t>
  </si>
  <si>
    <t>TS_37193</t>
  </si>
  <si>
    <t>TS_17047</t>
  </si>
  <si>
    <t>TS_10246</t>
  </si>
  <si>
    <t>TS_32488</t>
  </si>
  <si>
    <t>TS_33435</t>
  </si>
  <si>
    <t>TS_11535</t>
  </si>
  <si>
    <t>TS_9292</t>
  </si>
  <si>
    <t>TS_18477</t>
  </si>
  <si>
    <t>TS_27860</t>
  </si>
  <si>
    <t>TS_16446</t>
  </si>
  <si>
    <t>TS_26892</t>
  </si>
  <si>
    <t>TS_1599</t>
  </si>
  <si>
    <t>TS_16757</t>
  </si>
  <si>
    <t>TS_2543</t>
  </si>
  <si>
    <t>TS_15422</t>
  </si>
  <si>
    <t>TS_34466</t>
  </si>
  <si>
    <t>TS_22883</t>
  </si>
  <si>
    <t>TS_14078</t>
  </si>
  <si>
    <t>TS_23114</t>
  </si>
  <si>
    <t>TS_29135</t>
  </si>
  <si>
    <t>TS_5411</t>
  </si>
  <si>
    <t>TS_32803</t>
  </si>
  <si>
    <t>TS_6766</t>
  </si>
  <si>
    <t>TS_35038</t>
  </si>
  <si>
    <t>TS_8554</t>
  </si>
  <si>
    <t>TS_10723</t>
  </si>
  <si>
    <t>TS_16104</t>
  </si>
  <si>
    <t>TS_25667</t>
  </si>
  <si>
    <t>TS_9592</t>
  </si>
  <si>
    <t>TS_1868</t>
  </si>
  <si>
    <t>TS_3697</t>
  </si>
  <si>
    <t>TS_5959</t>
  </si>
  <si>
    <t>TS_14048</t>
  </si>
  <si>
    <t>TS_23437</t>
  </si>
  <si>
    <t>TS_12038</t>
  </si>
  <si>
    <t>TS_14537</t>
  </si>
  <si>
    <t>TS_29979</t>
  </si>
  <si>
    <t>TS_14038</t>
  </si>
  <si>
    <t>TS_12986</t>
  </si>
  <si>
    <t>TS_14795</t>
  </si>
  <si>
    <t>TS_0219</t>
  </si>
  <si>
    <t>TS_19061</t>
  </si>
  <si>
    <t>TS_20013</t>
  </si>
  <si>
    <t>TS_2759</t>
  </si>
  <si>
    <t>TS_9670</t>
  </si>
  <si>
    <t>TS_0590</t>
  </si>
  <si>
    <t>TS_16793</t>
  </si>
  <si>
    <t>TS_22197</t>
  </si>
  <si>
    <t>TS_11196</t>
  </si>
  <si>
    <t>TS_11414</t>
  </si>
  <si>
    <t>TS_18539</t>
  </si>
  <si>
    <t>TS_23559</t>
  </si>
  <si>
    <t>TS_17565</t>
  </si>
  <si>
    <t>TS_35902</t>
  </si>
  <si>
    <t>TS_28227</t>
  </si>
  <si>
    <t>TS_29059</t>
  </si>
  <si>
    <t>TS_18299</t>
  </si>
  <si>
    <t>TS_37051</t>
  </si>
  <si>
    <t>TS_38768</t>
  </si>
  <si>
    <t>TS_15444</t>
  </si>
  <si>
    <t>TS_10454</t>
  </si>
  <si>
    <t>TS_33313</t>
  </si>
  <si>
    <t>TS_1763</t>
  </si>
  <si>
    <t>TS_32196</t>
  </si>
  <si>
    <t>TS_32011</t>
  </si>
  <si>
    <t>TS_11184</t>
  </si>
  <si>
    <t>TS_27802</t>
  </si>
  <si>
    <t>TS_9680</t>
  </si>
  <si>
    <t>TS_12294</t>
  </si>
  <si>
    <t>TS_35171</t>
  </si>
  <si>
    <t>TS_31879</t>
  </si>
  <si>
    <t>TS_36013</t>
  </si>
  <si>
    <t>TS_37546</t>
  </si>
  <si>
    <t>TS_37875</t>
  </si>
  <si>
    <t>TS_16887</t>
  </si>
  <si>
    <t>TS_38947</t>
  </si>
  <si>
    <t>TS_16376</t>
  </si>
  <si>
    <t>TS_15912</t>
  </si>
  <si>
    <t>TS_39974</t>
  </si>
  <si>
    <t>TS_22249</t>
  </si>
  <si>
    <t>TS_31041</t>
  </si>
  <si>
    <t>TS_34862</t>
  </si>
  <si>
    <t>TS_31370</t>
  </si>
  <si>
    <t>TS_24828</t>
  </si>
  <si>
    <t>TS_14498</t>
  </si>
  <si>
    <t>TS_31793</t>
  </si>
  <si>
    <t>TS_15618</t>
  </si>
  <si>
    <t>TS_14091</t>
  </si>
  <si>
    <t>TS_36119</t>
  </si>
  <si>
    <t>TS_3263</t>
  </si>
  <si>
    <t>TS_27956</t>
  </si>
  <si>
    <t>TS_39706</t>
  </si>
  <si>
    <t>TS_15154</t>
  </si>
  <si>
    <t>TS_30770</t>
  </si>
  <si>
    <t>TS_7669</t>
  </si>
  <si>
    <t>TS_13242</t>
  </si>
  <si>
    <t>TS_5703</t>
  </si>
  <si>
    <t>TS_20980</t>
  </si>
  <si>
    <t>TS_3543</t>
  </si>
  <si>
    <t>TS_12300</t>
  </si>
  <si>
    <t>TS_10967</t>
  </si>
  <si>
    <t>TS_0841</t>
  </si>
  <si>
    <t>TS_32547</t>
  </si>
  <si>
    <t>TS_14262</t>
  </si>
  <si>
    <t>TS_37974</t>
  </si>
  <si>
    <t>TS_6216</t>
  </si>
  <si>
    <t>TS_3057</t>
  </si>
  <si>
    <t>TS_17313</t>
  </si>
  <si>
    <t>TS_29092</t>
  </si>
  <si>
    <t>TS_0982</t>
  </si>
  <si>
    <t>TS_17287</t>
  </si>
  <si>
    <t>TS_0057</t>
  </si>
  <si>
    <t>TS_36051</t>
  </si>
  <si>
    <t>TS_23380</t>
  </si>
  <si>
    <t>TS_33983</t>
  </si>
  <si>
    <t>TS_39648</t>
  </si>
  <si>
    <t>TS_20293</t>
  </si>
  <si>
    <t>TS_15796</t>
  </si>
  <si>
    <t>TS_4064</t>
  </si>
  <si>
    <t>TS_12627</t>
  </si>
  <si>
    <t>TS_34995</t>
  </si>
  <si>
    <t>TS_12711</t>
  </si>
  <si>
    <t>TS_8372</t>
  </si>
  <si>
    <t>TS_39054</t>
  </si>
  <si>
    <t>TS_33992</t>
  </si>
  <si>
    <t>TS_5227</t>
  </si>
  <si>
    <t>TS_29697</t>
  </si>
  <si>
    <t>TS_8481</t>
  </si>
  <si>
    <t>TS_19128</t>
  </si>
  <si>
    <t>TS_21125</t>
  </si>
  <si>
    <t>TS_37348</t>
  </si>
  <si>
    <t>TS_35493</t>
  </si>
  <si>
    <t>TS_18743</t>
  </si>
  <si>
    <t>TS_38840</t>
  </si>
  <si>
    <t>TS_3892</t>
  </si>
  <si>
    <t>TS_37402</t>
  </si>
  <si>
    <t>TS_23269</t>
  </si>
  <si>
    <t>TS_25623</t>
  </si>
  <si>
    <t>TS_15420</t>
  </si>
  <si>
    <t>TS_33658</t>
  </si>
  <si>
    <t>TS_22603</t>
  </si>
  <si>
    <t>TS_19234</t>
  </si>
  <si>
    <t>TS_15969</t>
  </si>
  <si>
    <t>TS_25027</t>
  </si>
  <si>
    <t>TS_0926</t>
  </si>
  <si>
    <t>TS_2692</t>
  </si>
  <si>
    <t>TS_5593</t>
  </si>
  <si>
    <t>TS_36056</t>
  </si>
  <si>
    <t>TS_16591</t>
  </si>
  <si>
    <t>TS_16941</t>
  </si>
  <si>
    <t>TS_26930</t>
  </si>
  <si>
    <t>TS_9913</t>
  </si>
  <si>
    <t>TS_22949</t>
  </si>
  <si>
    <t>TS_37091</t>
  </si>
  <si>
    <t>TS_13620</t>
  </si>
  <si>
    <t>TS_1755</t>
  </si>
  <si>
    <t>TS_22977</t>
  </si>
  <si>
    <t>TS_28586</t>
  </si>
  <si>
    <t>TS_23527</t>
  </si>
  <si>
    <t>TS_33922</t>
  </si>
  <si>
    <t>TS_4222</t>
  </si>
  <si>
    <t>TS_26944</t>
  </si>
  <si>
    <t>TS_12769</t>
  </si>
  <si>
    <t>TS_17800</t>
  </si>
  <si>
    <t>TS_34730</t>
  </si>
  <si>
    <t>TS_20102</t>
  </si>
  <si>
    <t>TS_33527</t>
  </si>
  <si>
    <t>TS_23260</t>
  </si>
  <si>
    <t>TS_29594</t>
  </si>
  <si>
    <t>TS_19999</t>
  </si>
  <si>
    <t>TS_26438</t>
  </si>
  <si>
    <t>TS_13702</t>
  </si>
  <si>
    <t>TS_32173</t>
  </si>
  <si>
    <t>TS_2992</t>
  </si>
  <si>
    <t>TS_4458</t>
  </si>
  <si>
    <t>TS_1742</t>
  </si>
  <si>
    <t>TS_28059</t>
  </si>
  <si>
    <t>TS_20873</t>
  </si>
  <si>
    <t>TS_30012</t>
  </si>
  <si>
    <t>TS_37040</t>
  </si>
  <si>
    <t>TS_14876</t>
  </si>
  <si>
    <t>TS_15439</t>
  </si>
  <si>
    <t>TS_6606</t>
  </si>
  <si>
    <t>TS_35731</t>
  </si>
  <si>
    <t>TS_6236</t>
  </si>
  <si>
    <t>TS_3620</t>
  </si>
  <si>
    <t>TS_19983</t>
  </si>
  <si>
    <t>TS_24939</t>
  </si>
  <si>
    <t>TS_24400</t>
  </si>
  <si>
    <t>TS_35988</t>
  </si>
  <si>
    <t>TS_36480</t>
  </si>
  <si>
    <t>TS_37383</t>
  </si>
  <si>
    <t>TS_38415</t>
  </si>
  <si>
    <t>TS_9609</t>
  </si>
  <si>
    <t>TS_11493</t>
  </si>
  <si>
    <t>TS_34364</t>
  </si>
  <si>
    <t>TS_24130</t>
  </si>
  <si>
    <t>TS_21769</t>
  </si>
  <si>
    <t>TS_8978</t>
  </si>
  <si>
    <t>TS_25721</t>
  </si>
  <si>
    <t>TS_0881</t>
  </si>
  <si>
    <t>TS_10467</t>
  </si>
  <si>
    <t>TS_8184</t>
  </si>
  <si>
    <t>TS_15161</t>
  </si>
  <si>
    <t>TS_25792</t>
  </si>
  <si>
    <t>TS_15027</t>
  </si>
  <si>
    <t>TS_28005</t>
  </si>
  <si>
    <t>TS_8076</t>
  </si>
  <si>
    <t>TS_26799</t>
  </si>
  <si>
    <t>TS_18015</t>
  </si>
  <si>
    <t>TS_4874</t>
  </si>
  <si>
    <t>TS_15047</t>
  </si>
  <si>
    <t>TS_15057</t>
  </si>
  <si>
    <t>TS_6401</t>
  </si>
  <si>
    <t>TS_20322</t>
  </si>
  <si>
    <t>TS_32231</t>
  </si>
  <si>
    <t>TS_20307</t>
  </si>
  <si>
    <t>TS_24356</t>
  </si>
  <si>
    <t>TS_15908</t>
  </si>
  <si>
    <t>TS_34428</t>
  </si>
  <si>
    <t>TS_19428</t>
  </si>
  <si>
    <t>TS_28749</t>
  </si>
  <si>
    <t>TS_17125</t>
  </si>
  <si>
    <t>TS_31674</t>
  </si>
  <si>
    <t>TS_36961</t>
  </si>
  <si>
    <t>TS_32480</t>
  </si>
  <si>
    <t>TS_23988</t>
  </si>
  <si>
    <t>TS_15808</t>
  </si>
  <si>
    <t>TS_22102</t>
  </si>
  <si>
    <t>TS_17203</t>
  </si>
  <si>
    <t>TS_1048</t>
  </si>
  <si>
    <t>TS_14589</t>
  </si>
  <si>
    <t>TS_32615</t>
  </si>
  <si>
    <t>TS_25268</t>
  </si>
  <si>
    <t>TS_38314</t>
  </si>
  <si>
    <t>TS_27788</t>
  </si>
  <si>
    <t>TS_15693</t>
  </si>
  <si>
    <t>TS_29693</t>
  </si>
  <si>
    <t>TS_39539</t>
  </si>
  <si>
    <t>TS_32668</t>
  </si>
  <si>
    <t>TS_28460</t>
  </si>
  <si>
    <t>TS_16066</t>
  </si>
  <si>
    <t>TS_36036</t>
  </si>
  <si>
    <t>TS_1281</t>
  </si>
  <si>
    <t>TS_9833</t>
  </si>
  <si>
    <t>TS_38940</t>
  </si>
  <si>
    <t>TS_34308</t>
  </si>
  <si>
    <t>TS_38733</t>
  </si>
  <si>
    <t>TS_29297</t>
  </si>
  <si>
    <t>TS_12623</t>
  </si>
  <si>
    <t>TS_18425</t>
  </si>
  <si>
    <t>TS_25803</t>
  </si>
  <si>
    <t>TS_22635</t>
  </si>
  <si>
    <t>TS_6722</t>
  </si>
  <si>
    <t>TS_18362</t>
  </si>
  <si>
    <t>TS_30440</t>
  </si>
  <si>
    <t>TS_12961</t>
  </si>
  <si>
    <t>TS_0873</t>
  </si>
  <si>
    <t>TS_18313</t>
  </si>
  <si>
    <t>TS_3686</t>
  </si>
  <si>
    <t>TS_32497</t>
  </si>
  <si>
    <t>TS_20372</t>
  </si>
  <si>
    <t>TS_6523</t>
  </si>
  <si>
    <t>TS_22396</t>
  </si>
  <si>
    <t>TS_18218</t>
  </si>
  <si>
    <t>TS_30160</t>
  </si>
  <si>
    <t>TS_23754</t>
  </si>
  <si>
    <t>TS_34087</t>
  </si>
  <si>
    <t>TS_13452</t>
  </si>
  <si>
    <t>TS_29395</t>
  </si>
  <si>
    <t>TS_13072</t>
  </si>
  <si>
    <t>TS_16354</t>
  </si>
  <si>
    <t>TS_39988</t>
  </si>
  <si>
    <t>TS_24902</t>
  </si>
  <si>
    <t>TS_17319</t>
  </si>
  <si>
    <t>TS_27168</t>
  </si>
  <si>
    <t>TS_10515</t>
  </si>
  <si>
    <t>TS_6716</t>
  </si>
  <si>
    <t>TS_18051</t>
  </si>
  <si>
    <t>TS_39901</t>
  </si>
  <si>
    <t>TS_13032</t>
  </si>
  <si>
    <t>TS_25101</t>
  </si>
  <si>
    <t>TS_0382</t>
  </si>
  <si>
    <t>TS_25956</t>
  </si>
  <si>
    <t>TS_3924</t>
  </si>
  <si>
    <t>TS_0222</t>
  </si>
  <si>
    <t>TS_32506</t>
  </si>
  <si>
    <t>TS_14137</t>
  </si>
  <si>
    <t>TS_14938</t>
  </si>
  <si>
    <t>TS_37675</t>
  </si>
  <si>
    <t>TS_8109</t>
  </si>
  <si>
    <t>TS_17935</t>
  </si>
  <si>
    <t>TS_29911</t>
  </si>
  <si>
    <t>TS_26939</t>
  </si>
  <si>
    <t>TS_30600</t>
  </si>
  <si>
    <t>TS_7310</t>
  </si>
  <si>
    <t>TS_5406</t>
  </si>
  <si>
    <t>TS_38870</t>
  </si>
  <si>
    <t>TS_37361</t>
  </si>
  <si>
    <t>TS_38784</t>
  </si>
  <si>
    <t>TS_1754</t>
  </si>
  <si>
    <t>TS_21552</t>
  </si>
  <si>
    <t>TS_24326</t>
  </si>
  <si>
    <t>TS_4668</t>
  </si>
  <si>
    <t>TS_37578</t>
  </si>
  <si>
    <t>TS_21902</t>
  </si>
  <si>
    <t>TS_12033</t>
  </si>
  <si>
    <t>TS_25726</t>
  </si>
  <si>
    <t>TS_5512</t>
  </si>
  <si>
    <t>TS_36198</t>
  </si>
  <si>
    <t>TS_11115</t>
  </si>
  <si>
    <t>TS_3860</t>
  </si>
  <si>
    <t>TS_12023</t>
  </si>
  <si>
    <t>TS_18480</t>
  </si>
  <si>
    <t>TS_29196</t>
  </si>
  <si>
    <t>TS_4110</t>
  </si>
  <si>
    <t>TS_8890</t>
  </si>
  <si>
    <t>TS_22807</t>
  </si>
  <si>
    <t>TS_3261</t>
  </si>
  <si>
    <t>TS_32761</t>
  </si>
  <si>
    <t>TS_14893</t>
  </si>
  <si>
    <t>TS_8489</t>
  </si>
  <si>
    <t>TS_0427</t>
  </si>
  <si>
    <t>TS_16791</t>
  </si>
  <si>
    <t>TS_23032</t>
  </si>
  <si>
    <t>TS_20227</t>
  </si>
  <si>
    <t>TS_32389</t>
  </si>
  <si>
    <t>TS_23108</t>
  </si>
  <si>
    <t>TS_19844</t>
  </si>
  <si>
    <t>TS_28902</t>
  </si>
  <si>
    <t>TS_21574</t>
  </si>
  <si>
    <t>TS_28946</t>
  </si>
  <si>
    <t>TS_26329</t>
  </si>
  <si>
    <t>TS_19668</t>
  </si>
  <si>
    <t>TS_17074</t>
  </si>
  <si>
    <t>TS_27352</t>
  </si>
  <si>
    <t>TS_5169</t>
  </si>
  <si>
    <t>TS_23976</t>
  </si>
  <si>
    <t>TS_18371</t>
  </si>
  <si>
    <t>TS_33526</t>
  </si>
  <si>
    <t>TS_4564</t>
  </si>
  <si>
    <t>TS_29830</t>
  </si>
  <si>
    <t>TS_17830</t>
  </si>
  <si>
    <t>TS_10538</t>
  </si>
  <si>
    <t>TS_10815</t>
  </si>
  <si>
    <t>TS_13621</t>
  </si>
  <si>
    <t>TS_18363</t>
  </si>
  <si>
    <t>TS_29872</t>
  </si>
  <si>
    <t>TS_11838</t>
  </si>
  <si>
    <t>TS_25827</t>
  </si>
  <si>
    <t>TS_11823</t>
  </si>
  <si>
    <t>TS_9763</t>
  </si>
  <si>
    <t>TS_4095</t>
  </si>
  <si>
    <t>TS_38625</t>
  </si>
  <si>
    <t>TS_15109</t>
  </si>
  <si>
    <t>TS_22688</t>
  </si>
  <si>
    <t>TS_6340</t>
  </si>
  <si>
    <t>TS_12184</t>
  </si>
  <si>
    <t>TS_4766</t>
  </si>
  <si>
    <t>TS_38807</t>
  </si>
  <si>
    <t>TS_13751</t>
  </si>
  <si>
    <t>TS_39580</t>
  </si>
  <si>
    <t>TS_10378</t>
  </si>
  <si>
    <t>TS_31582</t>
  </si>
  <si>
    <t>TS_19064</t>
  </si>
  <si>
    <t>TS_25559</t>
  </si>
  <si>
    <t>TS_26906</t>
  </si>
  <si>
    <t>TS_23497</t>
  </si>
  <si>
    <t>TS_25511</t>
  </si>
  <si>
    <t>TS_13127</t>
  </si>
  <si>
    <t>TS_19063</t>
  </si>
  <si>
    <t>TS_1614</t>
  </si>
  <si>
    <t>TS_23523</t>
  </si>
  <si>
    <t>TS_22607</t>
  </si>
  <si>
    <t>TS_39270</t>
  </si>
  <si>
    <t>TS_33695</t>
  </si>
  <si>
    <t>TS_8180</t>
  </si>
  <si>
    <t>TS_31418</t>
  </si>
  <si>
    <t>TS_5572</t>
  </si>
  <si>
    <t>TS_34199</t>
  </si>
  <si>
    <t>TS_31901</t>
  </si>
  <si>
    <t>TS_3968</t>
  </si>
  <si>
    <t>TS_24308</t>
  </si>
  <si>
    <t>TS_7371</t>
  </si>
  <si>
    <t>TS_28355</t>
  </si>
  <si>
    <t>TS_7263</t>
  </si>
  <si>
    <t>TS_38421</t>
  </si>
  <si>
    <t>TS_1867</t>
  </si>
  <si>
    <t>TS_7042</t>
  </si>
  <si>
    <t>TS_11681</t>
  </si>
  <si>
    <t>TS_21565</t>
  </si>
  <si>
    <t>TS_1539</t>
  </si>
  <si>
    <t>TS_3630</t>
  </si>
  <si>
    <t>TS_11392</t>
  </si>
  <si>
    <t>TS_14603</t>
  </si>
  <si>
    <t>TS_34940</t>
  </si>
  <si>
    <t>TS_19533</t>
  </si>
  <si>
    <t>TS_33834</t>
  </si>
  <si>
    <t>TS_0130</t>
  </si>
  <si>
    <t>TS_12906</t>
  </si>
  <si>
    <t>TS_30945</t>
  </si>
  <si>
    <t>TS_22384</t>
  </si>
  <si>
    <t>TS_35374</t>
  </si>
  <si>
    <t>TS_1550</t>
  </si>
  <si>
    <t>TS_4170</t>
  </si>
  <si>
    <t>TS_5379</t>
  </si>
  <si>
    <t>TS_14706</t>
  </si>
  <si>
    <t>TS_20884</t>
  </si>
  <si>
    <t>TS_34500</t>
  </si>
  <si>
    <t>TS_6416</t>
  </si>
  <si>
    <t>TS_12307</t>
  </si>
  <si>
    <t>TS_4376</t>
  </si>
  <si>
    <t>TS_36777</t>
  </si>
  <si>
    <t>TS_30451</t>
  </si>
  <si>
    <t>TS_18430</t>
  </si>
  <si>
    <t>TS_22863</t>
  </si>
  <si>
    <t>TS_30475</t>
  </si>
  <si>
    <t>TS_16128</t>
  </si>
  <si>
    <t>TS_28402</t>
  </si>
  <si>
    <t>TS_4413</t>
  </si>
  <si>
    <t>TS_25707</t>
  </si>
  <si>
    <t>TS_28607</t>
  </si>
  <si>
    <t>TS_17729</t>
  </si>
  <si>
    <t>TS_22726</t>
  </si>
  <si>
    <t>TS_36390</t>
  </si>
  <si>
    <t>TS_20253</t>
  </si>
  <si>
    <t>TS_0528</t>
  </si>
  <si>
    <t>TS_5075</t>
  </si>
  <si>
    <t>TS_29618</t>
  </si>
  <si>
    <t>TS_38488</t>
  </si>
  <si>
    <t>TS_16347</t>
  </si>
  <si>
    <t>TS_20027</t>
  </si>
  <si>
    <t>TS_9590</t>
  </si>
  <si>
    <t>TS_21243</t>
  </si>
  <si>
    <t>TS_34642</t>
  </si>
  <si>
    <t>TS_19206</t>
  </si>
  <si>
    <t>TS_17921</t>
  </si>
  <si>
    <t>TS_2285</t>
  </si>
  <si>
    <t>TS_36572</t>
  </si>
  <si>
    <t>TS_9769</t>
  </si>
  <si>
    <t>TS_11180</t>
  </si>
  <si>
    <t>TS_26883</t>
  </si>
  <si>
    <t>TS_29496</t>
  </si>
  <si>
    <t>TS_28826</t>
  </si>
  <si>
    <t>TS_22055</t>
  </si>
  <si>
    <t>TS_3870</t>
  </si>
  <si>
    <t>TS_11502</t>
  </si>
  <si>
    <t>TS_5884</t>
  </si>
  <si>
    <t>TS_5093</t>
  </si>
  <si>
    <t>TS_36773</t>
  </si>
  <si>
    <t>TS_0244</t>
  </si>
  <si>
    <t>TS_4449</t>
  </si>
  <si>
    <t>TS_9810</t>
  </si>
  <si>
    <t>TS_29713</t>
  </si>
  <si>
    <t>TS_31395</t>
  </si>
  <si>
    <t>TS_30394</t>
  </si>
  <si>
    <t>TS_37107</t>
  </si>
  <si>
    <t>TS_2059</t>
  </si>
  <si>
    <t>TS_18126</t>
  </si>
  <si>
    <t>TS_20448</t>
  </si>
  <si>
    <t>TS_36447</t>
  </si>
  <si>
    <t>TS_18140</t>
  </si>
  <si>
    <t>TS_39702</t>
  </si>
  <si>
    <t>TS_37219</t>
  </si>
  <si>
    <t>TS_11403</t>
  </si>
  <si>
    <t>TS_34648</t>
  </si>
  <si>
    <t>TS_17104</t>
  </si>
  <si>
    <t>TS_10890</t>
  </si>
  <si>
    <t>TS_22443</t>
  </si>
  <si>
    <t>TS_6822</t>
  </si>
  <si>
    <t>TS_22904</t>
  </si>
  <si>
    <t>TS_5520</t>
  </si>
  <si>
    <t>TS_12007</t>
  </si>
  <si>
    <t>TS_35418</t>
  </si>
  <si>
    <t>TS_26902</t>
  </si>
  <si>
    <t>TS_6461</t>
  </si>
  <si>
    <t>TS_30619</t>
  </si>
  <si>
    <t>TS_13222</t>
  </si>
  <si>
    <t>TS_30415</t>
  </si>
  <si>
    <t>TS_38347</t>
  </si>
  <si>
    <t>TS_38290</t>
  </si>
  <si>
    <t>TS_8160</t>
  </si>
  <si>
    <t>TS_17180</t>
  </si>
  <si>
    <t>TS_32492</t>
  </si>
  <si>
    <t>TS_39824</t>
  </si>
  <si>
    <t>TS_20170</t>
  </si>
  <si>
    <t>TS_6545</t>
  </si>
  <si>
    <t>TS_2491</t>
  </si>
  <si>
    <t>TS_19801</t>
  </si>
  <si>
    <t>TS_15620</t>
  </si>
  <si>
    <t>TS_33345</t>
  </si>
  <si>
    <t>TS_3862</t>
  </si>
  <si>
    <t>TS_2025</t>
  </si>
  <si>
    <t>TS_27852</t>
  </si>
  <si>
    <t>TS_4925</t>
  </si>
  <si>
    <t>TS_19655</t>
  </si>
  <si>
    <t>TS_10158</t>
  </si>
  <si>
    <t>TS_32630</t>
  </si>
  <si>
    <t>TS_10005</t>
  </si>
  <si>
    <t>TS_2995</t>
  </si>
  <si>
    <t>TS_22715</t>
  </si>
  <si>
    <t>TS_20515</t>
  </si>
  <si>
    <t>TS_18330</t>
  </si>
  <si>
    <t>TS_29852</t>
  </si>
  <si>
    <t>TS_21003</t>
  </si>
  <si>
    <t>TS_31327</t>
  </si>
  <si>
    <t>TS_21346</t>
  </si>
  <si>
    <t>TS_32915</t>
  </si>
  <si>
    <t>TS_33667</t>
  </si>
  <si>
    <t>TS_15141</t>
  </si>
  <si>
    <t>TS_32159</t>
  </si>
  <si>
    <t>TS_5286</t>
  </si>
  <si>
    <t>TS_25869</t>
  </si>
  <si>
    <t>TS_17050</t>
  </si>
  <si>
    <t>TS_39384</t>
  </si>
  <si>
    <t>TS_35348</t>
  </si>
  <si>
    <t>TS_26050</t>
  </si>
  <si>
    <t>TS_36245</t>
  </si>
  <si>
    <t>TS_39319</t>
  </si>
  <si>
    <t>TS_21251</t>
  </si>
  <si>
    <t>TS_35483</t>
  </si>
  <si>
    <t>TS_19208</t>
  </si>
  <si>
    <t>TS_9123</t>
  </si>
  <si>
    <t>TS_38424</t>
  </si>
  <si>
    <t>TS_16026</t>
  </si>
  <si>
    <t>TS_33273</t>
  </si>
  <si>
    <t>TS_37278</t>
  </si>
  <si>
    <t>TS_1146</t>
  </si>
  <si>
    <t>TS_8153</t>
  </si>
  <si>
    <t>TS_26626</t>
  </si>
  <si>
    <t>TS_5597</t>
  </si>
  <si>
    <t>TS_23693</t>
  </si>
  <si>
    <t>TS_27118</t>
  </si>
  <si>
    <t>TS_5409</t>
  </si>
  <si>
    <t>TS_32357</t>
  </si>
  <si>
    <t>TS_36150</t>
  </si>
  <si>
    <t>TS_17529</t>
  </si>
  <si>
    <t>TS_23944</t>
  </si>
  <si>
    <t>TS_5359</t>
  </si>
  <si>
    <t>TS_11084</t>
  </si>
  <si>
    <t>TS_9683</t>
  </si>
  <si>
    <t>TS_9332</t>
  </si>
  <si>
    <t>TS_33150</t>
  </si>
  <si>
    <t>TS_24437</t>
  </si>
  <si>
    <t>TS_29431</t>
  </si>
  <si>
    <t>TS_25505</t>
  </si>
  <si>
    <t>TS_20470</t>
  </si>
  <si>
    <t>TS_7502</t>
  </si>
  <si>
    <t>TS_28838</t>
  </si>
  <si>
    <t>TS_13012</t>
  </si>
  <si>
    <t>TS_21435</t>
  </si>
  <si>
    <t>TS_32649</t>
  </si>
  <si>
    <t>TS_4544</t>
  </si>
  <si>
    <t>TS_16067</t>
  </si>
  <si>
    <t>TS_23570</t>
  </si>
  <si>
    <t>TS_5722</t>
  </si>
  <si>
    <t>TS_26715</t>
  </si>
  <si>
    <t>TS_8923</t>
  </si>
  <si>
    <t>TS_17310</t>
  </si>
  <si>
    <t>TS_19273</t>
  </si>
  <si>
    <t>TS_31045</t>
  </si>
  <si>
    <t>TS_14744</t>
  </si>
  <si>
    <t>TS_26763</t>
  </si>
  <si>
    <t>TS_2538</t>
  </si>
  <si>
    <t>TS_19866</t>
  </si>
  <si>
    <t>TS_19037</t>
  </si>
  <si>
    <t>TS_12611</t>
  </si>
  <si>
    <t>TS_6944</t>
  </si>
  <si>
    <t>TS_6885</t>
  </si>
  <si>
    <t>TS_9845</t>
  </si>
  <si>
    <t>TS_37315</t>
  </si>
  <si>
    <t>TS_12958</t>
  </si>
  <si>
    <t>TS_2226</t>
  </si>
  <si>
    <t>TS_20000</t>
  </si>
  <si>
    <t>TS_10173</t>
  </si>
  <si>
    <t>TS_20606</t>
  </si>
  <si>
    <t>TS_2313</t>
  </si>
  <si>
    <t>TS_8857</t>
  </si>
  <si>
    <t>TS_22217</t>
  </si>
  <si>
    <t>TS_4917</t>
  </si>
  <si>
    <t>TS_0374</t>
  </si>
  <si>
    <t>TS_36430</t>
  </si>
  <si>
    <t>TS_2061</t>
  </si>
  <si>
    <t>TS_21421</t>
  </si>
  <si>
    <t>TS_32824</t>
  </si>
  <si>
    <t>TS_22021</t>
  </si>
  <si>
    <t>TS_4953</t>
  </si>
  <si>
    <t>TS_18196</t>
  </si>
  <si>
    <t>TS_32618</t>
  </si>
  <si>
    <t>TS_27451</t>
  </si>
  <si>
    <t>TS_2475</t>
  </si>
  <si>
    <t>TS_23080</t>
  </si>
  <si>
    <t>TS_10849</t>
  </si>
  <si>
    <t>TS_22965</t>
  </si>
  <si>
    <t>TS_24852</t>
  </si>
  <si>
    <t>TS_14174</t>
  </si>
  <si>
    <t>TS_37897</t>
  </si>
  <si>
    <t>TS_37340</t>
  </si>
  <si>
    <t>TS_12335</t>
  </si>
  <si>
    <t>TS_24061</t>
  </si>
  <si>
    <t>TS_15492</t>
  </si>
  <si>
    <t>TS_13392</t>
  </si>
  <si>
    <t>TS_19223</t>
  </si>
  <si>
    <t>TS_3389</t>
  </si>
  <si>
    <t>TS_28397</t>
  </si>
  <si>
    <t>TS_27336</t>
  </si>
  <si>
    <t>TS_37349</t>
  </si>
  <si>
    <t>TS_20367</t>
  </si>
  <si>
    <t>TS_3773</t>
  </si>
  <si>
    <t>TS_27878</t>
  </si>
  <si>
    <t>TS_38125</t>
  </si>
  <si>
    <t>TS_15790</t>
  </si>
  <si>
    <t>TS_20842</t>
  </si>
  <si>
    <t>TS_19367</t>
  </si>
  <si>
    <t>TS_36756</t>
  </si>
  <si>
    <t>TS_18392</t>
  </si>
  <si>
    <t>TS_4834</t>
  </si>
  <si>
    <t>TS_22574</t>
  </si>
  <si>
    <t>TS_30222</t>
  </si>
  <si>
    <t>TS_32569</t>
  </si>
  <si>
    <t>TS_7625</t>
  </si>
  <si>
    <t>TS_17721</t>
  </si>
  <si>
    <t>TS_4880</t>
  </si>
  <si>
    <t>TS_4904</t>
  </si>
  <si>
    <t>TS_15158</t>
  </si>
  <si>
    <t>TS_8369</t>
  </si>
  <si>
    <t>TS_30104</t>
  </si>
  <si>
    <t>TS_3982</t>
  </si>
  <si>
    <t>TS_11607</t>
  </si>
  <si>
    <t>TS_22013</t>
  </si>
  <si>
    <t>TS_12530</t>
  </si>
  <si>
    <t>TS_21856</t>
  </si>
  <si>
    <t>TS_10265</t>
  </si>
  <si>
    <t>TS_7455</t>
  </si>
  <si>
    <t>TS_16852</t>
  </si>
  <si>
    <t>TS_29186</t>
  </si>
  <si>
    <t>TS_30304</t>
  </si>
  <si>
    <t>TS_8115</t>
  </si>
  <si>
    <t>TS_27799</t>
  </si>
  <si>
    <t>TS_39898</t>
  </si>
  <si>
    <t>TS_8529</t>
  </si>
  <si>
    <t>TS_21787</t>
  </si>
  <si>
    <t>TS_39510</t>
  </si>
  <si>
    <t>TS_25684</t>
  </si>
  <si>
    <t>TS_12907</t>
  </si>
  <si>
    <t>TS_20665</t>
  </si>
  <si>
    <t>TS_16182</t>
  </si>
  <si>
    <t>TS_2426</t>
  </si>
  <si>
    <t>TS_13243</t>
  </si>
  <si>
    <t>TS_13865</t>
  </si>
  <si>
    <t>TS_9802</t>
  </si>
  <si>
    <t>TS_8634</t>
  </si>
  <si>
    <t>TS_17950</t>
  </si>
  <si>
    <t>TS_22664</t>
  </si>
  <si>
    <t>TS_33668</t>
  </si>
  <si>
    <t>TS_7224</t>
  </si>
  <si>
    <t>TS_20118</t>
  </si>
  <si>
    <t>TS_9032</t>
  </si>
  <si>
    <t>TS_22962</t>
  </si>
  <si>
    <t>TS_19398</t>
  </si>
  <si>
    <t>TS_27518</t>
  </si>
  <si>
    <t>TS_37834</t>
  </si>
  <si>
    <t>TS_12813</t>
  </si>
  <si>
    <t>TS_35605</t>
  </si>
  <si>
    <t>TS_2859</t>
  </si>
  <si>
    <t>TS_29567</t>
  </si>
  <si>
    <t>TS_31035</t>
  </si>
  <si>
    <t>TS_28216</t>
  </si>
  <si>
    <t>TS_17974</t>
  </si>
  <si>
    <t>TS_9954</t>
  </si>
  <si>
    <t>TS_0479</t>
  </si>
  <si>
    <t>TS_29996</t>
  </si>
  <si>
    <t>TS_9504</t>
  </si>
  <si>
    <t>TS_38478</t>
  </si>
  <si>
    <t>TS_19455</t>
  </si>
  <si>
    <t>TS_18514</t>
  </si>
  <si>
    <t>TS_33116</t>
  </si>
  <si>
    <t>TS_3940</t>
  </si>
  <si>
    <t>TS_36917</t>
  </si>
  <si>
    <t>TS_39167</t>
  </si>
  <si>
    <t>TS_34020</t>
  </si>
  <si>
    <t>TS_0769</t>
  </si>
  <si>
    <t>TS_34163</t>
  </si>
  <si>
    <t>TS_35536</t>
  </si>
  <si>
    <t>TS_3741</t>
  </si>
  <si>
    <t>TS_36309</t>
  </si>
  <si>
    <t>TS_8028</t>
  </si>
  <si>
    <t>TS_14750</t>
  </si>
  <si>
    <t>TS_36084</t>
  </si>
  <si>
    <t>TS_14515</t>
  </si>
  <si>
    <t>TS_2924</t>
  </si>
  <si>
    <t>TS_29050</t>
  </si>
  <si>
    <t>TS_38036</t>
  </si>
  <si>
    <t>TS_37221</t>
  </si>
  <si>
    <t>TS_11587</t>
  </si>
  <si>
    <t>TS_15148</t>
  </si>
  <si>
    <t>TS_37306</t>
  </si>
  <si>
    <t>TS_37955</t>
  </si>
  <si>
    <t>TS_31534</t>
  </si>
  <si>
    <t>TS_12897</t>
  </si>
  <si>
    <t>TS_13490</t>
  </si>
  <si>
    <t>TS_25320</t>
  </si>
  <si>
    <t>TS_5732</t>
  </si>
  <si>
    <t>TS_37564</t>
  </si>
  <si>
    <t>TS_23777</t>
  </si>
  <si>
    <t>TS_24412</t>
  </si>
  <si>
    <t>TS_1544</t>
  </si>
  <si>
    <t>TS_24877</t>
  </si>
  <si>
    <t>TS_13573</t>
  </si>
  <si>
    <t>TS_14737</t>
  </si>
  <si>
    <t>TS_2479</t>
  </si>
  <si>
    <t>TS_20419</t>
  </si>
  <si>
    <t>TS_4435</t>
  </si>
  <si>
    <t>TS_21413</t>
  </si>
  <si>
    <t>TS_31595</t>
  </si>
  <si>
    <t>TS_20337</t>
  </si>
  <si>
    <t>TS_28525</t>
  </si>
  <si>
    <t>TS_28441</t>
  </si>
  <si>
    <t>TS_10615</t>
  </si>
  <si>
    <t>TS_23747</t>
  </si>
  <si>
    <t>TS_35998</t>
  </si>
  <si>
    <t>TS_4469</t>
  </si>
  <si>
    <t>TS_13848</t>
  </si>
  <si>
    <t>TS_27763</t>
  </si>
  <si>
    <t>TS_31905</t>
  </si>
  <si>
    <t>TS_28875</t>
  </si>
  <si>
    <t>TS_33760</t>
  </si>
  <si>
    <t>TS_11450</t>
  </si>
  <si>
    <t>TS_17927</t>
  </si>
  <si>
    <t>TS_33014</t>
  </si>
  <si>
    <t>TS_25692</t>
  </si>
  <si>
    <t>TS_16411</t>
  </si>
  <si>
    <t>TS_38582</t>
  </si>
  <si>
    <t>TS_27587</t>
  </si>
  <si>
    <t>TS_33996</t>
  </si>
  <si>
    <t>TS_5645</t>
  </si>
  <si>
    <t>TS_2379</t>
  </si>
  <si>
    <t>TS_25236</t>
  </si>
  <si>
    <t>TS_27479</t>
  </si>
  <si>
    <t>TS_23491</t>
  </si>
  <si>
    <t>TS_3995</t>
  </si>
  <si>
    <t>TS_27071</t>
  </si>
  <si>
    <t>TS_25454</t>
  </si>
  <si>
    <t>TS_1856</t>
  </si>
  <si>
    <t>TS_9679</t>
  </si>
  <si>
    <t>TS_33900</t>
  </si>
  <si>
    <t>TS_0815</t>
  </si>
  <si>
    <t>TS_16002</t>
  </si>
  <si>
    <t>TS_28245</t>
  </si>
  <si>
    <t>TS_35133</t>
  </si>
  <si>
    <t>TS_11547</t>
  </si>
  <si>
    <t>TS_6975</t>
  </si>
  <si>
    <t>TS_7354</t>
  </si>
  <si>
    <t>TS_9983</t>
  </si>
  <si>
    <t>TS_0407</t>
  </si>
  <si>
    <t>TS_31077</t>
  </si>
  <si>
    <t>TS_33305</t>
  </si>
  <si>
    <t>TS_15836</t>
  </si>
  <si>
    <t>TS_16154</t>
  </si>
  <si>
    <t>TS_36541</t>
  </si>
  <si>
    <t>TS_19576</t>
  </si>
  <si>
    <t>TS_9807</t>
  </si>
  <si>
    <t>TS_29482</t>
  </si>
  <si>
    <t>TS_25953</t>
  </si>
  <si>
    <t>TS_6158</t>
  </si>
  <si>
    <t>TS_8785</t>
  </si>
  <si>
    <t>TS_10218</t>
  </si>
  <si>
    <t>TS_28349</t>
  </si>
  <si>
    <t>TS_4491</t>
  </si>
  <si>
    <t>TS_27416</t>
  </si>
  <si>
    <t>TS_26590</t>
  </si>
  <si>
    <t>TS_32636</t>
  </si>
  <si>
    <t>TS_16387</t>
  </si>
  <si>
    <t>TS_27740</t>
  </si>
  <si>
    <t>TS_32725</t>
  </si>
  <si>
    <t>TS_38486</t>
  </si>
  <si>
    <t>TS_27323</t>
  </si>
  <si>
    <t>TS_10379</t>
  </si>
  <si>
    <t>TS_34924</t>
  </si>
  <si>
    <t>TS_28848</t>
  </si>
  <si>
    <t>TS_13146</t>
  </si>
  <si>
    <t>TS_1770</t>
  </si>
  <si>
    <t>TS_33684</t>
  </si>
  <si>
    <t>TS_22915</t>
  </si>
  <si>
    <t>TS_20908</t>
  </si>
  <si>
    <t>TS_32330</t>
  </si>
  <si>
    <t>TS_20754</t>
  </si>
  <si>
    <t>TS_34647</t>
  </si>
  <si>
    <t>TS_27313</t>
  </si>
  <si>
    <t>TS_10243</t>
  </si>
  <si>
    <t>TS_18495</t>
  </si>
  <si>
    <t>TS_3574</t>
  </si>
  <si>
    <t>TS_31426</t>
  </si>
  <si>
    <t>TS_29903</t>
  </si>
  <si>
    <t>TS_19434</t>
  </si>
  <si>
    <t>TS_26936</t>
  </si>
  <si>
    <t>TS_11222</t>
  </si>
  <si>
    <t>TS_10788</t>
  </si>
  <si>
    <t>TS_12051</t>
  </si>
  <si>
    <t>TS_21946</t>
  </si>
  <si>
    <t>TS_22083</t>
  </si>
  <si>
    <t>TS_24161</t>
  </si>
  <si>
    <t>TS_37264</t>
  </si>
  <si>
    <t>TS_19265</t>
  </si>
  <si>
    <t>TS_21935</t>
  </si>
  <si>
    <t>TS_2477</t>
  </si>
  <si>
    <t>TS_21566</t>
  </si>
  <si>
    <t>TS_20596</t>
  </si>
  <si>
    <t>TS_12720</t>
  </si>
  <si>
    <t>TS_34843</t>
  </si>
  <si>
    <t>TS_18730</t>
  </si>
  <si>
    <t>TS_9999</t>
  </si>
  <si>
    <t>TS_16283</t>
  </si>
  <si>
    <t>TS_39758</t>
  </si>
  <si>
    <t>TS_25047</t>
  </si>
  <si>
    <t>TS_6903</t>
  </si>
  <si>
    <t>TS_26071</t>
  </si>
  <si>
    <t>TS_4305</t>
  </si>
  <si>
    <t>TS_39734</t>
  </si>
  <si>
    <t>TS_5319</t>
  </si>
  <si>
    <t>TS_19808</t>
  </si>
  <si>
    <t>TS_19613</t>
  </si>
  <si>
    <t>TS_12414</t>
  </si>
  <si>
    <t>TS_32718</t>
  </si>
  <si>
    <t>TS_1079</t>
  </si>
  <si>
    <t>TS_30356</t>
  </si>
  <si>
    <t>TS_20080</t>
  </si>
  <si>
    <t>TS_21595</t>
  </si>
  <si>
    <t>TS_34210</t>
  </si>
  <si>
    <t>TS_6458</t>
  </si>
  <si>
    <t>TS_26598</t>
  </si>
  <si>
    <t>TS_19813</t>
  </si>
  <si>
    <t>TS_4482</t>
  </si>
  <si>
    <t>TS_19432</t>
  </si>
  <si>
    <t>TS_18923</t>
  </si>
  <si>
    <t>TS_24787</t>
  </si>
  <si>
    <t>TS_7144</t>
  </si>
  <si>
    <t>TS_33978</t>
  </si>
  <si>
    <t>TS_10885</t>
  </si>
  <si>
    <t>TS_35714</t>
  </si>
  <si>
    <t>TS_31667</t>
  </si>
  <si>
    <t>TS_4750</t>
  </si>
  <si>
    <t>TS_34706</t>
  </si>
  <si>
    <t>TS_37414</t>
  </si>
  <si>
    <t>TS_36583</t>
  </si>
  <si>
    <t>TS_16747</t>
  </si>
  <si>
    <t>TS_25826</t>
  </si>
  <si>
    <t>TS_39504</t>
  </si>
  <si>
    <t>TS_9779</t>
  </si>
  <si>
    <t>TS_9678</t>
  </si>
  <si>
    <t>TS_4812</t>
  </si>
  <si>
    <t>TS_4400</t>
  </si>
  <si>
    <t>TS_22533</t>
  </si>
  <si>
    <t>TS_24418</t>
  </si>
  <si>
    <t>TS_31078</t>
  </si>
  <si>
    <t>TS_3293</t>
  </si>
  <si>
    <t>TS_4779</t>
  </si>
  <si>
    <t>TS_17575</t>
  </si>
  <si>
    <t>TS_1384</t>
  </si>
  <si>
    <t>TS_33118</t>
  </si>
  <si>
    <t>TS_8322</t>
  </si>
  <si>
    <t>TS_31754</t>
  </si>
  <si>
    <t>TS_5317</t>
  </si>
  <si>
    <t>TS_19747</t>
  </si>
  <si>
    <t>TS_26206</t>
  </si>
  <si>
    <t>TS_1897</t>
  </si>
  <si>
    <t>TS_16079</t>
  </si>
  <si>
    <t>TS_21047</t>
  </si>
  <si>
    <t>TS_19610</t>
  </si>
  <si>
    <t>TS_22365</t>
  </si>
  <si>
    <t>TS_12091</t>
  </si>
  <si>
    <t>TS_28207</t>
  </si>
  <si>
    <t>TS_13493</t>
  </si>
  <si>
    <t>TS_6788</t>
  </si>
  <si>
    <t>TS_3455</t>
  </si>
  <si>
    <t>TS_9699</t>
  </si>
  <si>
    <t>TS_27977</t>
  </si>
  <si>
    <t>TS_34782</t>
  </si>
  <si>
    <t>TS_23670</t>
  </si>
  <si>
    <t>TS_21205</t>
  </si>
  <si>
    <t>TS_34694</t>
  </si>
  <si>
    <t>TS_33501</t>
  </si>
  <si>
    <t>TS_38732</t>
  </si>
  <si>
    <t>TS_33474</t>
  </si>
  <si>
    <t>TS_33050</t>
  </si>
  <si>
    <t>TS_35629</t>
  </si>
  <si>
    <t>TS_6873</t>
  </si>
  <si>
    <t>TS_20225</t>
  </si>
  <si>
    <t>TS_23805</t>
  </si>
  <si>
    <t>TS_5468</t>
  </si>
  <si>
    <t>TS_10229</t>
  </si>
  <si>
    <t>TS_32532</t>
  </si>
  <si>
    <t>TS_6799</t>
  </si>
  <si>
    <t>TS_15395</t>
  </si>
  <si>
    <t>TS_31013</t>
  </si>
  <si>
    <t>TS_37038</t>
  </si>
  <si>
    <t>TS_3265</t>
  </si>
  <si>
    <t>TS_4731</t>
  </si>
  <si>
    <t>TS_30876</t>
  </si>
  <si>
    <t>TS_7275</t>
  </si>
  <si>
    <t>TS_5503</t>
  </si>
  <si>
    <t>TS_35884</t>
  </si>
  <si>
    <t>TS_24277</t>
  </si>
  <si>
    <t>TS_17753</t>
  </si>
  <si>
    <t>TS_19672</t>
  </si>
  <si>
    <t>TS_13920</t>
  </si>
  <si>
    <t>TS_6394</t>
  </si>
  <si>
    <t>TS_31702</t>
  </si>
  <si>
    <t>TS_21969</t>
  </si>
  <si>
    <t>TS_9449</t>
  </si>
  <si>
    <t>TS_7012</t>
  </si>
  <si>
    <t>TS_17031</t>
  </si>
  <si>
    <t>TS_14554</t>
  </si>
  <si>
    <t>TS_11515</t>
  </si>
  <si>
    <t>TS_31358</t>
  </si>
  <si>
    <t>TS_18718</t>
  </si>
  <si>
    <t>TS_11726</t>
  </si>
  <si>
    <t>TS_22280</t>
  </si>
  <si>
    <t>TS_34622</t>
  </si>
  <si>
    <t>TS_11169</t>
  </si>
  <si>
    <t>TS_13471</t>
  </si>
  <si>
    <t>TS_30447</t>
  </si>
  <si>
    <t>TS_20415</t>
  </si>
  <si>
    <t>TS_7735</t>
  </si>
  <si>
    <t>TS_20939</t>
  </si>
  <si>
    <t>TS_12596</t>
  </si>
  <si>
    <t>TS_19238</t>
  </si>
  <si>
    <t>TS_22258</t>
  </si>
  <si>
    <t>TS_7961</t>
  </si>
  <si>
    <t>TS_17832</t>
  </si>
  <si>
    <t>TS_34524</t>
  </si>
  <si>
    <t>TS_35788</t>
  </si>
  <si>
    <t>TS_38532</t>
  </si>
  <si>
    <t>TS_16031</t>
  </si>
  <si>
    <t>TS_25690</t>
  </si>
  <si>
    <t>TS_25373</t>
  </si>
  <si>
    <t>TS_36128</t>
  </si>
  <si>
    <t>TS_17892</t>
  </si>
  <si>
    <t>TS_11802</t>
  </si>
  <si>
    <t>TS_6605</t>
  </si>
  <si>
    <t>TS_1181</t>
  </si>
  <si>
    <t>TS_17482</t>
  </si>
  <si>
    <t>TS_30207</t>
  </si>
  <si>
    <t>TS_12167</t>
  </si>
  <si>
    <t>TS_12072</t>
  </si>
  <si>
    <t>TS_20907</t>
  </si>
  <si>
    <t>TS_18310</t>
  </si>
  <si>
    <t>TS_21105</t>
  </si>
  <si>
    <t>TS_30882</t>
  </si>
  <si>
    <t>TS_29088</t>
  </si>
  <si>
    <t>TS_25987</t>
  </si>
  <si>
    <t>TS_24587</t>
  </si>
  <si>
    <t>TS_13045</t>
  </si>
  <si>
    <t>TS_8303</t>
  </si>
  <si>
    <t>TS_33357</t>
  </si>
  <si>
    <t>TS_4470</t>
  </si>
  <si>
    <t>TS_25305</t>
  </si>
  <si>
    <t>TS_19778</t>
  </si>
  <si>
    <t>TS_35751</t>
  </si>
  <si>
    <t>TS_8840</t>
  </si>
  <si>
    <t>TS_22510</t>
  </si>
  <si>
    <t>TS_22559</t>
  </si>
  <si>
    <t>TS_11997</t>
  </si>
  <si>
    <t>TS_31545</t>
  </si>
  <si>
    <t>TS_29715</t>
  </si>
  <si>
    <t>TS_20435</t>
  </si>
  <si>
    <t>TS_15458</t>
  </si>
  <si>
    <t>TS_31497</t>
  </si>
  <si>
    <t>TS_13424</t>
  </si>
  <si>
    <t>TS_0135</t>
  </si>
  <si>
    <t>TS_4077</t>
  </si>
  <si>
    <t>TS_32012</t>
  </si>
  <si>
    <t>TS_9448</t>
  </si>
  <si>
    <t>TS_6474</t>
  </si>
  <si>
    <t>TS_22742</t>
  </si>
  <si>
    <t>TS_12409</t>
  </si>
  <si>
    <t>TS_14703</t>
  </si>
  <si>
    <t>TS_13037</t>
  </si>
  <si>
    <t>TS_35640</t>
  </si>
  <si>
    <t>TS_25952</t>
  </si>
  <si>
    <t>TS_18680</t>
  </si>
  <si>
    <t>TS_23232</t>
  </si>
  <si>
    <t>TS_7372</t>
  </si>
  <si>
    <t>TS_30828</t>
  </si>
  <si>
    <t>TS_33855</t>
  </si>
  <si>
    <t>TS_22980</t>
  </si>
  <si>
    <t>TS_38539</t>
  </si>
  <si>
    <t>TS_0246</t>
  </si>
  <si>
    <t>TS_33304</t>
  </si>
  <si>
    <t>TS_25044</t>
  </si>
  <si>
    <t>TS_12693</t>
  </si>
  <si>
    <t>TS_13054</t>
  </si>
  <si>
    <t>TS_12507</t>
  </si>
  <si>
    <t>TS_31502</t>
  </si>
  <si>
    <t>TS_22210</t>
  </si>
  <si>
    <t>TS_27623</t>
  </si>
  <si>
    <t>TS_21949</t>
  </si>
  <si>
    <t>TS_1549</t>
  </si>
  <si>
    <t>TS_8961</t>
  </si>
  <si>
    <t>TS_37101</t>
  </si>
  <si>
    <t>TS_34242</t>
  </si>
  <si>
    <t>TS_11627</t>
  </si>
  <si>
    <t>TS_27810</t>
  </si>
  <si>
    <t>TS_21604</t>
  </si>
  <si>
    <t>TS_30932</t>
  </si>
  <si>
    <t>TS_25239</t>
  </si>
  <si>
    <t>TS_12545</t>
  </si>
  <si>
    <t>TS_23019</t>
  </si>
  <si>
    <t>TS_1207</t>
  </si>
  <si>
    <t>TS_12147</t>
  </si>
  <si>
    <t>TS_4399</t>
  </si>
  <si>
    <t>TS_32376</t>
  </si>
  <si>
    <t>TS_18604</t>
  </si>
  <si>
    <t>TS_28512</t>
  </si>
  <si>
    <t>TS_13642</t>
  </si>
  <si>
    <t>TS_13639</t>
  </si>
  <si>
    <t>TS_23007</t>
  </si>
  <si>
    <t>TS_11300</t>
  </si>
  <si>
    <t>TS_38086</t>
  </si>
  <si>
    <t>TS_29432</t>
  </si>
  <si>
    <t>TS_14152</t>
  </si>
  <si>
    <t>TS_7999</t>
  </si>
  <si>
    <t>TS_4411</t>
  </si>
  <si>
    <t>TS_33897</t>
  </si>
  <si>
    <t>TS_19316</t>
  </si>
  <si>
    <t>TS_13603</t>
  </si>
  <si>
    <t>TS_4383</t>
  </si>
  <si>
    <t>TS_19499</t>
  </si>
  <si>
    <t>TS_3845</t>
  </si>
  <si>
    <t>TS_3020</t>
  </si>
  <si>
    <t>TS_38882</t>
  </si>
  <si>
    <t>TS_21732</t>
  </si>
  <si>
    <t>TS_22483</t>
  </si>
  <si>
    <t>TS_19343</t>
  </si>
  <si>
    <t>TS_33860</t>
  </si>
  <si>
    <t>TS_12762</t>
  </si>
  <si>
    <t>TS_11354</t>
  </si>
  <si>
    <t>TS_7379</t>
  </si>
  <si>
    <t>TS_33654</t>
  </si>
  <si>
    <t>TS_13497</t>
  </si>
  <si>
    <t>TS_7886</t>
  </si>
  <si>
    <t>TS_37316</t>
  </si>
  <si>
    <t>TS_17762</t>
  </si>
  <si>
    <t>TS_33647</t>
  </si>
  <si>
    <t>TS_22535</t>
  </si>
  <si>
    <t>TS_26359</t>
  </si>
  <si>
    <t>TS_15020</t>
  </si>
  <si>
    <t>TS_31037</t>
  </si>
  <si>
    <t>TS_19496</t>
  </si>
  <si>
    <t>TS_30991</t>
  </si>
  <si>
    <t>TS_30915</t>
  </si>
  <si>
    <t>TS_23662</t>
  </si>
  <si>
    <t>TS_9577</t>
  </si>
  <si>
    <t>TS_2082</t>
  </si>
  <si>
    <t>TS_6720</t>
  </si>
  <si>
    <t>TS_2735</t>
  </si>
  <si>
    <t>TS_1205</t>
  </si>
  <si>
    <t>TS_26375</t>
  </si>
  <si>
    <t>TS_18952</t>
  </si>
  <si>
    <t>TS_27003</t>
  </si>
  <si>
    <t>TS_37755</t>
  </si>
  <si>
    <t>TS_6432</t>
  </si>
  <si>
    <t>TS_17530</t>
  </si>
  <si>
    <t>TS_34492</t>
  </si>
  <si>
    <t>TS_35572</t>
  </si>
  <si>
    <t>TS_26098</t>
  </si>
  <si>
    <t>TS_19175</t>
  </si>
  <si>
    <t>TS_10332</t>
  </si>
  <si>
    <t>TS_37777</t>
  </si>
  <si>
    <t>TS_16090</t>
  </si>
  <si>
    <t>TS_13561</t>
  </si>
  <si>
    <t>TS_10564</t>
  </si>
  <si>
    <t>TS_21114</t>
  </si>
  <si>
    <t>TS_23006</t>
  </si>
  <si>
    <t>TS_28931</t>
  </si>
  <si>
    <t>TS_13700</t>
  </si>
  <si>
    <t>TS_14086</t>
  </si>
  <si>
    <t>TS_20439</t>
  </si>
  <si>
    <t>TS_12351</t>
  </si>
  <si>
    <t>TS_15151</t>
  </si>
  <si>
    <t>TS_30937</t>
  </si>
  <si>
    <t>TS_37925</t>
  </si>
  <si>
    <t>TS_11619</t>
  </si>
  <si>
    <t>TS_16655</t>
  </si>
  <si>
    <t>TS_19427</t>
  </si>
  <si>
    <t>TS_30189</t>
  </si>
  <si>
    <t>TS_20562</t>
  </si>
  <si>
    <t>TS_22591</t>
  </si>
  <si>
    <t>TS_15475</t>
  </si>
  <si>
    <t>TS_10981</t>
  </si>
  <si>
    <t>TS_23221</t>
  </si>
  <si>
    <t>TS_33512</t>
  </si>
  <si>
    <t>TS_11206</t>
  </si>
  <si>
    <t>TS_5529</t>
  </si>
  <si>
    <t>TS_10306</t>
  </si>
  <si>
    <t>TS_8504</t>
  </si>
  <si>
    <t>TS_34993</t>
  </si>
  <si>
    <t>TS_34518</t>
  </si>
  <si>
    <t>TS_25069</t>
  </si>
  <si>
    <t>TS_20825</t>
  </si>
  <si>
    <t>TS_27141</t>
  </si>
  <si>
    <t>TS_30317</t>
  </si>
  <si>
    <t>TS_34631</t>
  </si>
  <si>
    <t>TS_17106</t>
  </si>
  <si>
    <t>TS_18880</t>
  </si>
  <si>
    <t>TS_13985</t>
  </si>
  <si>
    <t>TS_27659</t>
  </si>
  <si>
    <t>TS_25148</t>
  </si>
  <si>
    <t>TS_26761</t>
  </si>
  <si>
    <t>TS_8057</t>
  </si>
  <si>
    <t>TS_1150</t>
  </si>
  <si>
    <t>TS_24732</t>
  </si>
  <si>
    <t>TS_19361</t>
  </si>
  <si>
    <t>TS_27794</t>
  </si>
  <si>
    <t>TS_34105</t>
  </si>
  <si>
    <t>TS_15101</t>
  </si>
  <si>
    <t>TS_22303</t>
  </si>
  <si>
    <t>TS_33896</t>
  </si>
  <si>
    <t>TS_30814</t>
  </si>
  <si>
    <t>TS_15342</t>
  </si>
  <si>
    <t>TS_39670</t>
  </si>
  <si>
    <t>TS_33268</t>
  </si>
  <si>
    <t>TS_26569</t>
  </si>
  <si>
    <t>TS_11753</t>
  </si>
  <si>
    <t>TS_16997</t>
  </si>
  <si>
    <t>TS_35497</t>
  </si>
  <si>
    <t>TS_29688</t>
  </si>
  <si>
    <t>TS_19910</t>
  </si>
  <si>
    <t>TS_9310</t>
  </si>
  <si>
    <t>TS_19784</t>
  </si>
  <si>
    <t>TS_13019</t>
  </si>
  <si>
    <t>TS_4909</t>
  </si>
  <si>
    <t>TS_21875</t>
  </si>
  <si>
    <t>TS_13379</t>
  </si>
  <si>
    <t>TS_20881</t>
  </si>
  <si>
    <t>TS_21277</t>
  </si>
  <si>
    <t>TS_24062</t>
  </si>
  <si>
    <t>TS_0876</t>
  </si>
  <si>
    <t>TS_4740</t>
  </si>
  <si>
    <t>TS_15633</t>
  </si>
  <si>
    <t>TS_17694</t>
  </si>
  <si>
    <t>TS_13861</t>
  </si>
  <si>
    <t>TS_16970</t>
  </si>
  <si>
    <t>TS_26519</t>
  </si>
  <si>
    <t>TS_36618</t>
  </si>
  <si>
    <t>TS_18391</t>
  </si>
  <si>
    <t>TS_27011</t>
  </si>
  <si>
    <t>TS_25356</t>
  </si>
  <si>
    <t>TS_12237</t>
  </si>
  <si>
    <t>TS_7244</t>
  </si>
  <si>
    <t>TS_9614</t>
  </si>
  <si>
    <t>TS_35285</t>
  </si>
  <si>
    <t>TS_4758</t>
  </si>
  <si>
    <t>TS_22223</t>
  </si>
  <si>
    <t>TS_0666</t>
  </si>
  <si>
    <t>TS_7568</t>
  </si>
  <si>
    <t>TS_30524</t>
  </si>
  <si>
    <t>TS_8874</t>
  </si>
  <si>
    <t>TS_11782</t>
  </si>
  <si>
    <t>TS_39382</t>
  </si>
  <si>
    <t>TS_21768</t>
  </si>
  <si>
    <t>TS_33918</t>
  </si>
  <si>
    <t>TS_12477</t>
  </si>
  <si>
    <t>TS_22349</t>
  </si>
  <si>
    <t>TS_20452</t>
  </si>
  <si>
    <t>TS_17929</t>
  </si>
  <si>
    <t>TS_22887</t>
  </si>
  <si>
    <t>TS_11034</t>
  </si>
  <si>
    <t>TS_38176</t>
  </si>
  <si>
    <t>TS_15432</t>
  </si>
  <si>
    <t>TS_7764</t>
  </si>
  <si>
    <t>TS_18121</t>
  </si>
  <si>
    <t>TS_2932</t>
  </si>
  <si>
    <t>TS_17901</t>
  </si>
  <si>
    <t>TS_6427</t>
  </si>
  <si>
    <t>TS_12922</t>
  </si>
  <si>
    <t>TS_22694</t>
  </si>
  <si>
    <t>TS_27938</t>
  </si>
  <si>
    <t>TS_27391</t>
  </si>
  <si>
    <t>TS_29225</t>
  </si>
  <si>
    <t>TS_39026</t>
  </si>
  <si>
    <t>TS_6715</t>
  </si>
  <si>
    <t>TS_8590</t>
  </si>
  <si>
    <t>TS_38190</t>
  </si>
  <si>
    <t>TS_13147</t>
  </si>
  <si>
    <t>TS_7074</t>
  </si>
  <si>
    <t>TS_23237</t>
  </si>
  <si>
    <t>TS_25379</t>
  </si>
  <si>
    <t>TS_38871</t>
  </si>
  <si>
    <t>TS_37426</t>
  </si>
  <si>
    <t>TS_24811</t>
  </si>
  <si>
    <t>TS_21570</t>
  </si>
  <si>
    <t>TS_18184</t>
  </si>
  <si>
    <t>TS_17112</t>
  </si>
  <si>
    <t>TS_14045</t>
  </si>
  <si>
    <t>TS_30834</t>
  </si>
  <si>
    <t>TS_1686</t>
  </si>
  <si>
    <t>TS_18710</t>
  </si>
  <si>
    <t>TS_24511</t>
  </si>
  <si>
    <t>TS_25192</t>
  </si>
  <si>
    <t>TS_31875</t>
  </si>
  <si>
    <t>TS_16896</t>
  </si>
  <si>
    <t>TS_6532</t>
  </si>
  <si>
    <t>TS_36521</t>
  </si>
  <si>
    <t>TS_35156</t>
  </si>
  <si>
    <t>TS_6883</t>
  </si>
  <si>
    <t>TS_0255</t>
  </si>
  <si>
    <t>TS_7005</t>
  </si>
  <si>
    <t>TS_13276</t>
  </si>
  <si>
    <t>TS_22198</t>
  </si>
  <si>
    <t>TS_39967</t>
  </si>
  <si>
    <t>TS_22849</t>
  </si>
  <si>
    <t>TS_9245</t>
  </si>
  <si>
    <t>TS_26745</t>
  </si>
  <si>
    <t>TS_21824</t>
  </si>
  <si>
    <t>TS_27650</t>
  </si>
  <si>
    <t>TS_23121</t>
  </si>
  <si>
    <t>TS_32944</t>
  </si>
  <si>
    <t>TS_21012</t>
  </si>
  <si>
    <t>TS_25923</t>
  </si>
  <si>
    <t>TS_37475</t>
  </si>
  <si>
    <t>TS_26737</t>
  </si>
  <si>
    <t>TS_15062</t>
  </si>
  <si>
    <t>TS_20097</t>
  </si>
  <si>
    <t>TS_36798</t>
  </si>
  <si>
    <t>TS_16542</t>
  </si>
  <si>
    <t>TS_37509</t>
  </si>
  <si>
    <t>TS_1039</t>
  </si>
  <si>
    <t>TS_36075</t>
  </si>
  <si>
    <t>TS_4321</t>
  </si>
  <si>
    <t>TS_24949</t>
  </si>
  <si>
    <t>TS_33599</t>
  </si>
  <si>
    <t>TS_39220</t>
  </si>
  <si>
    <t>TS_17318</t>
  </si>
  <si>
    <t>TS_1783</t>
  </si>
  <si>
    <t>TS_19262</t>
  </si>
  <si>
    <t>TS_33690</t>
  </si>
  <si>
    <t>TS_20752</t>
  </si>
  <si>
    <t>TS_29078</t>
  </si>
  <si>
    <t>TS_38643</t>
  </si>
  <si>
    <t>TS_13575</t>
  </si>
  <si>
    <t>TS_24276</t>
  </si>
  <si>
    <t>TS_23231</t>
  </si>
  <si>
    <t>TS_29782</t>
  </si>
  <si>
    <t>TS_34090</t>
  </si>
  <si>
    <t>TS_13180</t>
  </si>
  <si>
    <t>TS_20033</t>
  </si>
  <si>
    <t>TS_1720</t>
  </si>
  <si>
    <t>TS_26513</t>
  </si>
  <si>
    <t>TS_17290</t>
  </si>
  <si>
    <t>TS_1562</t>
  </si>
  <si>
    <t>TS_34687</t>
  </si>
  <si>
    <t>TS_36989</t>
  </si>
  <si>
    <t>TS_19858</t>
  </si>
  <si>
    <t>TS_22684</t>
  </si>
  <si>
    <t>TS_33733</t>
  </si>
  <si>
    <t>TS_20818</t>
  </si>
  <si>
    <t>TS_15812</t>
  </si>
  <si>
    <t>TS_20352</t>
  </si>
  <si>
    <t>TS_13059</t>
  </si>
  <si>
    <t>TS_1183</t>
  </si>
  <si>
    <t>TS_37537</t>
  </si>
  <si>
    <t>TS_3920</t>
  </si>
  <si>
    <t>TS_27854</t>
  </si>
  <si>
    <t>TS_18828</t>
  </si>
  <si>
    <t>TS_14662</t>
  </si>
  <si>
    <t>TS_8537</t>
  </si>
  <si>
    <t>TS_27145</t>
  </si>
  <si>
    <t>TS_11223</t>
  </si>
  <si>
    <t>TS_2018</t>
  </si>
  <si>
    <t>TS_32953</t>
  </si>
  <si>
    <t>TS_28054</t>
  </si>
  <si>
    <t>TS_38603</t>
  </si>
  <si>
    <t>TS_18272</t>
  </si>
  <si>
    <t>TS_24493</t>
  </si>
  <si>
    <t>TS_9207</t>
  </si>
  <si>
    <t>TS_2269</t>
  </si>
  <si>
    <t>TS_11396</t>
  </si>
  <si>
    <t>TS_19820</t>
  </si>
  <si>
    <t>TS_6794</t>
  </si>
  <si>
    <t>TS_36395</t>
  </si>
  <si>
    <t>TS_27530</t>
  </si>
  <si>
    <t>TS_33076</t>
  </si>
  <si>
    <t>TS_35229</t>
  </si>
  <si>
    <t>TS_31480</t>
  </si>
  <si>
    <t>TS_19453</t>
  </si>
  <si>
    <t>TS_0086</t>
  </si>
  <si>
    <t>TS_18720</t>
  </si>
  <si>
    <t>TS_36427</t>
  </si>
  <si>
    <t>TS_8006</t>
  </si>
  <si>
    <t>TS_13927</t>
  </si>
  <si>
    <t>TS_30946</t>
  </si>
  <si>
    <t>TS_9560</t>
  </si>
  <si>
    <t>TS_27919</t>
  </si>
  <si>
    <t>TS_30587</t>
  </si>
  <si>
    <t>TS_27181</t>
  </si>
  <si>
    <t>TS_16765</t>
  </si>
  <si>
    <t>TS_13306</t>
  </si>
  <si>
    <t>TS_0859</t>
  </si>
  <si>
    <t>TS_2208</t>
  </si>
  <si>
    <t>TS_2497</t>
  </si>
  <si>
    <t>TS_5140</t>
  </si>
  <si>
    <t>TS_4232</t>
  </si>
  <si>
    <t>TS_2912</t>
  </si>
  <si>
    <t>TS_15369</t>
  </si>
  <si>
    <t>TS_11379</t>
  </si>
  <si>
    <t>TS_27551</t>
  </si>
  <si>
    <t>TS_39310</t>
  </si>
  <si>
    <t>TS_8710</t>
  </si>
  <si>
    <t>TS_6521</t>
  </si>
  <si>
    <t>TS_17522</t>
  </si>
  <si>
    <t>TS_34403</t>
  </si>
  <si>
    <t>TS_7757</t>
  </si>
  <si>
    <t>TS_3367</t>
  </si>
  <si>
    <t>TS_10209</t>
  </si>
  <si>
    <t>TS_10127</t>
  </si>
  <si>
    <t>TS_12117</t>
  </si>
  <si>
    <t>TS_33698</t>
  </si>
  <si>
    <t>TS_23926</t>
  </si>
  <si>
    <t>TS_24190</t>
  </si>
  <si>
    <t>TS_10944</t>
  </si>
  <si>
    <t>TS_35889</t>
  </si>
  <si>
    <t>TS_12645</t>
  </si>
  <si>
    <t>TS_28659</t>
  </si>
  <si>
    <t>TS_34848</t>
  </si>
  <si>
    <t>TS_22269</t>
  </si>
  <si>
    <t>TS_36115</t>
  </si>
  <si>
    <t>TS_30120</t>
  </si>
  <si>
    <t>TS_27085</t>
  </si>
  <si>
    <t>TS_19043</t>
  </si>
  <si>
    <t>TS_38609</t>
  </si>
  <si>
    <t>TS_7281</t>
  </si>
  <si>
    <t>TS_0710</t>
  </si>
  <si>
    <t>TS_27908</t>
  </si>
  <si>
    <t>TS_18770</t>
  </si>
  <si>
    <t>TS_11157</t>
  </si>
  <si>
    <t>TS_23276</t>
  </si>
  <si>
    <t>TS_13926</t>
  </si>
  <si>
    <t>TS_28019</t>
  </si>
  <si>
    <t>TS_32303</t>
  </si>
  <si>
    <t>TS_10790</t>
  </si>
  <si>
    <t>TS_3872</t>
  </si>
  <si>
    <t>TS_18664</t>
  </si>
  <si>
    <t>TS_38888</t>
  </si>
  <si>
    <t>TS_21038</t>
  </si>
  <si>
    <t>TS_36851</t>
  </si>
  <si>
    <t>TS_31558</t>
  </si>
  <si>
    <t>TS_23536</t>
  </si>
  <si>
    <t>TS_17228</t>
  </si>
  <si>
    <t>TS_15873</t>
  </si>
  <si>
    <t>TS_19338</t>
  </si>
  <si>
    <t>TS_23983</t>
  </si>
  <si>
    <t>TS_1850</t>
  </si>
  <si>
    <t>TS_7439</t>
  </si>
  <si>
    <t>TS_38801</t>
  </si>
  <si>
    <t>TS_20495</t>
  </si>
  <si>
    <t>TS_23359</t>
  </si>
  <si>
    <t>TS_6204</t>
  </si>
  <si>
    <t>TS_37943</t>
  </si>
  <si>
    <t>TS_37391</t>
  </si>
  <si>
    <t>TS_21419</t>
  </si>
  <si>
    <t>TS_4441</t>
  </si>
  <si>
    <t>TS_7032</t>
  </si>
  <si>
    <t>TS_15253</t>
  </si>
  <si>
    <t>TS_20514</t>
  </si>
  <si>
    <t>TS_8388</t>
  </si>
  <si>
    <t>TS_36079</t>
  </si>
  <si>
    <t>TS_8206</t>
  </si>
  <si>
    <t>TS_14809</t>
  </si>
  <si>
    <t>TS_21922</t>
  </si>
  <si>
    <t>TS_30005</t>
  </si>
  <si>
    <t>TS_0029</t>
  </si>
  <si>
    <t>TS_14803</t>
  </si>
  <si>
    <t>TS_10289</t>
  </si>
  <si>
    <t>TS_21133</t>
  </si>
  <si>
    <t>TS_1356</t>
  </si>
  <si>
    <t>TS_1669</t>
  </si>
  <si>
    <t>TS_37065</t>
  </si>
  <si>
    <t>TS_34854</t>
  </si>
  <si>
    <t>TS_1123</t>
  </si>
  <si>
    <t>TS_25535</t>
  </si>
  <si>
    <t>TS_39852</t>
  </si>
  <si>
    <t>TS_26290</t>
  </si>
  <si>
    <t>TS_22022</t>
  </si>
  <si>
    <t>TS_2212</t>
  </si>
  <si>
    <t>TS_2825</t>
  </si>
  <si>
    <t>TS_28538</t>
  </si>
  <si>
    <t>TS_16483</t>
  </si>
  <si>
    <t>TS_23126</t>
  </si>
  <si>
    <t>TS_9169</t>
  </si>
  <si>
    <t>TS_5625</t>
  </si>
  <si>
    <t>TS_18821</t>
  </si>
  <si>
    <t>TS_1511</t>
  </si>
  <si>
    <t>TS_24934</t>
  </si>
  <si>
    <t>TS_24779</t>
  </si>
  <si>
    <t>TS_24912</t>
  </si>
  <si>
    <t>TS_15287</t>
  </si>
  <si>
    <t>TS_22582</t>
  </si>
  <si>
    <t>TS_11071</t>
  </si>
  <si>
    <t>TS_35521</t>
  </si>
  <si>
    <t>TS_20387</t>
  </si>
  <si>
    <t>TS_14189</t>
  </si>
  <si>
    <t>TS_16225</t>
  </si>
  <si>
    <t>TS_5601</t>
  </si>
  <si>
    <t>TS_11176</t>
  </si>
  <si>
    <t>TS_22776</t>
  </si>
  <si>
    <t>TS_10114</t>
  </si>
  <si>
    <t>TS_0483</t>
  </si>
  <si>
    <t>TS_30544</t>
  </si>
  <si>
    <t>TS_7698</t>
  </si>
  <si>
    <t>TS_5094</t>
  </si>
  <si>
    <t>TS_32010</t>
  </si>
  <si>
    <t>TS_23297</t>
  </si>
  <si>
    <t>TS_10159</t>
  </si>
  <si>
    <t>TS_0337</t>
  </si>
  <si>
    <t>TS_7607</t>
  </si>
  <si>
    <t>TS_31782</t>
  </si>
  <si>
    <t>TS_14411</t>
  </si>
  <si>
    <t>TS_26485</t>
  </si>
  <si>
    <t>TS_13864</t>
  </si>
  <si>
    <t>TS_37113</t>
  </si>
  <si>
    <t>TS_33881</t>
  </si>
  <si>
    <t>TS_15788</t>
  </si>
  <si>
    <t>TS_0063</t>
  </si>
  <si>
    <t>TS_31208</t>
  </si>
  <si>
    <t>TS_1580</t>
  </si>
  <si>
    <t>TS_38953</t>
  </si>
  <si>
    <t>TS_4210</t>
  </si>
  <si>
    <t>TS_1043</t>
  </si>
  <si>
    <t>TS_11215</t>
  </si>
  <si>
    <t>TS_36033</t>
  </si>
  <si>
    <t>TS_29416</t>
  </si>
  <si>
    <t>TS_6717</t>
  </si>
  <si>
    <t>TS_19461</t>
  </si>
  <si>
    <t>TS_12217</t>
  </si>
  <si>
    <t>TS_3390</t>
  </si>
  <si>
    <t>TS_25971</t>
  </si>
  <si>
    <t>TS_9341</t>
  </si>
  <si>
    <t>TS_32666</t>
  </si>
  <si>
    <t>TS_25601</t>
  </si>
  <si>
    <t>TS_20085</t>
  </si>
  <si>
    <t>TS_9046</t>
  </si>
  <si>
    <t>TS_14272</t>
  </si>
  <si>
    <t>TS_20368</t>
  </si>
  <si>
    <t>TS_2565</t>
  </si>
  <si>
    <t>TS_1524</t>
  </si>
  <si>
    <t>TS_1469</t>
  </si>
  <si>
    <t>TS_15678</t>
  </si>
  <si>
    <t>TS_20191</t>
  </si>
  <si>
    <t>TS_19685</t>
  </si>
  <si>
    <t>TS_3179</t>
  </si>
  <si>
    <t>TS_13523</t>
  </si>
  <si>
    <t>TS_17222</t>
  </si>
  <si>
    <t>TS_11556</t>
  </si>
  <si>
    <t>TS_17645</t>
  </si>
  <si>
    <t>TS_11601</t>
  </si>
  <si>
    <t>TS_21055</t>
  </si>
  <si>
    <t>TS_25925</t>
  </si>
  <si>
    <t>TS_9772</t>
  </si>
  <si>
    <t>TS_23475</t>
  </si>
  <si>
    <t>TS_35827</t>
  </si>
  <si>
    <t>TS_26347</t>
  </si>
  <si>
    <t>TS_27984</t>
  </si>
  <si>
    <t>TS_9170</t>
  </si>
  <si>
    <t>TS_18385</t>
  </si>
  <si>
    <t>TS_38392</t>
  </si>
  <si>
    <t>TS_26851</t>
  </si>
  <si>
    <t>TS_15093</t>
  </si>
  <si>
    <t>TS_12156</t>
  </si>
  <si>
    <t>TS_37084</t>
  </si>
  <si>
    <t>TS_12212</t>
  </si>
  <si>
    <t>TS_21689</t>
  </si>
  <si>
    <t>TS_19530</t>
  </si>
  <si>
    <t>TS_36642</t>
  </si>
  <si>
    <t>TS_8967</t>
  </si>
  <si>
    <t>TS_14402</t>
  </si>
  <si>
    <t>TS_12934</t>
  </si>
  <si>
    <t>TS_16058</t>
  </si>
  <si>
    <t>TS_27579</t>
  </si>
  <si>
    <t>TS_19588</t>
  </si>
  <si>
    <t>TS_3662</t>
  </si>
  <si>
    <t>TS_17795</t>
  </si>
  <si>
    <t>TS_31109</t>
  </si>
  <si>
    <t>TS_25959</t>
  </si>
  <si>
    <t>TS_20173</t>
  </si>
  <si>
    <t>TS_26289</t>
  </si>
  <si>
    <t>TS_13898</t>
  </si>
  <si>
    <t>TS_21561</t>
  </si>
  <si>
    <t>TS_11381</t>
  </si>
  <si>
    <t>TS_27925</t>
  </si>
  <si>
    <t>TS_13114</t>
  </si>
  <si>
    <t>TS_10364</t>
  </si>
  <si>
    <t>TS_7128</t>
  </si>
  <si>
    <t>TS_26933</t>
  </si>
  <si>
    <t>TS_28407</t>
  </si>
  <si>
    <t>TS_16752</t>
  </si>
  <si>
    <t>TS_8486</t>
  </si>
  <si>
    <t>TS_17772</t>
  </si>
  <si>
    <t>TS_17337</t>
  </si>
  <si>
    <t>TS_10908</t>
  </si>
  <si>
    <t>TS_4770</t>
  </si>
  <si>
    <t>TS_0965</t>
  </si>
  <si>
    <t>TS_29606</t>
  </si>
  <si>
    <t>TS_6257</t>
  </si>
  <si>
    <t>TS_6749</t>
  </si>
  <si>
    <t>TS_28665</t>
  </si>
  <si>
    <t>TS_39302</t>
  </si>
  <si>
    <t>TS_22973</t>
  </si>
  <si>
    <t>TS_35399</t>
  </si>
  <si>
    <t>TS_0023</t>
  </si>
  <si>
    <t>TS_8708</t>
  </si>
  <si>
    <t>TS_4687</t>
  </si>
  <si>
    <t>TS_39777</t>
  </si>
  <si>
    <t>TS_21273</t>
  </si>
  <si>
    <t>TS_6157</t>
  </si>
  <si>
    <t>TS_37786</t>
  </si>
  <si>
    <t>TS_7925</t>
  </si>
  <si>
    <t>TS_1346</t>
  </si>
  <si>
    <t>TS_23353</t>
  </si>
  <si>
    <t>TS_39081</t>
  </si>
  <si>
    <t>TS_37248</t>
  </si>
  <si>
    <t>TS_31134</t>
  </si>
  <si>
    <t>TS_2640</t>
  </si>
  <si>
    <t>TS_32873</t>
  </si>
  <si>
    <t>TS_8784</t>
  </si>
  <si>
    <t>TS_36801</t>
  </si>
  <si>
    <t>TS_20608</t>
  </si>
  <si>
    <t>TS_19405</t>
  </si>
  <si>
    <t>TS_27770</t>
  </si>
  <si>
    <t>TS_27092</t>
  </si>
  <si>
    <t>TS_12689</t>
  </si>
  <si>
    <t>TS_0137</t>
  </si>
  <si>
    <t>TS_28558</t>
  </si>
  <si>
    <t>TS_27410</t>
  </si>
  <si>
    <t>TS_14994</t>
  </si>
  <si>
    <t>TS_18853</t>
  </si>
  <si>
    <t>TS_17303</t>
  </si>
  <si>
    <t>TS_7181</t>
  </si>
  <si>
    <t>TS_10511</t>
  </si>
  <si>
    <t>TS_23827</t>
  </si>
  <si>
    <t>TS_33700</t>
  </si>
  <si>
    <t>TS_1702</t>
  </si>
  <si>
    <t>TS_6231</t>
  </si>
  <si>
    <t>TS_21948</t>
  </si>
  <si>
    <t>TS_34441</t>
  </si>
  <si>
    <t>TS_33979</t>
  </si>
  <si>
    <t>TS_18395</t>
  </si>
  <si>
    <t>TS_39764</t>
  </si>
  <si>
    <t>TS_22976</t>
  </si>
  <si>
    <t>TS_5958</t>
  </si>
  <si>
    <t>TS_16487</t>
  </si>
  <si>
    <t>TS_25541</t>
  </si>
  <si>
    <t>TS_0924</t>
  </si>
  <si>
    <t>TS_18081</t>
  </si>
  <si>
    <t>TS_4138</t>
  </si>
  <si>
    <t>TS_24421</t>
  </si>
  <si>
    <t>TS_15503</t>
  </si>
  <si>
    <t>TS_26361</t>
  </si>
  <si>
    <t>TS_17653</t>
  </si>
  <si>
    <t>TS_4070</t>
  </si>
  <si>
    <t>TS_2980</t>
  </si>
  <si>
    <t>TS_37701</t>
  </si>
  <si>
    <t>TS_1134</t>
  </si>
  <si>
    <t>TS_30449</t>
  </si>
  <si>
    <t>TS_21091</t>
  </si>
  <si>
    <t>TS_37128</t>
  </si>
  <si>
    <t>TS_14944</t>
  </si>
  <si>
    <t>TS_38346</t>
  </si>
  <si>
    <t>TS_18157</t>
  </si>
  <si>
    <t>TS_14550</t>
  </si>
  <si>
    <t>TS_18796</t>
  </si>
  <si>
    <t>TS_30674</t>
  </si>
  <si>
    <t>TS_24005</t>
  </si>
  <si>
    <t>TS_0388</t>
  </si>
  <si>
    <t>TS_25484</t>
  </si>
  <si>
    <t>TS_13761</t>
  </si>
  <si>
    <t>TS_0997</t>
  </si>
  <si>
    <t>TS_3683</t>
  </si>
  <si>
    <t>TS_11355</t>
  </si>
  <si>
    <t>TS_23688</t>
  </si>
  <si>
    <t>TS_30681</t>
  </si>
  <si>
    <t>TS_12100</t>
  </si>
  <si>
    <t>TS_22160</t>
  </si>
  <si>
    <t>TS_18326</t>
  </si>
  <si>
    <t>TS_1603</t>
  </si>
  <si>
    <t>TS_4322</t>
  </si>
  <si>
    <t>TS_37794</t>
  </si>
  <si>
    <t>TS_27534</t>
  </si>
  <si>
    <t>TS_16277</t>
  </si>
  <si>
    <t>TS_5964</t>
  </si>
  <si>
    <t>TS_39051</t>
  </si>
  <si>
    <t>TS_6298</t>
  </si>
  <si>
    <t>TS_31632</t>
  </si>
  <si>
    <t>TS_18432</t>
  </si>
  <si>
    <t>TS_18761</t>
  </si>
  <si>
    <t>TS_13535</t>
  </si>
  <si>
    <t>TS_22039</t>
  </si>
  <si>
    <t>TS_34536</t>
  </si>
  <si>
    <t>TS_9767</t>
  </si>
  <si>
    <t>TS_22010</t>
  </si>
  <si>
    <t>TS_2841</t>
  </si>
  <si>
    <t>TS_10704</t>
  </si>
  <si>
    <t>TS_19563</t>
  </si>
  <si>
    <t>TS_10565</t>
  </si>
  <si>
    <t>TS_11042</t>
  </si>
  <si>
    <t>TS_7656</t>
  </si>
  <si>
    <t>TS_31506</t>
  </si>
  <si>
    <t>TS_37970</t>
  </si>
  <si>
    <t>TS_6337</t>
  </si>
  <si>
    <t>TS_6665</t>
  </si>
  <si>
    <t>TS_29726</t>
  </si>
  <si>
    <t>TS_37976</t>
  </si>
  <si>
    <t>TS_25456</t>
  </si>
  <si>
    <t>TS_0403</t>
  </si>
  <si>
    <t>TS_9750</t>
  </si>
  <si>
    <t>TS_32188</t>
  </si>
  <si>
    <t>TS_21499</t>
  </si>
  <si>
    <t>TS_9140</t>
  </si>
  <si>
    <t>TS_23506</t>
  </si>
  <si>
    <t>TS_19281</t>
  </si>
  <si>
    <t>TS_2597</t>
  </si>
  <si>
    <t>TS_16448</t>
  </si>
  <si>
    <t>TS_19520</t>
  </si>
  <si>
    <t>TS_9045</t>
  </si>
  <si>
    <t>TS_39283</t>
  </si>
  <si>
    <t>TS_35416</t>
  </si>
  <si>
    <t>TS_4569</t>
  </si>
  <si>
    <t>TS_13088</t>
  </si>
  <si>
    <t>TS_21759</t>
  </si>
  <si>
    <t>TS_9912</t>
  </si>
  <si>
    <t>TS_23157</t>
  </si>
  <si>
    <t>TS_29193</t>
  </si>
  <si>
    <t>TS_38338</t>
  </si>
  <si>
    <t>TS_32032</t>
  </si>
  <si>
    <t>TS_30774</t>
  </si>
  <si>
    <t>TS_21636</t>
  </si>
  <si>
    <t>TS_8011</t>
  </si>
  <si>
    <t>TS_20663</t>
  </si>
  <si>
    <t>TS_29370</t>
  </si>
  <si>
    <t>TS_38626</t>
  </si>
  <si>
    <t>TS_3287</t>
  </si>
  <si>
    <t>TS_21976</t>
  </si>
  <si>
    <t>TS_25942</t>
  </si>
  <si>
    <t>TS_0713</t>
  </si>
  <si>
    <t>TS_39313</t>
  </si>
  <si>
    <t>TS_39447</t>
  </si>
  <si>
    <t>TS_17944</t>
  </si>
  <si>
    <t>TS_16868</t>
  </si>
  <si>
    <t>TS_10900</t>
  </si>
  <si>
    <t>TS_25733</t>
  </si>
  <si>
    <t>TS_26651</t>
  </si>
  <si>
    <t>TS_6823</t>
  </si>
  <si>
    <t>TS_27707</t>
  </si>
  <si>
    <t>TS_13412</t>
  </si>
  <si>
    <t>TS_15596</t>
  </si>
  <si>
    <t>TS_36240</t>
  </si>
  <si>
    <t>TS_16088</t>
  </si>
  <si>
    <t>TS_23310</t>
  </si>
  <si>
    <t>TS_7557</t>
  </si>
  <si>
    <t>TS_6713</t>
  </si>
  <si>
    <t>TS_17015</t>
  </si>
  <si>
    <t>TS_8945</t>
  </si>
  <si>
    <t>TS_28619</t>
  </si>
  <si>
    <t>TS_8264</t>
  </si>
  <si>
    <t>TS_4281</t>
  </si>
  <si>
    <t>TS_26099</t>
  </si>
  <si>
    <t>TS_15197</t>
  </si>
  <si>
    <t>TS_8984</t>
  </si>
  <si>
    <t>TS_31676</t>
  </si>
  <si>
    <t>TS_9869</t>
  </si>
  <si>
    <t>TS_32261</t>
  </si>
  <si>
    <t>TS_10201</t>
  </si>
  <si>
    <t>TS_19670</t>
  </si>
  <si>
    <t>TS_16795</t>
  </si>
  <si>
    <t>TS_1308</t>
  </si>
  <si>
    <t>TS_36565</t>
  </si>
  <si>
    <t>TS_11154</t>
  </si>
  <si>
    <t>TS_15049</t>
  </si>
  <si>
    <t>TS_30272</t>
  </si>
  <si>
    <t>TS_12076</t>
  </si>
  <si>
    <t>TS_38023</t>
  </si>
  <si>
    <t>TS_25052</t>
  </si>
  <si>
    <t>TS_3167</t>
  </si>
  <si>
    <t>TS_0016</t>
  </si>
  <si>
    <t>TS_15704</t>
  </si>
  <si>
    <t>TS_29810</t>
  </si>
  <si>
    <t>TS_27599</t>
  </si>
  <si>
    <t>TS_13754</t>
  </si>
  <si>
    <t>TS_36333</t>
  </si>
  <si>
    <t>TS_34069</t>
  </si>
  <si>
    <t>TS_21654</t>
  </si>
  <si>
    <t>TS_11398</t>
  </si>
  <si>
    <t>TS_3049</t>
  </si>
  <si>
    <t>TS_16391</t>
  </si>
  <si>
    <t>TS_12365</t>
  </si>
  <si>
    <t>TS_20605</t>
  </si>
  <si>
    <t>TS_23222</t>
  </si>
  <si>
    <t>TS_29755</t>
  </si>
  <si>
    <t>TS_29351</t>
  </si>
  <si>
    <t>TS_14863</t>
  </si>
  <si>
    <t>TS_10152</t>
  </si>
  <si>
    <t>TS_36517</t>
  </si>
  <si>
    <t>TS_0543</t>
  </si>
  <si>
    <t>TS_18025</t>
  </si>
  <si>
    <t>TS_27939</t>
  </si>
  <si>
    <t>TS_38245</t>
  </si>
  <si>
    <t>TS_7708</t>
  </si>
  <si>
    <t>TS_29277</t>
  </si>
  <si>
    <t>TS_19615</t>
  </si>
  <si>
    <t>TS_3792</t>
  </si>
  <si>
    <t>TS_38557</t>
  </si>
  <si>
    <t>TS_0182</t>
  </si>
  <si>
    <t>TS_20904</t>
  </si>
  <si>
    <t>TS_27513</t>
  </si>
  <si>
    <t>TS_1214</t>
  </si>
  <si>
    <t>TS_34776</t>
  </si>
  <si>
    <t>TS_11113</t>
  </si>
  <si>
    <t>TS_1374</t>
  </si>
  <si>
    <t>TS_28300</t>
  </si>
  <si>
    <t>TS_24522</t>
  </si>
  <si>
    <t>TS_34464</t>
  </si>
  <si>
    <t>TS_6146</t>
  </si>
  <si>
    <t>TS_34488</t>
  </si>
  <si>
    <t>TS_31898</t>
  </si>
  <si>
    <t>TS_7409</t>
  </si>
  <si>
    <t>TS_2634</t>
  </si>
  <si>
    <t>TS_35262</t>
  </si>
  <si>
    <t>TS_28977</t>
  </si>
  <si>
    <t>TS_1110</t>
  </si>
  <si>
    <t>TS_22442</t>
  </si>
  <si>
    <t>TS_27163</t>
  </si>
  <si>
    <t>TS_16269</t>
  </si>
  <si>
    <t>TS_23361</t>
  </si>
  <si>
    <t>TS_39512</t>
  </si>
  <si>
    <t>TS_4918</t>
  </si>
  <si>
    <t>TS_20283</t>
  </si>
  <si>
    <t>TS_34078</t>
  </si>
  <si>
    <t>TS_3498</t>
  </si>
  <si>
    <t>TS_18456</t>
  </si>
  <si>
    <t>TS_38911</t>
  </si>
  <si>
    <t>TS_23246</t>
  </si>
  <si>
    <t>TS_31590</t>
  </si>
  <si>
    <t>TS_27828</t>
  </si>
  <si>
    <t>TS_10924</t>
  </si>
  <si>
    <t>TS_2786</t>
  </si>
  <si>
    <t>TS_11713</t>
  </si>
  <si>
    <t>TS_13581</t>
  </si>
  <si>
    <t>TS_27708</t>
  </si>
  <si>
    <t>TS_32150</t>
  </si>
  <si>
    <t>TS_21090</t>
  </si>
  <si>
    <t>TS_26974</t>
  </si>
  <si>
    <t>TS_15229</t>
  </si>
  <si>
    <t>TS_36006</t>
  </si>
  <si>
    <t>TS_19330</t>
  </si>
  <si>
    <t>TS_36189</t>
  </si>
  <si>
    <t>TS_8267</t>
  </si>
  <si>
    <t>TS_29661</t>
  </si>
  <si>
    <t>TS_27830</t>
  </si>
  <si>
    <t>TS_38311</t>
  </si>
  <si>
    <t>TS_19420</t>
  </si>
  <si>
    <t>TS_0268</t>
  </si>
  <si>
    <t>TS_24492</t>
  </si>
  <si>
    <t>TS_17398</t>
  </si>
  <si>
    <t>TS_16500</t>
  </si>
  <si>
    <t>TS_30489</t>
  </si>
  <si>
    <t>TS_10195</t>
  </si>
  <si>
    <t>TS_19336</t>
  </si>
  <si>
    <t>TS_17404</t>
  </si>
  <si>
    <t>TS_29032</t>
  </si>
  <si>
    <t>TS_7304</t>
  </si>
  <si>
    <t>TS_18372</t>
  </si>
  <si>
    <t>TS_25057</t>
  </si>
  <si>
    <t>TS_12127</t>
  </si>
  <si>
    <t>TS_18245</t>
  </si>
  <si>
    <t>TS_8406</t>
  </si>
  <si>
    <t>TS_7112</t>
  </si>
  <si>
    <t>TS_16043</t>
  </si>
  <si>
    <t>TS_1654</t>
  </si>
  <si>
    <t>TS_11981</t>
  </si>
  <si>
    <t>TS_5694</t>
  </si>
  <si>
    <t>TS_20441</t>
  </si>
  <si>
    <t>TS_25405</t>
  </si>
  <si>
    <t>TS_35352</t>
  </si>
  <si>
    <t>TS_21265</t>
  </si>
  <si>
    <t>TS_27269</t>
  </si>
  <si>
    <t>TS_12859</t>
  </si>
  <si>
    <t>TS_26517</t>
  </si>
  <si>
    <t>TS_18749</t>
  </si>
  <si>
    <t>TS_37392</t>
  </si>
  <si>
    <t>TS_28278</t>
  </si>
  <si>
    <t>TS_12253</t>
  </si>
  <si>
    <t>TS_20371</t>
  </si>
  <si>
    <t>TS_15889</t>
  </si>
  <si>
    <t>TS_1877</t>
  </si>
  <si>
    <t>TS_9428</t>
  </si>
  <si>
    <t>TS_33523</t>
  </si>
  <si>
    <t>TS_19894</t>
  </si>
  <si>
    <t>TS_13534</t>
  </si>
  <si>
    <t>TS_21316</t>
  </si>
  <si>
    <t>TS_17521</t>
  </si>
  <si>
    <t>TS_20997</t>
  </si>
  <si>
    <t>TS_34888</t>
  </si>
  <si>
    <t>TS_37557</t>
  </si>
  <si>
    <t>TS_36111</t>
  </si>
  <si>
    <t>TS_6745</t>
  </si>
  <si>
    <t>TS_30155</t>
  </si>
  <si>
    <t>TS_38155</t>
  </si>
  <si>
    <t>TS_29997</t>
  </si>
  <si>
    <t>TS_19348</t>
  </si>
  <si>
    <t>TS_12445</t>
  </si>
  <si>
    <t>TS_26325</t>
  </si>
  <si>
    <t>TS_39837</t>
  </si>
  <si>
    <t>TS_35909</t>
  </si>
  <si>
    <t>TS_31169</t>
  </si>
  <si>
    <t>TS_11225</t>
  </si>
  <si>
    <t>TS_22017</t>
  </si>
  <si>
    <t>TS_38832</t>
  </si>
  <si>
    <t>TS_14065</t>
  </si>
  <si>
    <t>TS_31607</t>
  </si>
  <si>
    <t>TS_36824</t>
  </si>
  <si>
    <t>TS_28938</t>
  </si>
  <si>
    <t>TS_28192</t>
  </si>
  <si>
    <t>TS_25180</t>
  </si>
  <si>
    <t>TS_37478</t>
  </si>
  <si>
    <t>TS_24106</t>
  </si>
  <si>
    <t>TS_36471</t>
  </si>
  <si>
    <t>TS_33782</t>
  </si>
  <si>
    <t>TS_19075</t>
  </si>
  <si>
    <t>TS_16981</t>
  </si>
  <si>
    <t>TS_5218</t>
  </si>
  <si>
    <t>TS_39359</t>
  </si>
  <si>
    <t>TS_14335</t>
  </si>
  <si>
    <t>TS_35292</t>
  </si>
  <si>
    <t>TS_36627</t>
  </si>
  <si>
    <t>TS_8498</t>
  </si>
  <si>
    <t>TS_23711</t>
  </si>
  <si>
    <t>TS_14604</t>
  </si>
  <si>
    <t>TS_17206</t>
  </si>
  <si>
    <t>TS_32103</t>
  </si>
  <si>
    <t>TS_5052</t>
  </si>
  <si>
    <t>TS_34351</t>
  </si>
  <si>
    <t>TS_33472</t>
  </si>
  <si>
    <t>TS_34566</t>
  </si>
  <si>
    <t>TS_37933</t>
  </si>
  <si>
    <t>TS_37827</t>
  </si>
  <si>
    <t>TS_38649</t>
  </si>
  <si>
    <t>TS_6389</t>
  </si>
  <si>
    <t>TS_26738</t>
  </si>
  <si>
    <t>TS_24259</t>
  </si>
  <si>
    <t>TS_28821</t>
  </si>
  <si>
    <t>TS_38782</t>
  </si>
  <si>
    <t>TS_24815</t>
  </si>
  <si>
    <t>TS_1287</t>
  </si>
  <si>
    <t>TS_13602</t>
  </si>
  <si>
    <t>TS_34408</t>
  </si>
  <si>
    <t>TS_28981</t>
  </si>
  <si>
    <t>TS_7549</t>
  </si>
  <si>
    <t>TS_12356</t>
  </si>
  <si>
    <t>TS_32229</t>
  </si>
  <si>
    <t>TS_21410</t>
  </si>
  <si>
    <t>TS_17930</t>
  </si>
  <si>
    <t>TS_24063</t>
  </si>
  <si>
    <t>TS_12318</t>
  </si>
  <si>
    <t>TS_1160</t>
  </si>
  <si>
    <t>TS_1497</t>
  </si>
  <si>
    <t>TS_34041</t>
  </si>
  <si>
    <t>TS_7351</t>
  </si>
  <si>
    <t>TS_28273</t>
  </si>
  <si>
    <t>TS_15278</t>
  </si>
  <si>
    <t>TS_7938</t>
  </si>
  <si>
    <t>TS_27648</t>
  </si>
  <si>
    <t>TS_38897</t>
  </si>
  <si>
    <t>TS_24980</t>
  </si>
  <si>
    <t>TS_21196</t>
  </si>
  <si>
    <t>TS_9110</t>
  </si>
  <si>
    <t>TS_20076</t>
  </si>
  <si>
    <t>TS_25399</t>
  </si>
  <si>
    <t>TS_13282</t>
  </si>
  <si>
    <t>TS_27307</t>
  </si>
  <si>
    <t>TS_14041</t>
  </si>
  <si>
    <t>TS_19676</t>
  </si>
  <si>
    <t>TS_36918</t>
  </si>
  <si>
    <t>TS_12898</t>
  </si>
  <si>
    <t>TS_20007</t>
  </si>
  <si>
    <t>TS_13232</t>
  </si>
  <si>
    <t>TS_18338</t>
  </si>
  <si>
    <t>TS_25790</t>
  </si>
  <si>
    <t>TS_11245</t>
  </si>
  <si>
    <t>TS_10917</t>
  </si>
  <si>
    <t>TS_12283</t>
  </si>
  <si>
    <t>TS_32687</t>
  </si>
  <si>
    <t>TS_17886</t>
  </si>
  <si>
    <t>TS_29384</t>
  </si>
  <si>
    <t>TS_9323</t>
  </si>
  <si>
    <t>TS_24831</t>
  </si>
  <si>
    <t>TS_22978</t>
  </si>
  <si>
    <t>TS_37912</t>
  </si>
  <si>
    <t>TS_13406</t>
  </si>
  <si>
    <t>TS_12056</t>
  </si>
  <si>
    <t>TS_32447</t>
  </si>
  <si>
    <t>TS_39342</t>
  </si>
  <si>
    <t>TS_23152</t>
  </si>
  <si>
    <t>TS_16717</t>
  </si>
  <si>
    <t>TS_27165</t>
  </si>
  <si>
    <t>TS_5496</t>
  </si>
  <si>
    <t>TS_22960</t>
  </si>
  <si>
    <t>TS_17824</t>
  </si>
  <si>
    <t>TS_4078</t>
  </si>
  <si>
    <t>TS_28287</t>
  </si>
  <si>
    <t>TS_38558</t>
  </si>
  <si>
    <t>TS_26840</t>
  </si>
  <si>
    <t>TS_5735</t>
  </si>
  <si>
    <t>TS_9526</t>
  </si>
  <si>
    <t>TS_25440</t>
  </si>
  <si>
    <t>TS_39654</t>
  </si>
  <si>
    <t>TS_19135</t>
  </si>
  <si>
    <t>TS_14467</t>
  </si>
  <si>
    <t>TS_37988</t>
  </si>
  <si>
    <t>TS_37028</t>
  </si>
  <si>
    <t>TS_26027</t>
  </si>
  <si>
    <t>TS_8178</t>
  </si>
  <si>
    <t>TS_23515</t>
  </si>
  <si>
    <t>TS_12265</t>
  </si>
  <si>
    <t>TS_13804</t>
  </si>
  <si>
    <t>TS_32593</t>
  </si>
  <si>
    <t>TS_18925</t>
  </si>
  <si>
    <t>TS_27077</t>
  </si>
  <si>
    <t>TS_12749</t>
  </si>
  <si>
    <t>TS_17468</t>
  </si>
  <si>
    <t>TS_30763</t>
  </si>
  <si>
    <t>TS_7872</t>
  </si>
  <si>
    <t>TS_28218</t>
  </si>
  <si>
    <t>TS_19985</t>
  </si>
  <si>
    <t>TS_22943</t>
  </si>
  <si>
    <t>TS_2359</t>
  </si>
  <si>
    <t>TS_10558</t>
  </si>
  <si>
    <t>TS_28012</t>
  </si>
  <si>
    <t>TS_25879</t>
  </si>
  <si>
    <t>TS_25805</t>
  </si>
  <si>
    <t>TS_37647</t>
  </si>
  <si>
    <t>TS_9240</t>
  </si>
  <si>
    <t>TS_8375</t>
  </si>
  <si>
    <t>TS_15684</t>
  </si>
  <si>
    <t>TS_34328</t>
  </si>
  <si>
    <t>TS_25462</t>
  </si>
  <si>
    <t>TS_11457</t>
  </si>
  <si>
    <t>TS_22227</t>
  </si>
  <si>
    <t>TS_10136</t>
  </si>
  <si>
    <t>TS_34781</t>
  </si>
  <si>
    <t>TS_11236</t>
  </si>
  <si>
    <t>TS_8574</t>
  </si>
  <si>
    <t>TS_39542</t>
  </si>
  <si>
    <t>TS_27929</t>
  </si>
  <si>
    <t>TS_11643</t>
  </si>
  <si>
    <t>TS_8801</t>
  </si>
  <si>
    <t>TS_31275</t>
  </si>
  <si>
    <t>TS_1986</t>
  </si>
  <si>
    <t>TS_10251</t>
  </si>
  <si>
    <t>TS_38224</t>
  </si>
  <si>
    <t>TS_8215</t>
  </si>
  <si>
    <t>TS_8915</t>
  </si>
  <si>
    <t>TS_10716</t>
  </si>
  <si>
    <t>TS_17083</t>
  </si>
  <si>
    <t>TS_19493</t>
  </si>
  <si>
    <t>TS_32904</t>
  </si>
  <si>
    <t>TS_37719</t>
  </si>
  <si>
    <t>TS_15716</t>
  </si>
  <si>
    <t>TS_35603</t>
  </si>
  <si>
    <t>TS_14612</t>
  </si>
  <si>
    <t>TS_17829</t>
  </si>
  <si>
    <t>TS_6370</t>
  </si>
  <si>
    <t>TS_20134</t>
  </si>
  <si>
    <t>TS_16755</t>
  </si>
  <si>
    <t>TS_26055</t>
  </si>
  <si>
    <t>TS_32290</t>
  </si>
  <si>
    <t>TS_34098</t>
  </si>
  <si>
    <t>TS_15096</t>
  </si>
  <si>
    <t>TS_15413</t>
  </si>
  <si>
    <t>TS_11847</t>
  </si>
  <si>
    <t>TS_10534</t>
  </si>
  <si>
    <t>TS_37282</t>
  </si>
  <si>
    <t>TS_20285</t>
  </si>
  <si>
    <t>TS_24590</t>
  </si>
  <si>
    <t>TS_28637</t>
  </si>
  <si>
    <t>TS_6352</t>
  </si>
  <si>
    <t>TS_20618</t>
  </si>
  <si>
    <t>TS_3552</t>
  </si>
  <si>
    <t>TS_35032</t>
  </si>
  <si>
    <t>TS_26093</t>
  </si>
  <si>
    <t>TS_32027</t>
  </si>
  <si>
    <t>TS_12296</t>
  </si>
  <si>
    <t>TS_1980</t>
  </si>
  <si>
    <t>TS_2095</t>
  </si>
  <si>
    <t>TS_39394</t>
  </si>
  <si>
    <t>TS_34547</t>
  </si>
  <si>
    <t>TS_22788</t>
  </si>
  <si>
    <t>TS_22761</t>
  </si>
  <si>
    <t>TS_2663</t>
  </si>
  <si>
    <t>TS_13568</t>
  </si>
  <si>
    <t>TS_10946</t>
  </si>
  <si>
    <t>TS_19272</t>
  </si>
  <si>
    <t>TS_30708</t>
  </si>
  <si>
    <t>TS_0240</t>
  </si>
  <si>
    <t>TS_30745</t>
  </si>
  <si>
    <t>TS_11566</t>
  </si>
  <si>
    <t>TS_1145</t>
  </si>
  <si>
    <t>TS_36224</t>
  </si>
  <si>
    <t>TS_36217</t>
  </si>
  <si>
    <t>TS_3829</t>
  </si>
  <si>
    <t>TS_26674</t>
  </si>
  <si>
    <t>TS_8761</t>
  </si>
  <si>
    <t>TS_19191</t>
  </si>
  <si>
    <t>TS_3011</t>
  </si>
  <si>
    <t>TS_38454</t>
  </si>
  <si>
    <t>TS_25522</t>
  </si>
  <si>
    <t>TS_11962</t>
  </si>
  <si>
    <t>TS_21394</t>
  </si>
  <si>
    <t>TS_29003</t>
  </si>
  <si>
    <t>TS_32571</t>
  </si>
  <si>
    <t>TS_10530</t>
  </si>
  <si>
    <t>TS_12676</t>
  </si>
  <si>
    <t>TS_23736</t>
  </si>
  <si>
    <t>TS_23028</t>
  </si>
  <si>
    <t>TS_4430</t>
  </si>
  <si>
    <t>TS_23461</t>
  </si>
  <si>
    <t>TS_27549</t>
  </si>
  <si>
    <t>TS_5391</t>
  </si>
  <si>
    <t>TS_6508</t>
  </si>
  <si>
    <t>TS_24621</t>
  </si>
  <si>
    <t>TS_12026</t>
  </si>
  <si>
    <t>TS_0551</t>
  </si>
  <si>
    <t>TS_4423</t>
  </si>
  <si>
    <t>TS_19058</t>
  </si>
  <si>
    <t>TS_3314</t>
  </si>
  <si>
    <t>TS_29347</t>
  </si>
  <si>
    <t>TS_0934</t>
  </si>
  <si>
    <t>TS_5390</t>
  </si>
  <si>
    <t>TS_37190</t>
  </si>
  <si>
    <t>TS_10043</t>
  </si>
  <si>
    <t>TS_7305</t>
  </si>
  <si>
    <t>TS_17805</t>
  </si>
  <si>
    <t>TS_10543</t>
  </si>
  <si>
    <t>TS_6088</t>
  </si>
  <si>
    <t>TS_33292</t>
  </si>
  <si>
    <t>TS_17219</t>
  </si>
  <si>
    <t>TS_25777</t>
  </si>
  <si>
    <t>TS_27697</t>
  </si>
  <si>
    <t>TS_15746</t>
  </si>
  <si>
    <t>TS_8547</t>
  </si>
  <si>
    <t>TS_14937</t>
  </si>
  <si>
    <t>TS_36907</t>
  </si>
  <si>
    <t>TS_25977</t>
  </si>
  <si>
    <t>TS_18532</t>
  </si>
  <si>
    <t>TS_39421</t>
  </si>
  <si>
    <t>TS_28916</t>
  </si>
  <si>
    <t>TS_32857</t>
  </si>
  <si>
    <t>TS_14414</t>
  </si>
  <si>
    <t>TS_1513</t>
  </si>
  <si>
    <t>TS_27154</t>
  </si>
  <si>
    <t>TS_11085</t>
  </si>
  <si>
    <t>TS_34543</t>
  </si>
  <si>
    <t>TS_3542</t>
  </si>
  <si>
    <t>TS_17308</t>
  </si>
  <si>
    <t>TS_1644</t>
  </si>
  <si>
    <t>TS_16244</t>
  </si>
  <si>
    <t>TS_26094</t>
  </si>
  <si>
    <t>TS_36123</t>
  </si>
  <si>
    <t>TS_18572</t>
  </si>
  <si>
    <t>TS_0327</t>
  </si>
  <si>
    <t>TS_28058</t>
  </si>
  <si>
    <t>TS_30275</t>
  </si>
  <si>
    <t>TS_8503</t>
  </si>
  <si>
    <t>TS_9192</t>
  </si>
  <si>
    <t>TS_6637</t>
  </si>
  <si>
    <t>TS_39769</t>
  </si>
  <si>
    <t>TS_14385</t>
  </si>
  <si>
    <t>TS_6483</t>
  </si>
  <si>
    <t>TS_23636</t>
  </si>
  <si>
    <t>TS_34340</t>
  </si>
  <si>
    <t>TS_25040</t>
  </si>
  <si>
    <t>TS_3864</t>
  </si>
  <si>
    <t>TS_39285</t>
  </si>
  <si>
    <t>TS_29993</t>
  </si>
  <si>
    <t>TS_16897</t>
  </si>
  <si>
    <t>TS_31026</t>
  </si>
  <si>
    <t>TS_29748</t>
  </si>
  <si>
    <t>TS_17700</t>
  </si>
  <si>
    <t>TS_28067</t>
  </si>
  <si>
    <t>TS_10680</t>
  </si>
  <si>
    <t>TS_34563</t>
  </si>
  <si>
    <t>TS_13298</t>
  </si>
  <si>
    <t>TS_35768</t>
  </si>
  <si>
    <t>TS_35173</t>
  </si>
  <si>
    <t>TS_23542</t>
  </si>
  <si>
    <t>TS_28002</t>
  </si>
  <si>
    <t>TS_0792</t>
  </si>
  <si>
    <t>TS_39882</t>
  </si>
  <si>
    <t>TS_25924</t>
  </si>
  <si>
    <t>TS_27800</t>
  </si>
  <si>
    <t>TS_0728</t>
  </si>
  <si>
    <t>TS_38968</t>
  </si>
  <si>
    <t>TS_32972</t>
  </si>
  <si>
    <t>TS_34684</t>
  </si>
  <si>
    <t>TS_22839</t>
  </si>
  <si>
    <t>TS_5243</t>
  </si>
  <si>
    <t>TS_32474</t>
  </si>
  <si>
    <t>TS_37528</t>
  </si>
  <si>
    <t>TS_11183</t>
  </si>
  <si>
    <t>TS_36945</t>
  </si>
  <si>
    <t>TS_13680</t>
  </si>
  <si>
    <t>TS_38554</t>
  </si>
  <si>
    <t>TS_4207</t>
  </si>
  <si>
    <t>TS_5360</t>
  </si>
  <si>
    <t>TS_12448</t>
  </si>
  <si>
    <t>TS_25715</t>
  </si>
  <si>
    <t>TS_25517</t>
  </si>
  <si>
    <t>TS_10762</t>
  </si>
  <si>
    <t>TS_22774</t>
  </si>
  <si>
    <t>TS_9580</t>
  </si>
  <si>
    <t>TS_31650</t>
  </si>
  <si>
    <t>TS_18222</t>
  </si>
  <si>
    <t>TS_17630</t>
  </si>
  <si>
    <t>TS_15061</t>
  </si>
  <si>
    <t>TS_21530</t>
  </si>
  <si>
    <t>TS_8847</t>
  </si>
  <si>
    <t>TS_7480</t>
  </si>
  <si>
    <t>TS_30325</t>
  </si>
  <si>
    <t>TS_4935</t>
  </si>
  <si>
    <t>TS_9879</t>
  </si>
  <si>
    <t>TS_24786</t>
  </si>
  <si>
    <t>TS_23049</t>
  </si>
  <si>
    <t>TS_39760</t>
  </si>
  <si>
    <t>TS_5308</t>
  </si>
  <si>
    <t>TS_4040</t>
  </si>
  <si>
    <t>TS_12465</t>
  </si>
  <si>
    <t>TS_3704</t>
  </si>
  <si>
    <t>TS_6611</t>
  </si>
  <si>
    <t>TS_1506</t>
  </si>
  <si>
    <t>TS_15137</t>
  </si>
  <si>
    <t>TS_38329</t>
  </si>
  <si>
    <t>TS_34897</t>
  </si>
  <si>
    <t>TS_30283</t>
  </si>
  <si>
    <t>TS_2537</t>
  </si>
  <si>
    <t>TS_34481</t>
  </si>
  <si>
    <t>TS_28373</t>
  </si>
  <si>
    <t>TS_1060</t>
  </si>
  <si>
    <t>TS_36487</t>
  </si>
  <si>
    <t>TS_5235</t>
  </si>
  <si>
    <t>TS_21869</t>
  </si>
  <si>
    <t>TS_8699</t>
  </si>
  <si>
    <t>TS_6761</t>
  </si>
  <si>
    <t>TS_26389</t>
  </si>
  <si>
    <t>TS_30448</t>
  </si>
  <si>
    <t>TS_9494</t>
  </si>
  <si>
    <t>TS_29547</t>
  </si>
  <si>
    <t>TS_2435</t>
  </si>
  <si>
    <t>TS_13169</t>
  </si>
  <si>
    <t>TS_20788</t>
  </si>
  <si>
    <t>TS_3674</t>
  </si>
  <si>
    <t>TS_11103</t>
  </si>
  <si>
    <t>TS_0552</t>
  </si>
  <si>
    <t>TS_36068</t>
  </si>
  <si>
    <t>TS_37041</t>
  </si>
  <si>
    <t>TS_39575</t>
  </si>
  <si>
    <t>TS_28437</t>
  </si>
  <si>
    <t>TS_4239</t>
  </si>
  <si>
    <t>TS_19140</t>
  </si>
  <si>
    <t>TS_22406</t>
  </si>
  <si>
    <t>TS_12696</t>
  </si>
  <si>
    <t>TS_17787</t>
  </si>
  <si>
    <t>TS_5497</t>
  </si>
  <si>
    <t>TS_24556</t>
  </si>
  <si>
    <t>TS_29720</t>
  </si>
  <si>
    <t>TS_0492</t>
  </si>
  <si>
    <t>TS_28448</t>
  </si>
  <si>
    <t>TS_12832</t>
  </si>
  <si>
    <t>TS_30464</t>
  </si>
  <si>
    <t>TS_8128</t>
  </si>
  <si>
    <t>TS_18846</t>
  </si>
  <si>
    <t>TS_29446</t>
  </si>
  <si>
    <t>TS_11076</t>
  </si>
  <si>
    <t>TS_11669</t>
  </si>
  <si>
    <t>TS_13265</t>
  </si>
  <si>
    <t>TS_37318</t>
  </si>
  <si>
    <t>TS_8391</t>
  </si>
  <si>
    <t>TS_38450</t>
  </si>
  <si>
    <t>TS_8294</t>
  </si>
  <si>
    <t>TS_39215</t>
  </si>
  <si>
    <t>TS_24752</t>
  </si>
  <si>
    <t>TS_12422</t>
  </si>
  <si>
    <t>TS_0120</t>
  </si>
  <si>
    <t>TS_12756</t>
  </si>
  <si>
    <t>TS_30666</t>
  </si>
  <si>
    <t>TS_27789</t>
  </si>
  <si>
    <t>TS_17570</t>
  </si>
  <si>
    <t>TS_10963</t>
  </si>
  <si>
    <t>TS_16735</t>
  </si>
  <si>
    <t>TS_13348</t>
  </si>
  <si>
    <t>TS_11609</t>
  </si>
  <si>
    <t>TS_1974</t>
  </si>
  <si>
    <t>TS_5787</t>
  </si>
  <si>
    <t>TS_5275</t>
  </si>
  <si>
    <t>TS_11899</t>
  </si>
  <si>
    <t>TS_29221</t>
  </si>
  <si>
    <t>TS_39704</t>
  </si>
  <si>
    <t>TS_1968</t>
  </si>
  <si>
    <t>TS_24765</t>
  </si>
  <si>
    <t>TS_39177</t>
  </si>
  <si>
    <t>TS_34723</t>
  </si>
  <si>
    <t>TS_30640</t>
  </si>
  <si>
    <t>TS_21836</t>
  </si>
  <si>
    <t>TS_24823</t>
  </si>
  <si>
    <t>TS_7533</t>
  </si>
  <si>
    <t>TS_23533</t>
  </si>
  <si>
    <t>TS_33505</t>
  </si>
  <si>
    <t>TS_28260</t>
  </si>
  <si>
    <t>TS_11490</t>
  </si>
  <si>
    <t>TS_20930</t>
  </si>
  <si>
    <t>TS_17293</t>
  </si>
  <si>
    <t>TS_30094</t>
  </si>
  <si>
    <t>TS_14780</t>
  </si>
  <si>
    <t>TS_19934</t>
  </si>
  <si>
    <t>TS_27563</t>
  </si>
  <si>
    <t>TS_35110</t>
  </si>
  <si>
    <t>TS_24635</t>
  </si>
  <si>
    <t>TS_9014</t>
  </si>
  <si>
    <t>TS_7106</t>
  </si>
  <si>
    <t>TS_27742</t>
  </si>
  <si>
    <t>TS_34733</t>
  </si>
  <si>
    <t>TS_28837</t>
  </si>
  <si>
    <t>TS_38916</t>
  </si>
  <si>
    <t>TS_16317</t>
  </si>
  <si>
    <t>TS_33833</t>
  </si>
  <si>
    <t>TS_30755</t>
  </si>
  <si>
    <t>TS_11849</t>
  </si>
  <si>
    <t>TS_39144</t>
  </si>
  <si>
    <t>TS_3913</t>
  </si>
  <si>
    <t>TS_32250</t>
  </si>
  <si>
    <t>TS_15484</t>
  </si>
  <si>
    <t>TS_6719</t>
  </si>
  <si>
    <t>TS_13287</t>
  </si>
  <si>
    <t>TS_10742</t>
  </si>
  <si>
    <t>TS_20348</t>
  </si>
  <si>
    <t>TS_38965</t>
  </si>
  <si>
    <t>TS_28890</t>
  </si>
  <si>
    <t>TS_2518</t>
  </si>
  <si>
    <t>TS_9644</t>
  </si>
  <si>
    <t>TS_31341</t>
  </si>
  <si>
    <t>TS_20003</t>
  </si>
  <si>
    <t>TS_3163</t>
  </si>
  <si>
    <t>TS_21863</t>
  </si>
  <si>
    <t>TS_34072</t>
  </si>
  <si>
    <t>TS_36869</t>
  </si>
  <si>
    <t>TS_7670</t>
  </si>
  <si>
    <t>TS_14772</t>
  </si>
  <si>
    <t>TS_15190</t>
  </si>
  <si>
    <t>TS_4290</t>
  </si>
  <si>
    <t>TS_29107</t>
  </si>
  <si>
    <t>TS_14410</t>
  </si>
  <si>
    <t>TS_29095</t>
  </si>
  <si>
    <t>TS_34829</t>
  </si>
  <si>
    <t>TS_20147</t>
  </si>
  <si>
    <t>TS_20593</t>
  </si>
  <si>
    <t>TS_33750</t>
  </si>
  <si>
    <t>TS_24468</t>
  </si>
  <si>
    <t>TS_1376</t>
  </si>
  <si>
    <t>TS_27488</t>
  </si>
  <si>
    <t>TS_2927</t>
  </si>
  <si>
    <t>TS_24529</t>
  </si>
  <si>
    <t>TS_16040</t>
  </si>
  <si>
    <t>TS_6315</t>
  </si>
  <si>
    <t>TS_18907</t>
  </si>
  <si>
    <t>TS_22673</t>
  </si>
  <si>
    <t>TS_38401</t>
  </si>
  <si>
    <t>TS_3764</t>
  </si>
  <si>
    <t>TS_34244</t>
  </si>
  <si>
    <t>TS_23585</t>
  </si>
  <si>
    <t>TS_22333</t>
  </si>
  <si>
    <t>TS_26276</t>
  </si>
  <si>
    <t>TS_5592</t>
  </si>
  <si>
    <t>TS_8251</t>
  </si>
  <si>
    <t>TS_24663</t>
  </si>
  <si>
    <t>TS_15325</t>
  </si>
  <si>
    <t>TS_32339</t>
  </si>
  <si>
    <t>TS_35537</t>
  </si>
  <si>
    <t>TS_29051</t>
  </si>
  <si>
    <t>TS_38976</t>
  </si>
  <si>
    <t>TS_32797</t>
  </si>
  <si>
    <t>TS_23694</t>
  </si>
  <si>
    <t>TS_24040</t>
  </si>
  <si>
    <t>TS_5238</t>
  </si>
  <si>
    <t>TS_27001</t>
  </si>
  <si>
    <t>TS_32394</t>
  </si>
  <si>
    <t>TS_25011</t>
  </si>
  <si>
    <t>TS_35356</t>
  </si>
  <si>
    <t>TS_16667</t>
  </si>
  <si>
    <t>TS_8255</t>
  </si>
  <si>
    <t>TS_31563</t>
  </si>
  <si>
    <t>TS_22189</t>
  </si>
  <si>
    <t>TS_1660</t>
  </si>
  <si>
    <t>TS_15222</t>
  </si>
  <si>
    <t>TS_37700</t>
  </si>
  <si>
    <t>TS_14661</t>
  </si>
  <si>
    <t>TS_15841</t>
  </si>
  <si>
    <t>TS_16569</t>
  </si>
  <si>
    <t>TS_16404</t>
  </si>
  <si>
    <t>TS_21193</t>
  </si>
  <si>
    <t>TS_37742</t>
  </si>
  <si>
    <t>TS_3347</t>
  </si>
  <si>
    <t>TS_33071</t>
  </si>
  <si>
    <t>TS_33618</t>
  </si>
  <si>
    <t>TS_24363</t>
  </si>
  <si>
    <t>TS_35341</t>
  </si>
  <si>
    <t>TS_26579</t>
  </si>
  <si>
    <t>TS_15711</t>
  </si>
  <si>
    <t>TS_19528</t>
  </si>
  <si>
    <t>TS_21122</t>
  </si>
  <si>
    <t>TS_36197</t>
  </si>
  <si>
    <t>TS_26616</t>
  </si>
  <si>
    <t>TS_30647</t>
  </si>
  <si>
    <t>TS_13742</t>
  </si>
  <si>
    <t>TS_29501</t>
  </si>
  <si>
    <t>TS_21480</t>
  </si>
  <si>
    <t>TS_9540</t>
  </si>
  <si>
    <t>TS_38969</t>
  </si>
  <si>
    <t>TS_14982</t>
  </si>
  <si>
    <t>TS_5374</t>
  </si>
  <si>
    <t>TS_4799</t>
  </si>
  <si>
    <t>TS_28849</t>
  </si>
  <si>
    <t>TS_37850</t>
  </si>
  <si>
    <t>TS_24821</t>
  </si>
  <si>
    <t>TS_14830</t>
  </si>
  <si>
    <t>TS_26352</t>
  </si>
  <si>
    <t>TS_32169</t>
  </si>
  <si>
    <t>TS_32669</t>
  </si>
  <si>
    <t>TS_13021</t>
  </si>
  <si>
    <t>TS_18788</t>
  </si>
  <si>
    <t>TS_3523</t>
  </si>
  <si>
    <t>TS_24645</t>
  </si>
  <si>
    <t>TS_4269</t>
  </si>
  <si>
    <t>TS_23762</t>
  </si>
  <si>
    <t>TS_37437</t>
  </si>
  <si>
    <t>TS_23055</t>
  </si>
  <si>
    <t>TS_34974</t>
  </si>
  <si>
    <t>TS_6837</t>
  </si>
  <si>
    <t>TS_34751</t>
  </si>
  <si>
    <t>TS_23488</t>
  </si>
  <si>
    <t>TS_3572</t>
  </si>
  <si>
    <t>TS_0047</t>
  </si>
  <si>
    <t>TS_33759</t>
  </si>
  <si>
    <t>TS_30775</t>
  </si>
  <si>
    <t>TS_6711</t>
  </si>
  <si>
    <t>TS_16357</t>
  </si>
  <si>
    <t>TS_11533</t>
  </si>
  <si>
    <t>TS_10555</t>
  </si>
  <si>
    <t>TS_28705</t>
  </si>
  <si>
    <t>TS_12883</t>
  </si>
  <si>
    <t>TS_34774</t>
  </si>
  <si>
    <t>TS_7576</t>
  </si>
  <si>
    <t>TS_28336</t>
  </si>
  <si>
    <t>TS_10933</t>
  </si>
  <si>
    <t>TS_21695</t>
  </si>
  <si>
    <t>TS_20901</t>
  </si>
  <si>
    <t>TS_11653</t>
  </si>
  <si>
    <t>TS_17673</t>
  </si>
  <si>
    <t>TS_25921</t>
  </si>
  <si>
    <t>TS_22680</t>
  </si>
  <si>
    <t>TS_37358</t>
  </si>
  <si>
    <t>TS_16018</t>
  </si>
  <si>
    <t>TS_38105</t>
  </si>
  <si>
    <t>TS_9743</t>
  </si>
  <si>
    <t>TS_13607</t>
  </si>
  <si>
    <t>TS_3227</t>
  </si>
  <si>
    <t>TS_0155</t>
  </si>
  <si>
    <t>TS_4520</t>
  </si>
  <si>
    <t>TS_36752</t>
  </si>
  <si>
    <t>TS_22823</t>
  </si>
  <si>
    <t>TS_7037</t>
  </si>
  <si>
    <t>TS_23471</t>
  </si>
  <si>
    <t>TS_0215</t>
  </si>
  <si>
    <t>TS_28761</t>
  </si>
  <si>
    <t>TS_31706</t>
  </si>
  <si>
    <t>TS_20586</t>
  </si>
  <si>
    <t>TS_3194</t>
  </si>
  <si>
    <t>TS_24154</t>
  </si>
  <si>
    <t>TS_25524</t>
  </si>
  <si>
    <t>TS_36368</t>
  </si>
  <si>
    <t>TS_7226</t>
  </si>
  <si>
    <t>TS_39765</t>
  </si>
  <si>
    <t>TS_1633</t>
  </si>
  <si>
    <t>TS_6162</t>
  </si>
  <si>
    <t>TS_10711</t>
  </si>
  <si>
    <t>TS_2014</t>
  </si>
  <si>
    <t>TS_5505</t>
  </si>
  <si>
    <t>TS_5281</t>
  </si>
  <si>
    <t>TS_31064</t>
  </si>
  <si>
    <t>TS_14202</t>
  </si>
  <si>
    <t>TS_0126</t>
  </si>
  <si>
    <t>TS_0440</t>
  </si>
  <si>
    <t>TS_2867</t>
  </si>
  <si>
    <t>TS_15795</t>
  </si>
  <si>
    <t>TS_19712</t>
  </si>
  <si>
    <t>TS_31408</t>
  </si>
  <si>
    <t>TS_22500</t>
  </si>
  <si>
    <t>TS_13955</t>
  </si>
  <si>
    <t>TS_33718</t>
  </si>
  <si>
    <t>TS_9794</t>
  </si>
  <si>
    <t>TS_38469</t>
  </si>
  <si>
    <t>TS_18557</t>
  </si>
  <si>
    <t>TS_36472</t>
  </si>
  <si>
    <t>TS_3576</t>
  </si>
  <si>
    <t>TS_20392</t>
  </si>
  <si>
    <t>TS_35981</t>
  </si>
  <si>
    <t>TS_14267</t>
  </si>
  <si>
    <t>TS_16476</t>
  </si>
  <si>
    <t>TS_4783</t>
  </si>
  <si>
    <t>TS_32319</t>
  </si>
  <si>
    <t>TS_32912</t>
  </si>
  <si>
    <t>TS_9415</t>
  </si>
  <si>
    <t>TS_7216</t>
  </si>
  <si>
    <t>TS_6302</t>
  </si>
  <si>
    <t>TS_2609</t>
  </si>
  <si>
    <t>TS_0927</t>
  </si>
  <si>
    <t>TS_11096</t>
  </si>
  <si>
    <t>TS_36012</t>
  </si>
  <si>
    <t>TS_18489</t>
  </si>
  <si>
    <t>TS_31774</t>
  </si>
  <si>
    <t>TS_10766</t>
  </si>
  <si>
    <t>TS_23342</t>
  </si>
  <si>
    <t>TS_25903</t>
  </si>
  <si>
    <t>TS_36638</t>
  </si>
  <si>
    <t>TS_9320</t>
  </si>
  <si>
    <t>TS_3013</t>
  </si>
  <si>
    <t>TS_2718</t>
  </si>
  <si>
    <t>TS_35484</t>
  </si>
  <si>
    <t>TS_34293</t>
  </si>
  <si>
    <t>TS_29812</t>
  </si>
  <si>
    <t>TS_14382</t>
  </si>
  <si>
    <t>TS_4420</t>
  </si>
  <si>
    <t>TS_12197</t>
  </si>
  <si>
    <t>TS_34482</t>
  </si>
  <si>
    <t>TS_0325</t>
  </si>
  <si>
    <t>TS_5739</t>
  </si>
  <si>
    <t>TS_29717</t>
  </si>
  <si>
    <t>TS_21705</t>
  </si>
  <si>
    <t>TS_33034</t>
  </si>
  <si>
    <t>TS_29732</t>
  </si>
  <si>
    <t>TS_10392</t>
  </si>
  <si>
    <t>TS_29992</t>
  </si>
  <si>
    <t>TS_11912</t>
  </si>
  <si>
    <t>TS_11623</t>
  </si>
  <si>
    <t>TS_32700</t>
  </si>
  <si>
    <t>TS_38414</t>
  </si>
  <si>
    <t>TS_38485</t>
  </si>
  <si>
    <t>TS_20567</t>
  </si>
  <si>
    <t>TS_39626</t>
  </si>
  <si>
    <t>TS_28882</t>
  </si>
  <si>
    <t>TS_1255</t>
  </si>
  <si>
    <t>TS_26394</t>
  </si>
  <si>
    <t>TS_14395</t>
  </si>
  <si>
    <t>TS_2371</t>
  </si>
  <si>
    <t>TS_5982</t>
  </si>
  <si>
    <t>TS_24234</t>
  </si>
  <si>
    <t>TS_11637</t>
  </si>
  <si>
    <t>TS_32925</t>
  </si>
  <si>
    <t>TS_32127</t>
  </si>
  <si>
    <t>TS_22215</t>
  </si>
  <si>
    <t>TS_25200</t>
  </si>
  <si>
    <t>TS_33655</t>
  </si>
  <si>
    <t>TS_28050</t>
  </si>
  <si>
    <t>TS_5057</t>
  </si>
  <si>
    <t>TS_32520</t>
  </si>
  <si>
    <t>TS_33007</t>
  </si>
  <si>
    <t>TS_37086</t>
  </si>
  <si>
    <t>TS_6052</t>
  </si>
  <si>
    <t>TS_36864</t>
  </si>
  <si>
    <t>TS_34421</t>
  </si>
  <si>
    <t>TS_38256</t>
  </si>
  <si>
    <t>TS_18360</t>
  </si>
  <si>
    <t>TS_3078</t>
  </si>
  <si>
    <t>TS_34211</t>
  </si>
  <si>
    <t>TS_14953</t>
  </si>
  <si>
    <t>TS_8397</t>
  </si>
  <si>
    <t>TS_22262</t>
  </si>
  <si>
    <t>TS_27213</t>
  </si>
  <si>
    <t>TS_2058</t>
  </si>
  <si>
    <t>TS_8316</t>
  </si>
  <si>
    <t>TS_10783</t>
  </si>
  <si>
    <t>TS_28936</t>
  </si>
  <si>
    <t>TS_13672</t>
  </si>
  <si>
    <t>TS_38999</t>
  </si>
  <si>
    <t>TS_4215</t>
  </si>
  <si>
    <t>TS_31192</t>
  </si>
  <si>
    <t>TS_20954</t>
  </si>
  <si>
    <t>TS_23443</t>
  </si>
  <si>
    <t>TS_25083</t>
  </si>
  <si>
    <t>TS_39756</t>
  </si>
  <si>
    <t>TS_20343</t>
  </si>
  <si>
    <t>TS_20115</t>
  </si>
  <si>
    <t>TS_27930</t>
  </si>
  <si>
    <t>TS_15608</t>
  </si>
  <si>
    <t>TS_37359</t>
  </si>
  <si>
    <t>TS_18668</t>
  </si>
  <si>
    <t>TS_14667</t>
  </si>
  <si>
    <t>TS_5891</t>
  </si>
  <si>
    <t>TS_14432</t>
  </si>
  <si>
    <t>TS_5182</t>
  </si>
  <si>
    <t>TS_1010</t>
  </si>
  <si>
    <t>TS_16530</t>
  </si>
  <si>
    <t>TS_10106</t>
  </si>
  <si>
    <t>TS_22993</t>
  </si>
  <si>
    <t>TS_36818</t>
  </si>
  <si>
    <t>TS_11680</t>
  </si>
  <si>
    <t>TS_3434</t>
  </si>
  <si>
    <t>TS_31396</t>
  </si>
  <si>
    <t>TS_14592</t>
  </si>
  <si>
    <t>TS_0870</t>
  </si>
  <si>
    <t>TS_28732</t>
  </si>
  <si>
    <t>TS_28772</t>
  </si>
  <si>
    <t>TS_30333</t>
  </si>
  <si>
    <t>TS_16296</t>
  </si>
  <si>
    <t>TS_31325</t>
  </si>
  <si>
    <t>TS_6431</t>
  </si>
  <si>
    <t>TS_5840</t>
  </si>
  <si>
    <t>TS_10549</t>
  </si>
  <si>
    <t>TS_9643</t>
  </si>
  <si>
    <t>TS_5252</t>
  </si>
  <si>
    <t>TS_24301</t>
  </si>
  <si>
    <t>TS_21885</t>
  </si>
  <si>
    <t>TS_12289</t>
  </si>
  <si>
    <t>TS_9654</t>
  </si>
  <si>
    <t>TS_0838</t>
  </si>
  <si>
    <t>TS_9672</t>
  </si>
  <si>
    <t>TS_35073</t>
  </si>
  <si>
    <t>TS_25762</t>
  </si>
  <si>
    <t>TS_20763</t>
  </si>
  <si>
    <t>TS_12974</t>
  </si>
  <si>
    <t>TS_39396</t>
  </si>
  <si>
    <t>TS_3104</t>
  </si>
  <si>
    <t>TS_36149</t>
  </si>
  <si>
    <t>TS_18352</t>
  </si>
  <si>
    <t>TS_22291</t>
  </si>
  <si>
    <t>TS_14080</t>
  </si>
  <si>
    <t>TS_36067</t>
  </si>
  <si>
    <t>TS_29845</t>
  </si>
  <si>
    <t>TS_17292</t>
  </si>
  <si>
    <t>TS_6875</t>
  </si>
  <si>
    <t>TS_9411</t>
  </si>
  <si>
    <t>TS_30497</t>
  </si>
  <si>
    <t>TS_29055</t>
  </si>
  <si>
    <t>TS_19357</t>
  </si>
  <si>
    <t>TS_7504</t>
  </si>
  <si>
    <t>TS_29324</t>
  </si>
  <si>
    <t>TS_2184</t>
  </si>
  <si>
    <t>TS_6728</t>
  </si>
  <si>
    <t>TS_21644</t>
  </si>
  <si>
    <t>TS_1740</t>
  </si>
  <si>
    <t>TS_10601</t>
  </si>
  <si>
    <t>TS_13685</t>
  </si>
  <si>
    <t>TS_27053</t>
  </si>
  <si>
    <t>TS_8031</t>
  </si>
  <si>
    <t>TS_35516</t>
  </si>
  <si>
    <t>TS_32949</t>
  </si>
  <si>
    <t>TS_37705</t>
  </si>
  <si>
    <t>TS_20117</t>
  </si>
  <si>
    <t>TS_5228</t>
  </si>
  <si>
    <t>TS_5689</t>
  </si>
  <si>
    <t>TS_31886</t>
  </si>
  <si>
    <t>TS_11155</t>
  </si>
  <si>
    <t>TS_33448</t>
  </si>
  <si>
    <t>TS_13442</t>
  </si>
  <si>
    <t>TS_17970</t>
  </si>
  <si>
    <t>TS_1284</t>
  </si>
  <si>
    <t>TS_11676</t>
  </si>
  <si>
    <t>TS_29718</t>
  </si>
  <si>
    <t>TS_28044</t>
  </si>
  <si>
    <t>TS_17646</t>
  </si>
  <si>
    <t>TS_15837</t>
  </si>
  <si>
    <t>TS_1790</t>
  </si>
  <si>
    <t>TS_22328</t>
  </si>
  <si>
    <t>TS_14341</t>
  </si>
  <si>
    <t>TS_7048</t>
  </si>
  <si>
    <t>TS_30947</t>
  </si>
  <si>
    <t>TS_37915</t>
  </si>
  <si>
    <t>TS_19806</t>
  </si>
  <si>
    <t>TS_26114</t>
  </si>
  <si>
    <t>TS_8511</t>
  </si>
  <si>
    <t>TS_7461</t>
  </si>
  <si>
    <t>TS_10420</t>
  </si>
  <si>
    <t>TS_17433</t>
  </si>
  <si>
    <t>TS_12479</t>
  </si>
  <si>
    <t>TS_2845</t>
  </si>
  <si>
    <t>TS_1178</t>
  </si>
  <si>
    <t>TS_39400</t>
  </si>
  <si>
    <t>TS_16936</t>
  </si>
  <si>
    <t>TS_23618</t>
  </si>
  <si>
    <t>TS_36492</t>
  </si>
  <si>
    <t>TS_31703</t>
  </si>
  <si>
    <t>TS_28892</t>
  </si>
  <si>
    <t>TS_18982</t>
  </si>
  <si>
    <t>TS_36104</t>
  </si>
  <si>
    <t>TS_8571</t>
  </si>
  <si>
    <t>TS_4200</t>
  </si>
  <si>
    <t>TS_15698</t>
  </si>
  <si>
    <t>TS_18359</t>
  </si>
  <si>
    <t>TS_3199</t>
  </si>
  <si>
    <t>TS_3524</t>
  </si>
  <si>
    <t>TS_13838</t>
  </si>
  <si>
    <t>TS_1206</t>
  </si>
  <si>
    <t>TS_0783</t>
  </si>
  <si>
    <t>TS_3796</t>
  </si>
  <si>
    <t>TS_16759</t>
  </si>
  <si>
    <t>TS_11488</t>
  </si>
  <si>
    <t>TS_1881</t>
  </si>
  <si>
    <t>TS_20276</t>
  </si>
  <si>
    <t>TS_35539</t>
  </si>
  <si>
    <t>TS_25784</t>
  </si>
  <si>
    <t>TS_21907</t>
  </si>
  <si>
    <t>TS_13022</t>
  </si>
  <si>
    <t>TS_33947</t>
  </si>
  <si>
    <t>TS_16985</t>
  </si>
  <si>
    <t>TS_31332</t>
  </si>
  <si>
    <t>TS_17179</t>
  </si>
  <si>
    <t>TS_31923</t>
  </si>
  <si>
    <t>TS_37711</t>
  </si>
  <si>
    <t>TS_10320</t>
  </si>
  <si>
    <t>TS_26531</t>
  </si>
  <si>
    <t>TS_16933</t>
  </si>
  <si>
    <t>TS_21351</t>
  </si>
  <si>
    <t>TS_17585</t>
  </si>
  <si>
    <t>TS_16401</t>
  </si>
  <si>
    <t>TS_33282</t>
  </si>
  <si>
    <t>TS_39417</t>
  </si>
  <si>
    <t>TS_9422</t>
  </si>
  <si>
    <t>TS_30864</t>
  </si>
  <si>
    <t>TS_9994</t>
  </si>
  <si>
    <t>TS_11350</t>
  </si>
  <si>
    <t>TS_8763</t>
  </si>
  <si>
    <t>TS_34246</t>
  </si>
  <si>
    <t>TS_9995</t>
  </si>
  <si>
    <t>TS_21232</t>
  </si>
  <si>
    <t>TS_21457</t>
  </si>
  <si>
    <t>TS_16238</t>
  </si>
  <si>
    <t>TS_8119</t>
  </si>
  <si>
    <t>TS_22585</t>
  </si>
  <si>
    <t>TS_20632</t>
  </si>
  <si>
    <t>TS_38118</t>
  </si>
  <si>
    <t>TS_37382</t>
  </si>
  <si>
    <t>TS_27604</t>
  </si>
  <si>
    <t>TS_31536</t>
  </si>
  <si>
    <t>TS_34215</t>
  </si>
  <si>
    <t>TS_35792</t>
  </si>
  <si>
    <t>TS_30531</t>
  </si>
  <si>
    <t>TS_11253</t>
  </si>
  <si>
    <t>TS_8030</t>
  </si>
  <si>
    <t>TS_16145</t>
  </si>
  <si>
    <t>TS_8460</t>
  </si>
  <si>
    <t>TS_16753</t>
  </si>
  <si>
    <t>TS_13867</t>
  </si>
  <si>
    <t>TS_34801</t>
  </si>
  <si>
    <t>TS_27509</t>
  </si>
  <si>
    <t>TS_9020</t>
  </si>
  <si>
    <t>TS_30896</t>
  </si>
  <si>
    <t>TS_8297</t>
  </si>
  <si>
    <t>TS_8994</t>
  </si>
  <si>
    <t>TS_19111</t>
  </si>
  <si>
    <t>TS_5609</t>
  </si>
  <si>
    <t>TS_9623</t>
  </si>
  <si>
    <t>TS_0803</t>
  </si>
  <si>
    <t>TS_1848</t>
  </si>
  <si>
    <t>TS_38141</t>
  </si>
  <si>
    <t>TS_6422</t>
  </si>
  <si>
    <t>TS_2192</t>
  </si>
  <si>
    <t>TS_36194</t>
  </si>
  <si>
    <t>TS_29270</t>
  </si>
  <si>
    <t>TS_19131</t>
  </si>
  <si>
    <t>TS_20914</t>
  </si>
  <si>
    <t>TS_38779</t>
  </si>
  <si>
    <t>TS_21593</t>
  </si>
  <si>
    <t>TS_25398</t>
  </si>
  <si>
    <t>TS_0780</t>
  </si>
  <si>
    <t>TS_10130</t>
  </si>
  <si>
    <t>TS_22525</t>
  </si>
  <si>
    <t>TS_30796</t>
  </si>
  <si>
    <t>TS_5220</t>
  </si>
  <si>
    <t>TS_16198</t>
  </si>
  <si>
    <t>TS_19771</t>
  </si>
  <si>
    <t>TS_21953</t>
  </si>
  <si>
    <t>TS_0621</t>
  </si>
  <si>
    <t>TS_4848</t>
  </si>
  <si>
    <t>TS_2922</t>
  </si>
  <si>
    <t>TS_15098</t>
  </si>
  <si>
    <t>TS_12482</t>
  </si>
  <si>
    <t>TS_1558</t>
  </si>
  <si>
    <t>TS_18820</t>
  </si>
  <si>
    <t>TS_2176</t>
  </si>
  <si>
    <t>TS_19730</t>
  </si>
  <si>
    <t>TS_15734</t>
  </si>
  <si>
    <t>TS_8705</t>
  </si>
  <si>
    <t>TS_21387</t>
  </si>
  <si>
    <t>TS_27034</t>
  </si>
  <si>
    <t>TS_21987</t>
  </si>
  <si>
    <t>TS_14549</t>
  </si>
  <si>
    <t>TS_16087</t>
  </si>
  <si>
    <t>TS_38785</t>
  </si>
  <si>
    <t>TS_11884</t>
  </si>
  <si>
    <t>TS_4011</t>
  </si>
  <si>
    <t>TS_9986</t>
  </si>
  <si>
    <t>TS_21846</t>
  </si>
  <si>
    <t>TS_15951</t>
  </si>
  <si>
    <t>TS_35802</t>
  </si>
  <si>
    <t>TS_18901</t>
  </si>
  <si>
    <t>TS_22267</t>
  </si>
  <si>
    <t>TS_25497</t>
  </si>
  <si>
    <t>TS_28987</t>
  </si>
  <si>
    <t>TS_20826</t>
  </si>
  <si>
    <t>TS_27429</t>
  </si>
  <si>
    <t>TS_22243</t>
  </si>
  <si>
    <t>TS_4952</t>
  </si>
  <si>
    <t>TS_38519</t>
  </si>
  <si>
    <t>TS_10214</t>
  </si>
  <si>
    <t>TS_21760</t>
  </si>
  <si>
    <t>TS_17409</t>
  </si>
  <si>
    <t>TS_19181</t>
  </si>
  <si>
    <t>TS_35849</t>
  </si>
  <si>
    <t>TS_21761</t>
  </si>
  <si>
    <t>TS_22445</t>
  </si>
  <si>
    <t>TS_26646</t>
  </si>
  <si>
    <t>TS_36759</t>
  </si>
  <si>
    <t>TS_24441</t>
  </si>
  <si>
    <t>TS_1458</t>
  </si>
  <si>
    <t>TS_18797</t>
  </si>
  <si>
    <t>TS_8562</t>
  </si>
  <si>
    <t>TS_30379</t>
  </si>
  <si>
    <t>TS_37709</t>
  </si>
  <si>
    <t>TS_9015</t>
  </si>
  <si>
    <t>TS_2751</t>
  </si>
  <si>
    <t>TS_14165</t>
  </si>
  <si>
    <t>TS_5337</t>
  </si>
  <si>
    <t>TS_29164</t>
  </si>
  <si>
    <t>TS_31412</t>
  </si>
  <si>
    <t>TS_20925</t>
  </si>
  <si>
    <t>TS_38021</t>
  </si>
  <si>
    <t>TS_5696</t>
  </si>
  <si>
    <t>TS_11062</t>
  </si>
  <si>
    <t>TS_6638</t>
  </si>
  <si>
    <t>TS_22924</t>
  </si>
  <si>
    <t>TS_28487</t>
  </si>
  <si>
    <t>TS_27907</t>
  </si>
  <si>
    <t>TS_38780</t>
  </si>
  <si>
    <t>TS_15903</t>
  </si>
  <si>
    <t>TS_12504</t>
  </si>
  <si>
    <t>TS_18769</t>
  </si>
  <si>
    <t>TS_16340</t>
  </si>
  <si>
    <t>TS_6325</t>
  </si>
  <si>
    <t>TS_19877</t>
  </si>
  <si>
    <t>TS_17212</t>
  </si>
  <si>
    <t>TS_21486</t>
  </si>
  <si>
    <t>TS_16995</t>
  </si>
  <si>
    <t>TS_16653</t>
  </si>
  <si>
    <t>TS_30953</t>
  </si>
  <si>
    <t>TS_10726</t>
  </si>
  <si>
    <t>TS_26018</t>
  </si>
  <si>
    <t>TS_22720</t>
  </si>
  <si>
    <t>TS_10551</t>
  </si>
  <si>
    <t>TS_5156</t>
  </si>
  <si>
    <t>TS_30970</t>
  </si>
  <si>
    <t>TS_14138</t>
  </si>
  <si>
    <t>TS_12042</t>
  </si>
  <si>
    <t>TS_19456</t>
  </si>
  <si>
    <t>TS_14633</t>
  </si>
  <si>
    <t>TS_18405</t>
  </si>
  <si>
    <t>TS_38199</t>
  </si>
  <si>
    <t>TS_13974</t>
  </si>
  <si>
    <t>TS_39810</t>
  </si>
  <si>
    <t>TS_11433</t>
  </si>
  <si>
    <t>TS_6074</t>
  </si>
  <si>
    <t>TS_36655</t>
  </si>
  <si>
    <t>TS_19286</t>
  </si>
  <si>
    <t>TS_0795</t>
  </si>
  <si>
    <t>TS_22196</t>
  </si>
  <si>
    <t>TS_24164</t>
  </si>
  <si>
    <t>TS_26645</t>
  </si>
  <si>
    <t>TS_21932</t>
  </si>
  <si>
    <t>TS_12360</t>
  </si>
  <si>
    <t>TS_31906</t>
  </si>
  <si>
    <t>TS_15970</t>
  </si>
  <si>
    <t>TS_35196</t>
  </si>
  <si>
    <t>TS_11425</t>
  </si>
  <si>
    <t>TS_16311</t>
  </si>
  <si>
    <t>TS_13634</t>
  </si>
  <si>
    <t>TS_5514</t>
  </si>
  <si>
    <t>TS_15145</t>
  </si>
  <si>
    <t>TS_2284</t>
  </si>
  <si>
    <t>TS_19912</t>
  </si>
  <si>
    <t>TS_9725</t>
  </si>
  <si>
    <t>TS_32869</t>
  </si>
  <si>
    <t>TS_36648</t>
  </si>
  <si>
    <t>TS_6684</t>
  </si>
  <si>
    <t>TS_17402</t>
  </si>
  <si>
    <t>TS_8976</t>
  </si>
  <si>
    <t>TS_37279</t>
  </si>
  <si>
    <t>TS_5666</t>
  </si>
  <si>
    <t>TS_12168</t>
  </si>
  <si>
    <t>TS_25867</t>
  </si>
  <si>
    <t>TS_5558</t>
  </si>
  <si>
    <t>TS_22126</t>
  </si>
  <si>
    <t>TS_32702</t>
  </si>
  <si>
    <t>TS_4545</t>
  </si>
  <si>
    <t>TS_6797</t>
  </si>
  <si>
    <t>TS_20951</t>
  </si>
  <si>
    <t>TS_0006</t>
  </si>
  <si>
    <t>TS_30749</t>
  </si>
  <si>
    <t>TS_30341</t>
  </si>
  <si>
    <t>TS_29350</t>
  </si>
  <si>
    <t>TS_14836</t>
  </si>
  <si>
    <t>TS_22144</t>
  </si>
  <si>
    <t>TS_21306</t>
  </si>
  <si>
    <t>TS_3971</t>
  </si>
  <si>
    <t>TS_26633</t>
  </si>
  <si>
    <t>TS_31425</t>
  </si>
  <si>
    <t>TS_0371</t>
  </si>
  <si>
    <t>TS_27125</t>
  </si>
  <si>
    <t>TS_23498</t>
  </si>
  <si>
    <t>TS_3852</t>
  </si>
  <si>
    <t>TS_7906</t>
  </si>
  <si>
    <t>TS_27342</t>
  </si>
  <si>
    <t>TS_28880</t>
  </si>
  <si>
    <t>TS_29827</t>
  </si>
  <si>
    <t>TS_0261</t>
  </si>
  <si>
    <t>TS_17238</t>
  </si>
  <si>
    <t>TS_16708</t>
  </si>
  <si>
    <t>TS_7350</t>
  </si>
  <si>
    <t>TS_15457</t>
  </si>
  <si>
    <t>TS_35420</t>
  </si>
  <si>
    <t>TS_31283</t>
  </si>
  <si>
    <t>TS_13836</t>
  </si>
  <si>
    <t>TS_35925</t>
  </si>
  <si>
    <t>TS_1939</t>
  </si>
  <si>
    <t>TS_12095</t>
  </si>
  <si>
    <t>TS_27351</t>
  </si>
  <si>
    <t>TS_5851</t>
  </si>
  <si>
    <t>TS_14614</t>
  </si>
  <si>
    <t>TS_7733</t>
  </si>
  <si>
    <t>TS_24324</t>
  </si>
  <si>
    <t>TS_39520</t>
  </si>
  <si>
    <t>TS_22414</t>
  </si>
  <si>
    <t>TS_14704</t>
  </si>
  <si>
    <t>TS_34996</t>
  </si>
  <si>
    <t>TS_24034</t>
  </si>
  <si>
    <t>TS_21989</t>
  </si>
  <si>
    <t>TS_13125</t>
  </si>
  <si>
    <t>TS_20002</t>
  </si>
  <si>
    <t>TS_29740</t>
  </si>
  <si>
    <t>TS_1326</t>
  </si>
  <si>
    <t>TS_7914</t>
  </si>
  <si>
    <t>TS_6760</t>
  </si>
  <si>
    <t>TS_21713</t>
  </si>
  <si>
    <t>TS_8988</t>
  </si>
  <si>
    <t>TS_12483</t>
  </si>
  <si>
    <t>TS_18048</t>
  </si>
  <si>
    <t>TS_37817</t>
  </si>
  <si>
    <t>TS_5812</t>
  </si>
  <si>
    <t>TS_29978</t>
  </si>
  <si>
    <t>TS_28554</t>
  </si>
  <si>
    <t>TS_31290</t>
  </si>
  <si>
    <t>TS_31934</t>
  </si>
  <si>
    <t>TS_28362</t>
  </si>
  <si>
    <t>TS_14802</t>
  </si>
  <si>
    <t>TS_1341</t>
  </si>
  <si>
    <t>TS_2625</t>
  </si>
  <si>
    <t>TS_24927</t>
  </si>
  <si>
    <t>TS_1533</t>
  </si>
  <si>
    <t>TS_29902</t>
  </si>
  <si>
    <t>TS_24450</t>
  </si>
  <si>
    <t>TS_18078</t>
  </si>
  <si>
    <t>TS_5383</t>
  </si>
  <si>
    <t>TS_9593</t>
  </si>
  <si>
    <t>TS_16559</t>
  </si>
  <si>
    <t>TS_23173</t>
  </si>
  <si>
    <t>TS_39910</t>
  </si>
  <si>
    <t>TS_29413</t>
  </si>
  <si>
    <t>TS_33256</t>
  </si>
  <si>
    <t>TS_4780</t>
  </si>
  <si>
    <t>TS_16963</t>
  </si>
  <si>
    <t>TS_35778</t>
  </si>
  <si>
    <t>TS_13654</t>
  </si>
  <si>
    <t>TS_31481</t>
  </si>
  <si>
    <t>TS_2213</t>
  </si>
  <si>
    <t>TS_1726</t>
  </si>
  <si>
    <t>TS_14444</t>
  </si>
  <si>
    <t>TS_0650</t>
  </si>
  <si>
    <t>TS_23348</t>
  </si>
  <si>
    <t>TS_15431</t>
  </si>
  <si>
    <t>TS_29931</t>
  </si>
  <si>
    <t>TS_2598</t>
  </si>
  <si>
    <t>TS_39688</t>
  </si>
  <si>
    <t>TS_29364</t>
  </si>
  <si>
    <t>TS_32609</t>
  </si>
  <si>
    <t>TS_21834</t>
  </si>
  <si>
    <t>TS_28616</t>
  </si>
  <si>
    <t>TS_35317</t>
  </si>
  <si>
    <t>TS_17348</t>
  </si>
  <si>
    <t>TS_34942</t>
  </si>
  <si>
    <t>TS_13831</t>
  </si>
  <si>
    <t>TS_0955</t>
  </si>
  <si>
    <t>TS_11491</t>
  </si>
  <si>
    <t>TS_3642</t>
  </si>
  <si>
    <t>TS_16216</t>
  </si>
  <si>
    <t>TS_3856</t>
  </si>
  <si>
    <t>TS_15218</t>
  </si>
  <si>
    <t>TS_32762</t>
  </si>
  <si>
    <t>TS_34436</t>
  </si>
  <si>
    <t>TS_19157</t>
  </si>
  <si>
    <t>TS_15262</t>
  </si>
  <si>
    <t>TS_16378</t>
  </si>
  <si>
    <t>TS_23775</t>
  </si>
  <si>
    <t>TS_36948</t>
  </si>
  <si>
    <t>TS_13016</t>
  </si>
  <si>
    <t>TS_1350</t>
  </si>
  <si>
    <t>TS_17130</t>
  </si>
  <si>
    <t>TS_14332</t>
  </si>
  <si>
    <t>TS_1027</t>
  </si>
  <si>
    <t>TS_10400</t>
  </si>
  <si>
    <t>TS_15491</t>
  </si>
  <si>
    <t>TS_5109</t>
  </si>
  <si>
    <t>TS_11890</t>
  </si>
  <si>
    <t>TS_10737</t>
  </si>
  <si>
    <t>TS_9393</t>
  </si>
  <si>
    <t>TS_36208</t>
  </si>
  <si>
    <t>TS_24937</t>
  </si>
  <si>
    <t>TS_6756</t>
  </si>
  <si>
    <t>TS_23513</t>
  </si>
  <si>
    <t>TS_14117</t>
  </si>
  <si>
    <t>TS_16547</t>
  </si>
  <si>
    <t>TS_15564</t>
  </si>
  <si>
    <t>TS_30520</t>
  </si>
  <si>
    <t>TS_7003</t>
  </si>
  <si>
    <t>TS_15265</t>
  </si>
  <si>
    <t>TS_32450</t>
  </si>
  <si>
    <t>TS_23934</t>
  </si>
  <si>
    <t>TS_25546</t>
  </si>
  <si>
    <t>TS_30231</t>
  </si>
  <si>
    <t>TS_31291</t>
  </si>
  <si>
    <t>TS_1824</t>
  </si>
  <si>
    <t>TS_37626</t>
  </si>
  <si>
    <t>TS_1246</t>
  </si>
  <si>
    <t>TS_14208</t>
  </si>
  <si>
    <t>TS_37641</t>
  </si>
  <si>
    <t>TS_37192</t>
  </si>
  <si>
    <t>TS_24476</t>
  </si>
  <si>
    <t>TS_25411</t>
  </si>
  <si>
    <t>TS_18631</t>
  </si>
  <si>
    <t>TS_23169</t>
  </si>
  <si>
    <t>TS_10863</t>
  </si>
  <si>
    <t>TS_3835</t>
  </si>
  <si>
    <t>TS_32952</t>
  </si>
  <si>
    <t>TS_35214</t>
  </si>
  <si>
    <t>TS_19421</t>
  </si>
  <si>
    <t>TS_16612</t>
  </si>
  <si>
    <t>TS_3290</t>
  </si>
  <si>
    <t>TS_36206</t>
  </si>
  <si>
    <t>TS_37541</t>
  </si>
  <si>
    <t>TS_18570</t>
  </si>
  <si>
    <t>TS_8942</t>
  </si>
  <si>
    <t>TS_30641</t>
  </si>
  <si>
    <t>TS_4823</t>
  </si>
  <si>
    <t>TS_0307</t>
  </si>
  <si>
    <t>TS_13514</t>
  </si>
  <si>
    <t>TS_33824</t>
  </si>
  <si>
    <t>TS_25655</t>
  </si>
  <si>
    <t>TS_27961</t>
  </si>
  <si>
    <t>TS_33346</t>
  </si>
  <si>
    <t>TS_6627</t>
  </si>
  <si>
    <t>TS_6620</t>
  </si>
  <si>
    <t>TS_14900</t>
  </si>
  <si>
    <t>TS_2168</t>
  </si>
  <si>
    <t>TS_23680</t>
  </si>
  <si>
    <t>TS_17650</t>
  </si>
  <si>
    <t>TS_13871</t>
  </si>
  <si>
    <t>TS_0288</t>
  </si>
  <si>
    <t>TS_16596</t>
  </si>
  <si>
    <t>TS_12177</t>
  </si>
  <si>
    <t>TS_33202</t>
  </si>
  <si>
    <t>TS_2710</t>
  </si>
  <si>
    <t>TS_28557</t>
  </si>
  <si>
    <t>TS_33651</t>
  </si>
  <si>
    <t>TS_17915</t>
  </si>
  <si>
    <t>TS_36196</t>
  </si>
  <si>
    <t>TS_20964</t>
  </si>
  <si>
    <t>TS_37892</t>
  </si>
  <si>
    <t>TS_8134</t>
  </si>
  <si>
    <t>TS_18717</t>
  </si>
  <si>
    <t>TS_30836</t>
  </si>
  <si>
    <t>TS_34744</t>
  </si>
  <si>
    <t>TS_32777</t>
  </si>
  <si>
    <t>TS_21881</t>
  </si>
  <si>
    <t>TS_20746</t>
  </si>
  <si>
    <t>TS_37223</t>
  </si>
  <si>
    <t>TS_12331</t>
  </si>
  <si>
    <t>TS_2747</t>
  </si>
  <si>
    <t>TS_30764</t>
  </si>
  <si>
    <t>TS_26864</t>
  </si>
  <si>
    <t>TS_5178</t>
  </si>
  <si>
    <t>TS_28693</t>
  </si>
  <si>
    <t>TS_14593</t>
  </si>
  <si>
    <t>TS_18990</t>
  </si>
  <si>
    <t>TS_37632</t>
  </si>
  <si>
    <t>TS_18503</t>
  </si>
  <si>
    <t>TS_15184</t>
  </si>
  <si>
    <t>TS_12257</t>
  </si>
  <si>
    <t>TS_39053</t>
  </si>
  <si>
    <t>TS_8494</t>
  </si>
  <si>
    <t>TS_6617</t>
  </si>
  <si>
    <t>TS_19030</t>
  </si>
  <si>
    <t>TS_37649</t>
  </si>
  <si>
    <t>TS_3374</t>
  </si>
  <si>
    <t>TS_28584</t>
  </si>
  <si>
    <t>TS_9083</t>
  </si>
  <si>
    <t>TS_2138</t>
  </si>
  <si>
    <t>TS_29011</t>
  </si>
  <si>
    <t>TS_5761</t>
  </si>
  <si>
    <t>TS_8283</t>
  </si>
  <si>
    <t>TS_14684</t>
  </si>
  <si>
    <t>TS_19944</t>
  </si>
  <si>
    <t>TS_26268</t>
  </si>
  <si>
    <t>TS_0116</t>
  </si>
  <si>
    <t>TS_39332</t>
  </si>
  <si>
    <t>TS_36220</t>
  </si>
  <si>
    <t>TS_29523</t>
  </si>
  <si>
    <t>TS_29492</t>
  </si>
  <si>
    <t>TS_23191</t>
  </si>
  <si>
    <t>TS_33912</t>
  </si>
  <si>
    <t>TS_4365</t>
  </si>
  <si>
    <t>TS_26315</t>
  </si>
  <si>
    <t>TS_3003</t>
  </si>
  <si>
    <t>TS_10019</t>
  </si>
  <si>
    <t>TS_37526</t>
  </si>
  <si>
    <t>TS_3905</t>
  </si>
  <si>
    <t>TS_21437</t>
  </si>
  <si>
    <t>TS_38263</t>
  </si>
  <si>
    <t>TS_34287</t>
  </si>
  <si>
    <t>TS_34345</t>
  </si>
  <si>
    <t>TS_0114</t>
  </si>
  <si>
    <t>TS_27086</t>
  </si>
  <si>
    <t>TS_8722</t>
  </si>
  <si>
    <t>TS_15522</t>
  </si>
  <si>
    <t>TS_13530</t>
  </si>
  <si>
    <t>TS_39234</t>
  </si>
  <si>
    <t>TS_0522</t>
  </si>
  <si>
    <t>TS_38512</t>
  </si>
  <si>
    <t>TS_36296</t>
  </si>
  <si>
    <t>TS_34177</t>
  </si>
  <si>
    <t>TS_26021</t>
  </si>
  <si>
    <t>TS_34867</t>
  </si>
  <si>
    <t>TS_20796</t>
  </si>
  <si>
    <t>TS_6420</t>
  </si>
  <si>
    <t>TS_18484</t>
  </si>
  <si>
    <t>TS_0151</t>
  </si>
  <si>
    <t>TS_12965</t>
  </si>
  <si>
    <t>TS_36016</t>
  </si>
  <si>
    <t>TS_16821</t>
  </si>
  <si>
    <t>TS_14623</t>
  </si>
  <si>
    <t>TS_32546</t>
  </si>
  <si>
    <t>TS_20535</t>
  </si>
  <si>
    <t>TS_5431</t>
  </si>
  <si>
    <t>TS_37738</t>
  </si>
  <si>
    <t>TS_30376</t>
  </si>
  <si>
    <t>TS_25395</t>
  </si>
  <si>
    <t>TS_7071</t>
  </si>
  <si>
    <t>TS_39005</t>
  </si>
  <si>
    <t>TS_10407</t>
  </si>
  <si>
    <t>TS_22450</t>
  </si>
  <si>
    <t>TS_5996</t>
  </si>
  <si>
    <t>TS_10747</t>
  </si>
  <si>
    <t>TS_6970</t>
  </si>
  <si>
    <t>TS_0675</t>
  </si>
  <si>
    <t>TS_24521</t>
  </si>
  <si>
    <t>TS_36674</t>
  </si>
  <si>
    <t>TS_23576</t>
  </si>
  <si>
    <t>TS_23277</t>
  </si>
  <si>
    <t>TS_1412</t>
  </si>
  <si>
    <t>TS_10642</t>
  </si>
  <si>
    <t>TS_16437</t>
  </si>
  <si>
    <t>TS_39225</t>
  </si>
  <si>
    <t>TS_7778</t>
  </si>
  <si>
    <t>TS_3299</t>
  </si>
  <si>
    <t>TS_15507</t>
  </si>
  <si>
    <t>TS_16130</t>
  </si>
  <si>
    <t>TS_24832</t>
  </si>
  <si>
    <t>TS_6750</t>
  </si>
  <si>
    <t>TS_24286</t>
  </si>
  <si>
    <t>TS_8024</t>
  </si>
  <si>
    <t>TS_15396</t>
  </si>
  <si>
    <t>TS_27553</t>
  </si>
  <si>
    <t>TS_35124</t>
  </si>
  <si>
    <t>TS_31741</t>
  </si>
  <si>
    <t>TS_21991</t>
  </si>
  <si>
    <t>TS_10101</t>
  </si>
  <si>
    <t>TS_27116</t>
  </si>
  <si>
    <t>TS_26603</t>
  </si>
  <si>
    <t>TS_21490</t>
  </si>
  <si>
    <t>TS_28635</t>
  </si>
  <si>
    <t>TS_1367</t>
  </si>
  <si>
    <t>TS_17450</t>
  </si>
  <si>
    <t>TS_5927</t>
  </si>
  <si>
    <t>TS_17129</t>
  </si>
  <si>
    <t>TS_9116</t>
  </si>
  <si>
    <t>TS_39131</t>
  </si>
  <si>
    <t>TS_2748</t>
  </si>
  <si>
    <t>TS_5010</t>
  </si>
  <si>
    <t>TS_33099</t>
  </si>
  <si>
    <t>TS_22736</t>
  </si>
  <si>
    <t>TS_1024</t>
  </si>
  <si>
    <t>TS_32917</t>
  </si>
  <si>
    <t>TS_5366</t>
  </si>
  <si>
    <t>TS_16363</t>
  </si>
  <si>
    <t>TS_39266</t>
  </si>
  <si>
    <t>TS_13333</t>
  </si>
  <si>
    <t>TS_21390</t>
  </si>
  <si>
    <t>TS_2089</t>
  </si>
  <si>
    <t>TS_26118</t>
  </si>
  <si>
    <t>TS_38919</t>
  </si>
  <si>
    <t>TS_10017</t>
  </si>
  <si>
    <t>TS_1158</t>
  </si>
  <si>
    <t>TS_20297</t>
  </si>
  <si>
    <t>TS_4274</t>
  </si>
  <si>
    <t>TS_14892</t>
  </si>
  <si>
    <t>TS_27578</t>
  </si>
  <si>
    <t>TS_15389</t>
  </si>
  <si>
    <t>TS_25034</t>
  </si>
  <si>
    <t>TS_23978</t>
  </si>
  <si>
    <t>TS_21589</t>
  </si>
  <si>
    <t>TS_4807</t>
  </si>
  <si>
    <t>TS_34539</t>
  </si>
  <si>
    <t>TS_30646</t>
  </si>
  <si>
    <t>TS_15348</t>
  </si>
  <si>
    <t>TS_15022</t>
  </si>
  <si>
    <t>TS_38404</t>
  </si>
  <si>
    <t>TS_23993</t>
  </si>
  <si>
    <t>TS_12835</t>
  </si>
  <si>
    <t>TS_23633</t>
  </si>
  <si>
    <t>TS_29955</t>
  </si>
  <si>
    <t>TS_19366</t>
  </si>
  <si>
    <t>TS_30229</t>
  </si>
  <si>
    <t>TS_35542</t>
  </si>
  <si>
    <t>TS_0332</t>
  </si>
  <si>
    <t>TS_38964</t>
  </si>
  <si>
    <t>TS_28832</t>
  </si>
  <si>
    <t>TS_12650</t>
  </si>
  <si>
    <t>TS_35377</t>
  </si>
  <si>
    <t>TS_27711</t>
  </si>
  <si>
    <t>TS_14260</t>
  </si>
  <si>
    <t>TS_2031</t>
  </si>
  <si>
    <t>TS_3595</t>
  </si>
  <si>
    <t>TS_20776</t>
  </si>
  <si>
    <t>TS_37741</t>
  </si>
  <si>
    <t>TS_24888</t>
  </si>
  <si>
    <t>TS_28909</t>
  </si>
  <si>
    <t>TS_34752</t>
  </si>
  <si>
    <t>TS_29464</t>
  </si>
  <si>
    <t>TS_36707</t>
  </si>
  <si>
    <t>TS_4279</t>
  </si>
  <si>
    <t>TS_15013</t>
  </si>
  <si>
    <t>TS_33478</t>
  </si>
  <si>
    <t>TS_30635</t>
  </si>
  <si>
    <t>TS_28491</t>
  </si>
  <si>
    <t>TS_8023</t>
  </si>
  <si>
    <t>TS_39141</t>
  </si>
  <si>
    <t>TS_38340</t>
  </si>
  <si>
    <t>TS_9903</t>
  </si>
  <si>
    <t>TS_34703</t>
  </si>
  <si>
    <t>TS_22934</t>
  </si>
  <si>
    <t>TS_13368</t>
  </si>
  <si>
    <t>TS_9003</t>
  </si>
  <si>
    <t>TS_18586</t>
  </si>
  <si>
    <t>TS_12659</t>
  </si>
  <si>
    <t>TS_8864</t>
  </si>
  <si>
    <t>TS_33608</t>
  </si>
  <si>
    <t>TS_28540</t>
  </si>
  <si>
    <t>TS_30565</t>
  </si>
  <si>
    <t>TS_10546</t>
  </si>
  <si>
    <t>TS_27883</t>
  </si>
  <si>
    <t>TS_5025</t>
  </si>
  <si>
    <t>TS_22184</t>
  </si>
  <si>
    <t>TS_25731</t>
  </si>
  <si>
    <t>TS_4650</t>
  </si>
  <si>
    <t>TS_35263</t>
  </si>
  <si>
    <t>TS_11270</t>
  </si>
  <si>
    <t>TS_38379</t>
  </si>
  <si>
    <t>TS_30827</t>
  </si>
  <si>
    <t>TS_16939</t>
  </si>
  <si>
    <t>TS_33312</t>
  </si>
  <si>
    <t>TS_35922</t>
  </si>
  <si>
    <t>TS_14361</t>
  </si>
  <si>
    <t>TS_30183</t>
  </si>
  <si>
    <t>TS_23441</t>
  </si>
  <si>
    <t>TS_1864</t>
  </si>
  <si>
    <t>TS_15060</t>
  </si>
  <si>
    <t>TS_12278</t>
  </si>
  <si>
    <t>TS_6481</t>
  </si>
  <si>
    <t>TS_6262</t>
  </si>
  <si>
    <t>TS_16304</t>
  </si>
  <si>
    <t>TS_1479</t>
  </si>
  <si>
    <t>TS_26238</t>
  </si>
  <si>
    <t>TS_34531</t>
  </si>
  <si>
    <t>TS_36089</t>
  </si>
  <si>
    <t>TS_7474</t>
  </si>
  <si>
    <t>TS_9608</t>
  </si>
  <si>
    <t>TS_31862</t>
  </si>
  <si>
    <t>TS_33873</t>
  </si>
  <si>
    <t>TS_27329</t>
  </si>
  <si>
    <t>TS_24043</t>
  </si>
  <si>
    <t>TS_21693</t>
  </si>
  <si>
    <t>TS_26985</t>
  </si>
  <si>
    <t>TS_20238</t>
  </si>
  <si>
    <t>TS_39583</t>
  </si>
  <si>
    <t>TS_0623</t>
  </si>
  <si>
    <t>TS_26291</t>
  </si>
  <si>
    <t>TS_32911</t>
  </si>
  <si>
    <t>TS_4422</t>
  </si>
  <si>
    <t>TS_26138</t>
  </si>
  <si>
    <t>TS_0213</t>
  </si>
  <si>
    <t>TS_13194</t>
  </si>
  <si>
    <t>TS_35928</t>
  </si>
  <si>
    <t>TS_27898</t>
  </si>
  <si>
    <t>TS_1527</t>
  </si>
  <si>
    <t>TS_16046</t>
  </si>
  <si>
    <t>TS_37977</t>
  </si>
  <si>
    <t>TS_19578</t>
  </si>
  <si>
    <t>TS_13576</t>
  </si>
  <si>
    <t>TS_7582</t>
  </si>
  <si>
    <t>TS_5943</t>
  </si>
  <si>
    <t>TS_26308</t>
  </si>
  <si>
    <t>TS_8647</t>
  </si>
  <si>
    <t>TS_10442</t>
  </si>
  <si>
    <t>TS_26934</t>
  </si>
  <si>
    <t>TS_0950</t>
  </si>
  <si>
    <t>TS_15400</t>
  </si>
  <si>
    <t>TS_8150</t>
  </si>
  <si>
    <t>TS_22388</t>
  </si>
  <si>
    <t>TS_14296</t>
  </si>
  <si>
    <t>TS_23651</t>
  </si>
  <si>
    <t>TS_28714</t>
  </si>
  <si>
    <t>TS_34786</t>
  </si>
  <si>
    <t>TS_6199</t>
  </si>
  <si>
    <t>TS_37033</t>
  </si>
  <si>
    <t>TS_31160</t>
  </si>
  <si>
    <t>TS_10383</t>
  </si>
  <si>
    <t>TS_37815</t>
  </si>
  <si>
    <t>TS_34879</t>
  </si>
  <si>
    <t>TS_31626</t>
  </si>
  <si>
    <t>TS_33901</t>
  </si>
  <si>
    <t>TS_19002</t>
  </si>
  <si>
    <t>TS_17534</t>
  </si>
  <si>
    <t>TS_8450</t>
  </si>
  <si>
    <t>TS_36687</t>
  </si>
  <si>
    <t>TS_24580</t>
  </si>
  <si>
    <t>TS_18665</t>
  </si>
  <si>
    <t>TS_34310</t>
  </si>
  <si>
    <t>TS_24004</t>
  </si>
  <si>
    <t>TS_6813</t>
  </si>
  <si>
    <t>TS_20839</t>
  </si>
  <si>
    <t>TS_2815</t>
  </si>
  <si>
    <t>TS_25967</t>
  </si>
  <si>
    <t>TS_0064</t>
  </si>
  <si>
    <t>TS_8934</t>
  </si>
  <si>
    <t>TS_38131</t>
  </si>
  <si>
    <t>TS_15480</t>
  </si>
  <si>
    <t>TS_32581</t>
  </si>
  <si>
    <t>TS_1441</t>
  </si>
  <si>
    <t>TS_6005</t>
  </si>
  <si>
    <t>TS_9211</t>
  </si>
  <si>
    <t>TS_29977</t>
  </si>
  <si>
    <t>TS_4872</t>
  </si>
  <si>
    <t>TS_36429</t>
  </si>
  <si>
    <t>TS_19433</t>
  </si>
  <si>
    <t>TS_10993</t>
  </si>
  <si>
    <t>TS_13908</t>
  </si>
  <si>
    <t>TS_6769</t>
  </si>
  <si>
    <t>TS_36808</t>
  </si>
  <si>
    <t>TS_27631</t>
  </si>
  <si>
    <t>TS_27308</t>
  </si>
  <si>
    <t>TS_29722</t>
  </si>
  <si>
    <t>TS_14919</t>
  </si>
  <si>
    <t>TS_29727</t>
  </si>
  <si>
    <t>TS_36239</t>
  </si>
  <si>
    <t>TS_30270</t>
  </si>
  <si>
    <t>TS_6040</t>
  </si>
  <si>
    <t>TS_7436</t>
  </si>
  <si>
    <t>TS_16952</t>
  </si>
  <si>
    <t>TS_32137</t>
  </si>
  <si>
    <t>TS_35675</t>
  </si>
  <si>
    <t>TS_16308</t>
  </si>
  <si>
    <t>TS_14391</t>
  </si>
  <si>
    <t>TS_4559</t>
  </si>
  <si>
    <t>TS_14806</t>
  </si>
  <si>
    <t>TS_17576</t>
  </si>
  <si>
    <t>TS_19314</t>
  </si>
  <si>
    <t>TS_9401</t>
  </si>
  <si>
    <t>TS_21679</t>
  </si>
  <si>
    <t>TS_39202</t>
  </si>
  <si>
    <t>TS_9754</t>
  </si>
  <si>
    <t>TS_25696</t>
  </si>
  <si>
    <t>TS_13488</t>
  </si>
  <si>
    <t>TS_32026</t>
  </si>
  <si>
    <t>TS_18111</t>
  </si>
  <si>
    <t>TS_17953</t>
  </si>
  <si>
    <t>TS_9782</t>
  </si>
  <si>
    <t>TS_15850</t>
  </si>
  <si>
    <t>TS_6086</t>
  </si>
  <si>
    <t>TS_23682</t>
  </si>
  <si>
    <t>TS_15806</t>
  </si>
  <si>
    <t>TS_35763</t>
  </si>
  <si>
    <t>TS_35010</t>
  </si>
  <si>
    <t>TS_22974</t>
  </si>
  <si>
    <t>TS_6587</t>
  </si>
  <si>
    <t>TS_35655</t>
  </si>
  <si>
    <t>TS_24807</t>
  </si>
  <si>
    <t>TS_32512</t>
  </si>
  <si>
    <t>TS_32094</t>
  </si>
  <si>
    <t>TS_23761</t>
  </si>
  <si>
    <t>TS_0771</t>
  </si>
  <si>
    <t>TS_15871</t>
  </si>
  <si>
    <t>TS_36490</t>
  </si>
  <si>
    <t>TS_37692</t>
  </si>
  <si>
    <t>TS_10048</t>
  </si>
  <si>
    <t>TS_36932</t>
  </si>
  <si>
    <t>TS_31216</t>
  </si>
  <si>
    <t>TS_17844</t>
  </si>
  <si>
    <t>TS_26279</t>
  </si>
  <si>
    <t>TS_30792</t>
  </si>
  <si>
    <t>TS_36778</t>
  </si>
  <si>
    <t>TS_22339</t>
  </si>
  <si>
    <t>TS_17838</t>
  </si>
  <si>
    <t>TS_9943</t>
  </si>
  <si>
    <t>TS_34678</t>
  </si>
  <si>
    <t>TS_18763</t>
  </si>
  <si>
    <t>TS_0050</t>
  </si>
  <si>
    <t>TS_9619</t>
  </si>
  <si>
    <t>TS_15405</t>
  </si>
  <si>
    <t>TS_37144</t>
  </si>
  <si>
    <t>TS_32235</t>
  </si>
  <si>
    <t>TS_35125</t>
  </si>
  <si>
    <t>TS_27199</t>
  </si>
  <si>
    <t>TS_4692</t>
  </si>
  <si>
    <t>TS_8601</t>
  </si>
  <si>
    <t>TS_5274</t>
  </si>
  <si>
    <t>TS_30466</t>
  </si>
  <si>
    <t>TS_16773</t>
  </si>
  <si>
    <t>TS_36591</t>
  </si>
  <si>
    <t>TS_1573</t>
  </si>
  <si>
    <t>TS_8315</t>
  </si>
  <si>
    <t>TS_23743</t>
  </si>
  <si>
    <t>TS_10526</t>
  </si>
  <si>
    <t>TS_34360</t>
  </si>
  <si>
    <t>TS_1434</t>
  </si>
  <si>
    <t>TS_34746</t>
  </si>
  <si>
    <t>TS_25026</t>
  </si>
  <si>
    <t>TS_7597</t>
  </si>
  <si>
    <t>TS_8270</t>
  </si>
  <si>
    <t>TS_6963</t>
  </si>
  <si>
    <t>TS_33981</t>
  </si>
  <si>
    <t>TS_9322</t>
  </si>
  <si>
    <t>TS_33584</t>
  </si>
  <si>
    <t>TS_26104</t>
  </si>
  <si>
    <t>TS_38222</t>
  </si>
  <si>
    <t>TS_13716</t>
  </si>
  <si>
    <t>TS_38127</t>
  </si>
  <si>
    <t>TS_26131</t>
  </si>
  <si>
    <t>TS_12529</t>
  </si>
  <si>
    <t>TS_18445</t>
  </si>
  <si>
    <t>TS_11375</t>
  </si>
  <si>
    <t>TS_21428</t>
  </si>
  <si>
    <t>TS_10053</t>
  </si>
  <si>
    <t>TS_38187</t>
  </si>
  <si>
    <t>TS_16155</t>
  </si>
  <si>
    <t>TS_6197</t>
  </si>
  <si>
    <t>TS_19589</t>
  </si>
  <si>
    <t>TS_7574</t>
  </si>
  <si>
    <t>TS_22790</t>
  </si>
  <si>
    <t>TS_31483</t>
  </si>
  <si>
    <t>TS_6972</t>
  </si>
  <si>
    <t>TS_32234</t>
  </si>
  <si>
    <t>TS_27965</t>
  </si>
  <si>
    <t>TS_5248</t>
  </si>
  <si>
    <t>TS_23284</t>
  </si>
  <si>
    <t>TS_24049</t>
  </si>
  <si>
    <t>TS_31074</t>
  </si>
  <si>
    <t>TS_11648</t>
  </si>
  <si>
    <t>TS_17240</t>
  </si>
  <si>
    <t>TS_1302</t>
  </si>
  <si>
    <t>TS_16789</t>
  </si>
  <si>
    <t>TS_15099</t>
  </si>
  <si>
    <t>TS_28440</t>
  </si>
  <si>
    <t>TS_2691</t>
  </si>
  <si>
    <t>TS_10533</t>
  </si>
  <si>
    <t>TS_10333</t>
  </si>
  <si>
    <t>TS_23486</t>
  </si>
  <si>
    <t>TS_7991</t>
  </si>
  <si>
    <t>TS_2006</t>
  </si>
  <si>
    <t>TS_22908</t>
  </si>
  <si>
    <t>TS_11046</t>
  </si>
  <si>
    <t>TS_34771</t>
  </si>
  <si>
    <t>TS_38731</t>
  </si>
  <si>
    <t>TS_15671</t>
  </si>
  <si>
    <t>TS_25219</t>
  </si>
  <si>
    <t>TS_30241</t>
  </si>
  <si>
    <t>TS_39892</t>
  </si>
  <si>
    <t>TS_9517</t>
  </si>
  <si>
    <t>TS_29481</t>
  </si>
  <si>
    <t>TS_5253</t>
  </si>
  <si>
    <t>TS_38270</t>
  </si>
  <si>
    <t>TS_4343</t>
  </si>
  <si>
    <t>TS_29054</t>
  </si>
  <si>
    <t>TS_20296</t>
  </si>
  <si>
    <t>TS_5515</t>
  </si>
  <si>
    <t>TS_22058</t>
  </si>
  <si>
    <t>TS_12686</t>
  </si>
  <si>
    <t>TS_12349</t>
  </si>
  <si>
    <t>TS_25135</t>
  </si>
  <si>
    <t>TS_29558</t>
  </si>
  <si>
    <t>TS_38938</t>
  </si>
  <si>
    <t>TS_37880</t>
  </si>
  <si>
    <t>TS_9652</t>
  </si>
  <si>
    <t>TS_38658</t>
  </si>
  <si>
    <t>TS_39999</t>
  </si>
  <si>
    <t>TS_31933</t>
  </si>
  <si>
    <t>TS_10595</t>
  </si>
  <si>
    <t>TS_13860</t>
  </si>
  <si>
    <t>TS_39684</t>
  </si>
  <si>
    <t>TS_28268</t>
  </si>
  <si>
    <t>TS_6648</t>
  </si>
  <si>
    <t>TS_27093</t>
  </si>
  <si>
    <t>TS_15519</t>
  </si>
  <si>
    <t>TS_27471</t>
  </si>
  <si>
    <t>TS_15953</t>
  </si>
  <si>
    <t>TS_32259</t>
  </si>
  <si>
    <t>TS_24738</t>
  </si>
  <si>
    <t>TS_39594</t>
  </si>
  <si>
    <t>TS_7088</t>
  </si>
  <si>
    <t>TS_24926</t>
  </si>
  <si>
    <t>TS_5922</t>
  </si>
  <si>
    <t>TS_39407</t>
  </si>
  <si>
    <t>TS_39086</t>
  </si>
  <si>
    <t>TS_25755</t>
  </si>
  <si>
    <t>TS_11026</t>
  </si>
  <si>
    <t>TS_23627</t>
  </si>
  <si>
    <t>TS_4930</t>
  </si>
  <si>
    <t>TS_29750</t>
  </si>
  <si>
    <t>TS_17564</t>
  </si>
  <si>
    <t>TS_2484</t>
  </si>
  <si>
    <t>TS_16328</t>
  </si>
  <si>
    <t>TS_24439</t>
  </si>
  <si>
    <t>TS_15245</t>
  </si>
  <si>
    <t>TS_34067</t>
  </si>
  <si>
    <t>TS_23133</t>
  </si>
  <si>
    <t>TS_33252</t>
  </si>
  <si>
    <t>TS_34080</t>
  </si>
  <si>
    <t>TS_31243</t>
  </si>
  <si>
    <t>TS_9693</t>
  </si>
  <si>
    <t>TS_10640</t>
  </si>
  <si>
    <t>TS_31346</t>
  </si>
  <si>
    <t>TS_18859</t>
  </si>
  <si>
    <t>TS_38879</t>
  </si>
  <si>
    <t>TS_21505</t>
  </si>
  <si>
    <t>TS_31324</t>
  </si>
  <si>
    <t>TS_33578</t>
  </si>
  <si>
    <t>TS_4968</t>
  </si>
  <si>
    <t>TS_37008</t>
  </si>
  <si>
    <t>TS_31146</t>
  </si>
  <si>
    <t>TS_8411</t>
  </si>
  <si>
    <t>TS_11074</t>
  </si>
  <si>
    <t>TS_37763</t>
  </si>
  <si>
    <t>TS_22712</t>
  </si>
  <si>
    <t>TS_36404</t>
  </si>
  <si>
    <t>TS_31206</t>
  </si>
  <si>
    <t>TS_34986</t>
  </si>
  <si>
    <t>TS_9796</t>
  </si>
  <si>
    <t>TS_19795</t>
  </si>
  <si>
    <t>TS_26893</t>
  </si>
  <si>
    <t>TS_3738</t>
  </si>
  <si>
    <t>TS_8027</t>
  </si>
  <si>
    <t>TS_33829</t>
  </si>
  <si>
    <t>TS_8040</t>
  </si>
  <si>
    <t>TS_20259</t>
  </si>
  <si>
    <t>TS_35608</t>
  </si>
  <si>
    <t>TS_21562</t>
  </si>
  <si>
    <t>TS_16361</t>
  </si>
  <si>
    <t>TS_8293</t>
  </si>
  <si>
    <t>TS_36072</t>
  </si>
  <si>
    <t>TS_14249</t>
  </si>
  <si>
    <t>TS_3578</t>
  </si>
  <si>
    <t>TS_8492</t>
  </si>
  <si>
    <t>TS_3911</t>
  </si>
  <si>
    <t>TS_3603</t>
  </si>
  <si>
    <t>TS_17052</t>
  </si>
  <si>
    <t>TS_35688</t>
  </si>
  <si>
    <t>TS_20613</t>
  </si>
  <si>
    <t>TS_11339</t>
  </si>
  <si>
    <t>TS_1774</t>
  </si>
  <si>
    <t>TS_12189</t>
  </si>
  <si>
    <t>TS_3333</t>
  </si>
  <si>
    <t>TS_16281</t>
  </si>
  <si>
    <t>TS_20655</t>
  </si>
  <si>
    <t>TS_13915</t>
  </si>
  <si>
    <t>TS_11343</t>
  </si>
  <si>
    <t>TS_19939</t>
  </si>
  <si>
    <t>TS_3906</t>
  </si>
  <si>
    <t>TS_35029</t>
  </si>
  <si>
    <t>TS_32471</t>
  </si>
  <si>
    <t>TS_37166</t>
  </si>
  <si>
    <t>TS_35055</t>
  </si>
  <si>
    <t>TS_23522</t>
  </si>
  <si>
    <t>TS_37529</t>
  </si>
  <si>
    <t>TS_29184</t>
  </si>
  <si>
    <t>TS_30424</t>
  </si>
  <si>
    <t>TS_7666</t>
  </si>
  <si>
    <t>TS_32900</t>
  </si>
  <si>
    <t>TS_20893</t>
  </si>
  <si>
    <t>TS_1303</t>
  </si>
  <si>
    <t>TS_0653</t>
  </si>
  <si>
    <t>TS_13609</t>
  </si>
  <si>
    <t>TS_3356</t>
  </si>
  <si>
    <t>TS_16511</t>
  </si>
  <si>
    <t>TS_0788</t>
  </si>
  <si>
    <t>TS_23356</t>
  </si>
  <si>
    <t>TS_32269</t>
  </si>
  <si>
    <t>TS_29013</t>
  </si>
  <si>
    <t>TS_16342</t>
  </si>
  <si>
    <t>TS_31469</t>
  </si>
  <si>
    <t>TS_12909</t>
  </si>
  <si>
    <t>TS_26744</t>
  </si>
  <si>
    <t>TS_6516</t>
  </si>
  <si>
    <t>TS_19280</t>
  </si>
  <si>
    <t>TS_6635</t>
  </si>
  <si>
    <t>TS_14894</t>
  </si>
  <si>
    <t>TS_8715</t>
  </si>
  <si>
    <t>TS_4440</t>
  </si>
  <si>
    <t>TS_39013</t>
  </si>
  <si>
    <t>TS_12505</t>
  </si>
  <si>
    <t>TS_35892</t>
  </si>
  <si>
    <t>TS_9369</t>
  </si>
  <si>
    <t>TS_30921</t>
  </si>
  <si>
    <t>TS_7581</t>
  </si>
  <si>
    <t>TS_13469</t>
  </si>
  <si>
    <t>TS_15931</t>
  </si>
  <si>
    <t>TS_25711</t>
  </si>
  <si>
    <t>TS_2416</t>
  </si>
  <si>
    <t>TS_4832</t>
  </si>
  <si>
    <t>TS_23262</t>
  </si>
  <si>
    <t>TS_13808</t>
  </si>
  <si>
    <t>TS_35346</t>
  </si>
  <si>
    <t>TS_16796</t>
  </si>
  <si>
    <t>TS_12878</t>
  </si>
  <si>
    <t>TS_18834</t>
  </si>
  <si>
    <t>TS_20950</t>
  </si>
  <si>
    <t>TS_21575</t>
  </si>
  <si>
    <t>TS_24026</t>
  </si>
  <si>
    <t>TS_33016</t>
  </si>
  <si>
    <t>TS_23724</t>
  </si>
  <si>
    <t>TS_31567</t>
  </si>
  <si>
    <t>TS_25873</t>
  </si>
  <si>
    <t>TS_38872</t>
  </si>
  <si>
    <t>TS_11192</t>
  </si>
  <si>
    <t>TS_24168</t>
  </si>
  <si>
    <t>TS_22772</t>
  </si>
  <si>
    <t>TS_32712</t>
  </si>
  <si>
    <t>TS_5175</t>
  </si>
  <si>
    <t>TS_23383</t>
  </si>
  <si>
    <t>TS_36507</t>
  </si>
  <si>
    <t>TS_11219</t>
  </si>
  <si>
    <t>TS_7806</t>
  </si>
  <si>
    <t>TS_36931</t>
  </si>
  <si>
    <t>TS_25932</t>
  </si>
  <si>
    <t>TS_15267</t>
  </si>
  <si>
    <t>TS_17128</t>
  </si>
  <si>
    <t>TS_19550</t>
  </si>
  <si>
    <t>TS_18685</t>
  </si>
  <si>
    <t>TS_6149</t>
  </si>
  <si>
    <t>TS_35319</t>
  </si>
  <si>
    <t>TS_32359</t>
  </si>
  <si>
    <t>TS_33730</t>
  </si>
  <si>
    <t>TS_17623</t>
  </si>
  <si>
    <t>TS_5173</t>
  </si>
  <si>
    <t>TS_14367</t>
  </si>
  <si>
    <t>TS_29177</t>
  </si>
  <si>
    <t>TS_1831</t>
  </si>
  <si>
    <t>TS_34317</t>
  </si>
  <si>
    <t>TS_8309</t>
  </si>
  <si>
    <t>TS_8199</t>
  </si>
  <si>
    <t>TS_30907</t>
  </si>
  <si>
    <t>TS_14660</t>
  </si>
  <si>
    <t>TS_5971</t>
  </si>
  <si>
    <t>TS_3189</t>
  </si>
  <si>
    <t>TS_12231</t>
  </si>
  <si>
    <t>TS_4764</t>
  </si>
  <si>
    <t>TS_3638</t>
  </si>
  <si>
    <t>TS_0008</t>
  </si>
  <si>
    <t>TS_37462</t>
  </si>
  <si>
    <t>TS_21692</t>
  </si>
  <si>
    <t>TS_0113</t>
  </si>
  <si>
    <t>TS_38811</t>
  </si>
  <si>
    <t>TS_18256</t>
  </si>
  <si>
    <t>TS_2389</t>
  </si>
  <si>
    <t>TS_39867</t>
  </si>
  <si>
    <t>TS_38212</t>
  </si>
  <si>
    <t>TS_33617</t>
  </si>
  <si>
    <t>TS_38767</t>
  </si>
  <si>
    <t>TS_7327</t>
  </si>
  <si>
    <t>TS_5121</t>
  </si>
  <si>
    <t>TS_39427</t>
  </si>
  <si>
    <t>TS_1885</t>
  </si>
  <si>
    <t>TS_13474</t>
  </si>
  <si>
    <t>TS_2653</t>
  </si>
  <si>
    <t>TS_22951</t>
  </si>
  <si>
    <t>TS_39138</t>
  </si>
  <si>
    <t>TS_33657</t>
  </si>
  <si>
    <t>TS_28365</t>
  </si>
  <si>
    <t>TS_24803</t>
  </si>
  <si>
    <t>TS_36949</t>
  </si>
  <si>
    <t>TS_8807</t>
  </si>
  <si>
    <t>TS_17724</t>
  </si>
  <si>
    <t>TS_36938</t>
  </si>
  <si>
    <t>TS_23774</t>
  </si>
  <si>
    <t>TS_1529</t>
  </si>
  <si>
    <t>TS_1090</t>
  </si>
  <si>
    <t>TS_23418</t>
  </si>
  <si>
    <t>TS_7488</t>
  </si>
  <si>
    <t>TS_38757</t>
  </si>
  <si>
    <t>TS_26452</t>
  </si>
  <si>
    <t>TS_16443</t>
  </si>
  <si>
    <t>TS_19258</t>
  </si>
  <si>
    <t>TS_17648</t>
  </si>
  <si>
    <t>TS_18418</t>
  </si>
  <si>
    <t>TS_35846</t>
  </si>
  <si>
    <t>TS_26024</t>
  </si>
  <si>
    <t>TS_3776</t>
  </si>
  <si>
    <t>TS_31409</t>
  </si>
  <si>
    <t>TS_38581</t>
  </si>
  <si>
    <t>TS_0317</t>
  </si>
  <si>
    <t>TS_12338</t>
  </si>
  <si>
    <t>TS_23620</t>
  </si>
  <si>
    <t>TS_15319</t>
  </si>
  <si>
    <t>TS_12321</t>
  </si>
  <si>
    <t>TS_34625</t>
  </si>
  <si>
    <t>TS_3456</t>
  </si>
  <si>
    <t>TS_22224</t>
  </si>
  <si>
    <t>TS_0093</t>
  </si>
  <si>
    <t>TS_2259</t>
  </si>
  <si>
    <t>TS_0465</t>
  </si>
  <si>
    <t>TS_33235</t>
  </si>
  <si>
    <t>TS_0869</t>
  </si>
  <si>
    <t>TS_10016</t>
  </si>
  <si>
    <t>TS_35230</t>
  </si>
  <si>
    <t>TS_29965</t>
  </si>
  <si>
    <t>TS_26310</t>
  </si>
  <si>
    <t>TS_36342</t>
  </si>
  <si>
    <t>TS_12660</t>
  </si>
  <si>
    <t>TS_25603</t>
  </si>
  <si>
    <t>TS_3124</t>
  </si>
  <si>
    <t>TS_21978</t>
  </si>
  <si>
    <t>TS_19761</t>
  </si>
  <si>
    <t>TS_24402</t>
  </si>
  <si>
    <t>TS_22250</t>
  </si>
  <si>
    <t>TS_1401</t>
  </si>
  <si>
    <t>TS_14297</t>
  </si>
  <si>
    <t>TS_5657</t>
  </si>
  <si>
    <t>TS_19091</t>
  </si>
  <si>
    <t>TS_1914</t>
  </si>
  <si>
    <t>TS_13084</t>
  </si>
  <si>
    <t>TS_23193</t>
  </si>
  <si>
    <t>TS_4557</t>
  </si>
  <si>
    <t>TS_21606</t>
  </si>
  <si>
    <t>TS_6998</t>
  </si>
  <si>
    <t>TS_4743</t>
  </si>
  <si>
    <t>TS_32958</t>
  </si>
  <si>
    <t>TS_38769</t>
  </si>
  <si>
    <t>TS_8624</t>
  </si>
  <si>
    <t>TS_6413</t>
  </si>
  <si>
    <t>TS_13550</t>
  </si>
  <si>
    <t>TS_18200</t>
  </si>
  <si>
    <t>TS_24969</t>
  </si>
  <si>
    <t>TS_30790</t>
  </si>
  <si>
    <t>TS_19344</t>
  </si>
  <si>
    <t>TS_9276</t>
  </si>
  <si>
    <t>TS_7432</t>
  </si>
  <si>
    <t>TS_0170</t>
  </si>
  <si>
    <t>TS_5632</t>
  </si>
  <si>
    <t>TS_39193</t>
  </si>
  <si>
    <t>TS_24542</t>
  </si>
  <si>
    <t>TS_5205</t>
  </si>
  <si>
    <t>TS_27345</t>
  </si>
  <si>
    <t>TS_8901</t>
  </si>
  <si>
    <t>TS_8968</t>
  </si>
  <si>
    <t>TS_23798</t>
  </si>
  <si>
    <t>TS_19647</t>
  </si>
  <si>
    <t>TS_15211</t>
  </si>
  <si>
    <t>TS_37168</t>
  </si>
  <si>
    <t>TS_31266</t>
  </si>
  <si>
    <t>TS_20963</t>
  </si>
  <si>
    <t>TS_17166</t>
  </si>
  <si>
    <t>TS_3842</t>
  </si>
  <si>
    <t>TS_17500</t>
  </si>
  <si>
    <t>TS_24975</t>
  </si>
  <si>
    <t>TS_28840</t>
  </si>
  <si>
    <t>TS_30438</t>
  </si>
  <si>
    <t>TS_6505</t>
  </si>
  <si>
    <t>TS_34168</t>
  </si>
  <si>
    <t>TS_39126</t>
  </si>
  <si>
    <t>TS_6886</t>
  </si>
  <si>
    <t>TS_12926</t>
  </si>
  <si>
    <t>TS_34674</t>
  </si>
  <si>
    <t>TS_28276</t>
  </si>
  <si>
    <t>TS_35342</t>
  </si>
  <si>
    <t>TS_37857</t>
  </si>
  <si>
    <t>TS_3381</t>
  </si>
  <si>
    <t>TS_4964</t>
  </si>
  <si>
    <t>TS_6392</t>
  </si>
  <si>
    <t>TS_20062</t>
  </si>
  <si>
    <t>TS_9055</t>
  </si>
  <si>
    <t>TS_3174</t>
  </si>
  <si>
    <t>TS_23862</t>
  </si>
  <si>
    <t>TS_18231</t>
  </si>
  <si>
    <t>TS_29207</t>
  </si>
  <si>
    <t>TS_6714</t>
  </si>
  <si>
    <t>TS_10850</t>
  </si>
  <si>
    <t>TS_5817</t>
  </si>
  <si>
    <t>TS_8221</t>
  </si>
  <si>
    <t>TS_24017</t>
  </si>
  <si>
    <t>TS_26158</t>
  </si>
  <si>
    <t>TS_5106</t>
  </si>
  <si>
    <t>TS_12886</t>
  </si>
  <si>
    <t>TS_4805</t>
  </si>
  <si>
    <t>TS_3156</t>
  </si>
  <si>
    <t>TS_18167</t>
  </si>
  <si>
    <t>TS_10380</t>
  </si>
  <si>
    <t>TS_7517</t>
  </si>
  <si>
    <t>TS_15063</t>
  </si>
  <si>
    <t>TS_13091</t>
  </si>
  <si>
    <t>TS_20021</t>
  </si>
  <si>
    <t>TS_34967</t>
  </si>
  <si>
    <t>TS_24033</t>
  </si>
  <si>
    <t>TS_1045</t>
  </si>
  <si>
    <t>TS_1465</t>
  </si>
  <si>
    <t>TS_0785</t>
  </si>
  <si>
    <t>TS_36615</t>
  </si>
  <si>
    <t>TS_34389</t>
  </si>
  <si>
    <t>TS_9958</t>
  </si>
  <si>
    <t>TS_6269</t>
  </si>
  <si>
    <t>TS_16957</t>
  </si>
  <si>
    <t>TS_15481</t>
  </si>
  <si>
    <t>TS_8229</t>
  </si>
  <si>
    <t>TS_10315</t>
  </si>
  <si>
    <t>TS_39559</t>
  </si>
  <si>
    <t>TS_9626</t>
  </si>
  <si>
    <t>TS_6927</t>
  </si>
  <si>
    <t>TS_19814</t>
  </si>
  <si>
    <t>TS_5934</t>
  </si>
  <si>
    <t>TS_25625</t>
  </si>
  <si>
    <t>TS_2587</t>
  </si>
  <si>
    <t>TS_5809</t>
  </si>
  <si>
    <t>TS_29686</t>
  </si>
  <si>
    <t>TS_9684</t>
  </si>
  <si>
    <t>TS_17268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</si>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</sst>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D6CF-916E-41A4-B044-88D07B3047A7}">
  <dimension ref="A1:H4654"/>
  <sheetViews>
    <sheetView tabSelected="1" workbookViewId="0">
      <selection activeCell="J17" sqref="J17"/>
    </sheetView>
  </sheetViews>
  <sheetFormatPr baseColWidth="10" defaultColWidth="11.5" defaultRowHeight="15" x14ac:dyDescent="0.2"/>
  <cols>
    <col min="1" max="1" width="11.5" style="1"/>
    <col min="2" max="2" width="19.5" style="2" customWidth="1"/>
    <col min="3" max="3" width="30.1640625" customWidth="1"/>
    <col min="4" max="4" width="9.1640625" customWidth="1"/>
  </cols>
  <sheetData>
    <row r="1" spans="1:8" x14ac:dyDescent="0.2">
      <c r="A1" t="s">
        <v>0</v>
      </c>
      <c r="B1" t="s">
        <v>4430</v>
      </c>
      <c r="C1" t="s">
        <v>1</v>
      </c>
      <c r="D1" t="s">
        <v>2</v>
      </c>
      <c r="E1" t="s">
        <v>3</v>
      </c>
      <c r="F1" t="s">
        <v>4</v>
      </c>
    </row>
    <row r="2" spans="1:8" x14ac:dyDescent="0.2">
      <c r="A2">
        <v>1</v>
      </c>
      <c r="B2" t="s">
        <v>42</v>
      </c>
      <c r="C2" t="s">
        <v>5</v>
      </c>
      <c r="D2">
        <v>7.5</v>
      </c>
      <c r="E2">
        <v>10</v>
      </c>
      <c r="F2">
        <v>2</v>
      </c>
      <c r="H2">
        <f>COUNTIF($B$2:$B$4654,B2)</f>
        <v>1</v>
      </c>
    </row>
    <row r="3" spans="1:8" x14ac:dyDescent="0.2">
      <c r="A3">
        <v>2</v>
      </c>
      <c r="B3" t="s">
        <v>43</v>
      </c>
      <c r="C3" t="s">
        <v>5</v>
      </c>
      <c r="D3">
        <v>7</v>
      </c>
      <c r="E3">
        <v>10</v>
      </c>
      <c r="F3">
        <v>2</v>
      </c>
      <c r="H3">
        <f>COUNTIF($B$2:$B$4654,B3)</f>
        <v>1</v>
      </c>
    </row>
    <row r="4" spans="1:8" x14ac:dyDescent="0.2">
      <c r="A4">
        <v>3</v>
      </c>
      <c r="B4" t="s">
        <v>44</v>
      </c>
      <c r="C4" t="s">
        <v>5</v>
      </c>
      <c r="D4">
        <v>5.5</v>
      </c>
      <c r="E4">
        <v>9</v>
      </c>
      <c r="F4">
        <v>1.5</v>
      </c>
      <c r="H4">
        <f>COUNTIF($B$2:$B$4654,B4)</f>
        <v>1</v>
      </c>
    </row>
    <row r="5" spans="1:8" x14ac:dyDescent="0.2">
      <c r="A5">
        <v>4</v>
      </c>
      <c r="B5" t="s">
        <v>45</v>
      </c>
      <c r="C5" t="s">
        <v>5</v>
      </c>
      <c r="D5">
        <v>5.5</v>
      </c>
      <c r="E5">
        <v>9</v>
      </c>
      <c r="F5">
        <v>1.5</v>
      </c>
      <c r="H5">
        <f>COUNTIF($B$2:$B$4654,B5)</f>
        <v>1</v>
      </c>
    </row>
    <row r="6" spans="1:8" x14ac:dyDescent="0.2">
      <c r="A6">
        <v>5</v>
      </c>
      <c r="B6" t="s">
        <v>46</v>
      </c>
      <c r="C6" t="s">
        <v>5</v>
      </c>
      <c r="D6">
        <v>6.5</v>
      </c>
      <c r="E6">
        <v>9</v>
      </c>
      <c r="F6">
        <v>1.5</v>
      </c>
      <c r="H6">
        <f>COUNTIF($B$2:$B$4654,B6)</f>
        <v>1</v>
      </c>
    </row>
    <row r="7" spans="1:8" x14ac:dyDescent="0.2">
      <c r="A7">
        <v>6</v>
      </c>
      <c r="B7" t="s">
        <v>47</v>
      </c>
      <c r="C7" t="s">
        <v>5</v>
      </c>
      <c r="D7">
        <v>5.5</v>
      </c>
      <c r="E7">
        <v>9</v>
      </c>
      <c r="F7">
        <v>1.5</v>
      </c>
      <c r="H7">
        <f>COUNTIF($B$2:$B$4654,B7)</f>
        <v>1</v>
      </c>
    </row>
    <row r="8" spans="1:8" x14ac:dyDescent="0.2">
      <c r="A8">
        <v>7</v>
      </c>
      <c r="B8" t="s">
        <v>48</v>
      </c>
      <c r="C8" t="s">
        <v>5</v>
      </c>
      <c r="D8">
        <v>5.5</v>
      </c>
      <c r="E8">
        <v>9</v>
      </c>
      <c r="F8">
        <v>1.5</v>
      </c>
      <c r="H8">
        <f>COUNTIF($B$2:$B$4654,B8)</f>
        <v>1</v>
      </c>
    </row>
    <row r="9" spans="1:8" x14ac:dyDescent="0.2">
      <c r="A9">
        <v>8</v>
      </c>
      <c r="B9" t="s">
        <v>49</v>
      </c>
      <c r="C9" t="s">
        <v>5</v>
      </c>
      <c r="D9">
        <v>5.5</v>
      </c>
      <c r="E9">
        <v>9</v>
      </c>
      <c r="F9">
        <v>1.5</v>
      </c>
      <c r="H9">
        <f>COUNTIF($B$2:$B$4654,B9)</f>
        <v>1</v>
      </c>
    </row>
    <row r="10" spans="1:8" x14ac:dyDescent="0.2">
      <c r="A10">
        <v>9</v>
      </c>
      <c r="B10" t="s">
        <v>50</v>
      </c>
      <c r="C10" t="s">
        <v>5</v>
      </c>
      <c r="D10">
        <v>5.5</v>
      </c>
      <c r="E10">
        <v>9</v>
      </c>
      <c r="F10">
        <v>1.5</v>
      </c>
      <c r="H10">
        <f>COUNTIF($B$2:$B$4654,B10)</f>
        <v>1</v>
      </c>
    </row>
    <row r="11" spans="1:8" x14ac:dyDescent="0.2">
      <c r="A11">
        <v>10</v>
      </c>
      <c r="B11" t="s">
        <v>51</v>
      </c>
      <c r="C11" t="s">
        <v>5</v>
      </c>
      <c r="D11">
        <v>7</v>
      </c>
      <c r="E11">
        <v>10</v>
      </c>
      <c r="F11">
        <v>2</v>
      </c>
      <c r="H11">
        <f>COUNTIF($B$2:$B$4654,B11)</f>
        <v>1</v>
      </c>
    </row>
    <row r="12" spans="1:8" x14ac:dyDescent="0.2">
      <c r="A12">
        <v>11</v>
      </c>
      <c r="B12" t="s">
        <v>52</v>
      </c>
      <c r="C12" t="s">
        <v>5</v>
      </c>
      <c r="D12">
        <v>5.5</v>
      </c>
      <c r="E12">
        <v>9</v>
      </c>
      <c r="F12">
        <v>1.5</v>
      </c>
      <c r="H12">
        <f>COUNTIF($B$2:$B$4654,B12)</f>
        <v>1</v>
      </c>
    </row>
    <row r="13" spans="1:8" x14ac:dyDescent="0.2">
      <c r="A13">
        <v>12</v>
      </c>
      <c r="B13" t="s">
        <v>53</v>
      </c>
      <c r="C13" t="s">
        <v>5</v>
      </c>
      <c r="D13">
        <v>7.5</v>
      </c>
      <c r="E13">
        <v>10</v>
      </c>
      <c r="F13">
        <v>2</v>
      </c>
      <c r="H13">
        <f>COUNTIF($B$2:$B$4654,B13)</f>
        <v>1</v>
      </c>
    </row>
    <row r="14" spans="1:8" x14ac:dyDescent="0.2">
      <c r="A14">
        <v>13</v>
      </c>
      <c r="B14" t="s">
        <v>54</v>
      </c>
      <c r="C14" t="s">
        <v>5</v>
      </c>
      <c r="D14">
        <v>5</v>
      </c>
      <c r="E14">
        <v>8</v>
      </c>
      <c r="F14">
        <v>1</v>
      </c>
      <c r="H14">
        <f>COUNTIF($B$2:$B$4654,B14)</f>
        <v>1</v>
      </c>
    </row>
    <row r="15" spans="1:8" x14ac:dyDescent="0.2">
      <c r="A15">
        <v>14</v>
      </c>
      <c r="B15" t="s">
        <v>55</v>
      </c>
      <c r="C15" t="s">
        <v>5</v>
      </c>
      <c r="D15">
        <v>6.5</v>
      </c>
      <c r="E15">
        <v>9</v>
      </c>
      <c r="F15">
        <v>1.5</v>
      </c>
      <c r="H15">
        <f>COUNTIF($B$2:$B$4654,B15)</f>
        <v>1</v>
      </c>
    </row>
    <row r="16" spans="1:8" x14ac:dyDescent="0.2">
      <c r="A16">
        <v>15</v>
      </c>
      <c r="B16" t="s">
        <v>56</v>
      </c>
      <c r="C16" t="s">
        <v>5</v>
      </c>
      <c r="D16">
        <v>5.5</v>
      </c>
      <c r="E16">
        <v>9</v>
      </c>
      <c r="F16">
        <v>1.5</v>
      </c>
      <c r="H16">
        <f>COUNTIF($B$2:$B$4654,B16)</f>
        <v>1</v>
      </c>
    </row>
    <row r="17" spans="1:8" x14ac:dyDescent="0.2">
      <c r="A17">
        <v>16</v>
      </c>
      <c r="B17" t="s">
        <v>57</v>
      </c>
      <c r="C17" t="s">
        <v>5</v>
      </c>
      <c r="D17">
        <v>6</v>
      </c>
      <c r="E17">
        <v>9</v>
      </c>
      <c r="F17">
        <v>1.5</v>
      </c>
      <c r="H17">
        <f>COUNTIF($B$2:$B$4654,B17)</f>
        <v>1</v>
      </c>
    </row>
    <row r="18" spans="1:8" x14ac:dyDescent="0.2">
      <c r="A18">
        <v>17</v>
      </c>
      <c r="B18" t="s">
        <v>58</v>
      </c>
      <c r="C18" t="s">
        <v>5</v>
      </c>
      <c r="D18">
        <v>5.5</v>
      </c>
      <c r="E18">
        <v>9</v>
      </c>
      <c r="F18">
        <v>1.5</v>
      </c>
      <c r="H18">
        <f>COUNTIF($B$2:$B$4654,B18)</f>
        <v>1</v>
      </c>
    </row>
    <row r="19" spans="1:8" x14ac:dyDescent="0.2">
      <c r="A19">
        <v>18</v>
      </c>
      <c r="B19" t="s">
        <v>59</v>
      </c>
      <c r="C19" t="s">
        <v>5</v>
      </c>
      <c r="D19">
        <v>8</v>
      </c>
      <c r="E19">
        <v>10</v>
      </c>
      <c r="F19">
        <v>2</v>
      </c>
      <c r="H19">
        <f>COUNTIF($B$2:$B$4654,B19)</f>
        <v>1</v>
      </c>
    </row>
    <row r="20" spans="1:8" x14ac:dyDescent="0.2">
      <c r="A20">
        <v>19</v>
      </c>
      <c r="B20" t="s">
        <v>60</v>
      </c>
      <c r="C20" t="s">
        <v>5</v>
      </c>
      <c r="D20">
        <v>4.5</v>
      </c>
      <c r="E20">
        <v>8</v>
      </c>
      <c r="F20">
        <v>1</v>
      </c>
      <c r="H20">
        <f>COUNTIF($B$2:$B$4654,B20)</f>
        <v>1</v>
      </c>
    </row>
    <row r="21" spans="1:8" x14ac:dyDescent="0.2">
      <c r="A21">
        <v>20</v>
      </c>
      <c r="B21" t="s">
        <v>61</v>
      </c>
      <c r="C21" t="s">
        <v>5</v>
      </c>
      <c r="D21">
        <v>7.5</v>
      </c>
      <c r="E21">
        <v>10</v>
      </c>
      <c r="F21">
        <v>2</v>
      </c>
      <c r="H21">
        <f>COUNTIF($B$2:$B$4654,B21)</f>
        <v>1</v>
      </c>
    </row>
    <row r="22" spans="1:8" x14ac:dyDescent="0.2">
      <c r="A22">
        <v>21</v>
      </c>
      <c r="B22" t="s">
        <v>62</v>
      </c>
      <c r="C22" t="s">
        <v>5</v>
      </c>
      <c r="D22">
        <v>6.5</v>
      </c>
      <c r="E22">
        <v>9</v>
      </c>
      <c r="F22">
        <v>1.5</v>
      </c>
      <c r="H22">
        <f>COUNTIF($B$2:$B$4654,B22)</f>
        <v>1</v>
      </c>
    </row>
    <row r="23" spans="1:8" x14ac:dyDescent="0.2">
      <c r="A23">
        <v>22</v>
      </c>
      <c r="B23" t="s">
        <v>63</v>
      </c>
      <c r="C23" t="s">
        <v>5</v>
      </c>
      <c r="D23" t="s">
        <v>6</v>
      </c>
      <c r="E23">
        <v>10</v>
      </c>
      <c r="F23">
        <v>2</v>
      </c>
      <c r="H23">
        <f>COUNTIF($B$2:$B$4654,B23)</f>
        <v>1</v>
      </c>
    </row>
    <row r="24" spans="1:8" x14ac:dyDescent="0.2">
      <c r="A24">
        <v>23</v>
      </c>
      <c r="B24" t="s">
        <v>64</v>
      </c>
      <c r="C24" t="s">
        <v>5</v>
      </c>
      <c r="D24">
        <v>6</v>
      </c>
      <c r="E24">
        <v>9</v>
      </c>
      <c r="F24">
        <v>1.5</v>
      </c>
      <c r="H24">
        <f>COUNTIF($B$2:$B$4654,B24)</f>
        <v>1</v>
      </c>
    </row>
    <row r="25" spans="1:8" x14ac:dyDescent="0.2">
      <c r="A25">
        <v>24</v>
      </c>
      <c r="B25" t="s">
        <v>65</v>
      </c>
      <c r="C25" t="s">
        <v>5</v>
      </c>
      <c r="D25">
        <v>6</v>
      </c>
      <c r="E25">
        <v>9</v>
      </c>
      <c r="F25">
        <v>1.5</v>
      </c>
      <c r="H25">
        <f>COUNTIF($B$2:$B$4654,B25)</f>
        <v>1</v>
      </c>
    </row>
    <row r="26" spans="1:8" x14ac:dyDescent="0.2">
      <c r="A26">
        <v>25</v>
      </c>
      <c r="B26" t="s">
        <v>66</v>
      </c>
      <c r="C26" t="s">
        <v>5</v>
      </c>
      <c r="D26">
        <v>4</v>
      </c>
      <c r="E26">
        <v>8</v>
      </c>
      <c r="F26">
        <v>1</v>
      </c>
      <c r="H26">
        <f>COUNTIF($B$2:$B$4654,B26)</f>
        <v>1</v>
      </c>
    </row>
    <row r="27" spans="1:8" x14ac:dyDescent="0.2">
      <c r="A27">
        <v>26</v>
      </c>
      <c r="B27" t="s">
        <v>67</v>
      </c>
      <c r="C27" t="s">
        <v>5</v>
      </c>
      <c r="D27">
        <v>6.5</v>
      </c>
      <c r="E27">
        <v>9</v>
      </c>
      <c r="F27">
        <v>1.5</v>
      </c>
      <c r="H27">
        <f>COUNTIF($B$2:$B$4654,B27)</f>
        <v>1</v>
      </c>
    </row>
    <row r="28" spans="1:8" x14ac:dyDescent="0.2">
      <c r="A28">
        <v>27</v>
      </c>
      <c r="B28" t="s">
        <v>68</v>
      </c>
      <c r="C28" t="s">
        <v>5</v>
      </c>
      <c r="D28">
        <v>8</v>
      </c>
      <c r="E28">
        <v>10</v>
      </c>
      <c r="F28">
        <v>2</v>
      </c>
      <c r="H28">
        <f>COUNTIF($B$2:$B$4654,B28)</f>
        <v>1</v>
      </c>
    </row>
    <row r="29" spans="1:8" x14ac:dyDescent="0.2">
      <c r="A29">
        <v>28</v>
      </c>
      <c r="B29" t="s">
        <v>69</v>
      </c>
      <c r="C29" t="s">
        <v>5</v>
      </c>
      <c r="D29">
        <v>7.5</v>
      </c>
      <c r="E29">
        <v>10</v>
      </c>
      <c r="F29">
        <v>2</v>
      </c>
      <c r="H29">
        <f>COUNTIF($B$2:$B$4654,B29)</f>
        <v>1</v>
      </c>
    </row>
    <row r="30" spans="1:8" x14ac:dyDescent="0.2">
      <c r="A30">
        <v>29</v>
      </c>
      <c r="B30" t="s">
        <v>70</v>
      </c>
      <c r="C30" t="s">
        <v>5</v>
      </c>
      <c r="D30">
        <v>6.5</v>
      </c>
      <c r="E30">
        <v>9</v>
      </c>
      <c r="F30">
        <v>1.5</v>
      </c>
      <c r="H30">
        <f>COUNTIF($B$2:$B$4654,B30)</f>
        <v>1</v>
      </c>
    </row>
    <row r="31" spans="1:8" x14ac:dyDescent="0.2">
      <c r="A31">
        <v>30</v>
      </c>
      <c r="B31" t="s">
        <v>71</v>
      </c>
      <c r="C31" t="s">
        <v>5</v>
      </c>
      <c r="D31">
        <v>6.5</v>
      </c>
      <c r="E31">
        <v>9</v>
      </c>
      <c r="F31">
        <v>1.5</v>
      </c>
      <c r="H31">
        <f>COUNTIF($B$2:$B$4654,B31)</f>
        <v>1</v>
      </c>
    </row>
    <row r="32" spans="1:8" x14ac:dyDescent="0.2">
      <c r="A32">
        <v>31</v>
      </c>
      <c r="B32" t="s">
        <v>72</v>
      </c>
      <c r="C32" t="s">
        <v>5</v>
      </c>
      <c r="D32">
        <v>6</v>
      </c>
      <c r="E32">
        <v>9</v>
      </c>
      <c r="F32">
        <v>1.5</v>
      </c>
      <c r="H32">
        <f>COUNTIF($B$2:$B$4654,B32)</f>
        <v>1</v>
      </c>
    </row>
    <row r="33" spans="1:8" x14ac:dyDescent="0.2">
      <c r="A33">
        <v>32</v>
      </c>
      <c r="B33" t="s">
        <v>73</v>
      </c>
      <c r="C33" t="s">
        <v>5</v>
      </c>
      <c r="D33">
        <v>5.5</v>
      </c>
      <c r="E33">
        <v>9</v>
      </c>
      <c r="F33">
        <v>1.5</v>
      </c>
      <c r="H33">
        <f>COUNTIF($B$2:$B$4654,B33)</f>
        <v>1</v>
      </c>
    </row>
    <row r="34" spans="1:8" x14ac:dyDescent="0.2">
      <c r="A34">
        <v>33</v>
      </c>
      <c r="B34" t="s">
        <v>74</v>
      </c>
      <c r="C34" t="s">
        <v>5</v>
      </c>
      <c r="D34">
        <v>6.5</v>
      </c>
      <c r="E34">
        <v>9</v>
      </c>
      <c r="F34">
        <v>1.5</v>
      </c>
      <c r="H34">
        <f>COUNTIF($B$2:$B$4654,B34)</f>
        <v>1</v>
      </c>
    </row>
    <row r="35" spans="1:8" x14ac:dyDescent="0.2">
      <c r="A35">
        <v>34</v>
      </c>
      <c r="B35" t="s">
        <v>75</v>
      </c>
      <c r="C35" t="s">
        <v>5</v>
      </c>
      <c r="D35">
        <v>7</v>
      </c>
      <c r="E35">
        <v>10</v>
      </c>
      <c r="F35">
        <v>2</v>
      </c>
      <c r="H35">
        <f>COUNTIF($B$2:$B$4654,B35)</f>
        <v>1</v>
      </c>
    </row>
    <row r="36" spans="1:8" x14ac:dyDescent="0.2">
      <c r="A36">
        <v>35</v>
      </c>
      <c r="B36" t="s">
        <v>76</v>
      </c>
      <c r="C36" t="s">
        <v>5</v>
      </c>
      <c r="D36">
        <v>5.5</v>
      </c>
      <c r="E36">
        <v>9</v>
      </c>
      <c r="F36">
        <v>1.5</v>
      </c>
      <c r="H36">
        <f>COUNTIF($B$2:$B$4654,B36)</f>
        <v>1</v>
      </c>
    </row>
    <row r="37" spans="1:8" x14ac:dyDescent="0.2">
      <c r="A37">
        <v>36</v>
      </c>
      <c r="B37" t="s">
        <v>77</v>
      </c>
      <c r="C37" t="s">
        <v>5</v>
      </c>
      <c r="D37">
        <v>7</v>
      </c>
      <c r="E37">
        <v>10</v>
      </c>
      <c r="F37">
        <v>2</v>
      </c>
      <c r="H37">
        <f>COUNTIF($B$2:$B$4654,B37)</f>
        <v>1</v>
      </c>
    </row>
    <row r="38" spans="1:8" x14ac:dyDescent="0.2">
      <c r="A38">
        <v>37</v>
      </c>
      <c r="B38" t="s">
        <v>78</v>
      </c>
      <c r="C38" t="s">
        <v>5</v>
      </c>
      <c r="D38">
        <v>5.5</v>
      </c>
      <c r="E38">
        <v>9</v>
      </c>
      <c r="F38">
        <v>1.5</v>
      </c>
      <c r="H38">
        <f>COUNTIF($B$2:$B$4654,B38)</f>
        <v>1</v>
      </c>
    </row>
    <row r="39" spans="1:8" x14ac:dyDescent="0.2">
      <c r="A39">
        <v>38</v>
      </c>
      <c r="B39" t="s">
        <v>79</v>
      </c>
      <c r="C39" t="s">
        <v>5</v>
      </c>
      <c r="D39">
        <v>7</v>
      </c>
      <c r="E39">
        <v>10</v>
      </c>
      <c r="F39">
        <v>2</v>
      </c>
      <c r="H39">
        <f>COUNTIF($B$2:$B$4654,B39)</f>
        <v>1</v>
      </c>
    </row>
    <row r="40" spans="1:8" x14ac:dyDescent="0.2">
      <c r="A40">
        <v>39</v>
      </c>
      <c r="B40" t="s">
        <v>80</v>
      </c>
      <c r="C40" t="s">
        <v>5</v>
      </c>
      <c r="D40">
        <v>6.5</v>
      </c>
      <c r="E40">
        <v>9</v>
      </c>
      <c r="F40">
        <v>1.5</v>
      </c>
      <c r="H40">
        <f>COUNTIF($B$2:$B$4654,B40)</f>
        <v>1</v>
      </c>
    </row>
    <row r="41" spans="1:8" x14ac:dyDescent="0.2">
      <c r="A41">
        <v>40</v>
      </c>
      <c r="B41" t="s">
        <v>81</v>
      </c>
      <c r="C41" t="s">
        <v>5</v>
      </c>
      <c r="D41">
        <v>5.5</v>
      </c>
      <c r="E41">
        <v>9</v>
      </c>
      <c r="F41">
        <v>1.5</v>
      </c>
      <c r="H41">
        <f>COUNTIF($B$2:$B$4654,B41)</f>
        <v>1</v>
      </c>
    </row>
    <row r="42" spans="1:8" x14ac:dyDescent="0.2">
      <c r="A42">
        <v>41</v>
      </c>
      <c r="B42" t="s">
        <v>82</v>
      </c>
      <c r="C42" t="s">
        <v>5</v>
      </c>
      <c r="D42">
        <v>7</v>
      </c>
      <c r="E42">
        <v>10</v>
      </c>
      <c r="F42">
        <v>2</v>
      </c>
      <c r="H42">
        <f>COUNTIF($B$2:$B$4654,B42)</f>
        <v>1</v>
      </c>
    </row>
    <row r="43" spans="1:8" x14ac:dyDescent="0.2">
      <c r="A43">
        <v>42</v>
      </c>
      <c r="B43" t="s">
        <v>83</v>
      </c>
      <c r="C43" t="s">
        <v>5</v>
      </c>
      <c r="D43">
        <v>7</v>
      </c>
      <c r="E43">
        <v>10</v>
      </c>
      <c r="F43">
        <v>2</v>
      </c>
      <c r="H43">
        <f>COUNTIF($B$2:$B$4654,B43)</f>
        <v>1</v>
      </c>
    </row>
    <row r="44" spans="1:8" x14ac:dyDescent="0.2">
      <c r="A44">
        <v>43</v>
      </c>
      <c r="B44" t="s">
        <v>84</v>
      </c>
      <c r="C44" t="s">
        <v>5</v>
      </c>
      <c r="D44">
        <v>7</v>
      </c>
      <c r="E44">
        <v>10</v>
      </c>
      <c r="F44">
        <v>2</v>
      </c>
      <c r="H44">
        <f>COUNTIF($B$2:$B$4654,B44)</f>
        <v>1</v>
      </c>
    </row>
    <row r="45" spans="1:8" x14ac:dyDescent="0.2">
      <c r="A45">
        <v>44</v>
      </c>
      <c r="B45" t="s">
        <v>85</v>
      </c>
      <c r="C45" t="s">
        <v>5</v>
      </c>
      <c r="D45">
        <v>5.5</v>
      </c>
      <c r="E45">
        <v>9</v>
      </c>
      <c r="F45">
        <v>1.5</v>
      </c>
      <c r="H45">
        <f>COUNTIF($B$2:$B$4654,B45)</f>
        <v>1</v>
      </c>
    </row>
    <row r="46" spans="1:8" x14ac:dyDescent="0.2">
      <c r="A46">
        <v>45</v>
      </c>
      <c r="B46" t="s">
        <v>86</v>
      </c>
      <c r="C46" t="s">
        <v>5</v>
      </c>
      <c r="D46">
        <v>5.5</v>
      </c>
      <c r="E46">
        <v>9</v>
      </c>
      <c r="F46">
        <v>1.5</v>
      </c>
      <c r="H46">
        <f>COUNTIF($B$2:$B$4654,B46)</f>
        <v>1</v>
      </c>
    </row>
    <row r="47" spans="1:8" x14ac:dyDescent="0.2">
      <c r="A47">
        <v>46</v>
      </c>
      <c r="B47" t="s">
        <v>87</v>
      </c>
      <c r="C47" t="s">
        <v>5</v>
      </c>
      <c r="D47">
        <v>7.5</v>
      </c>
      <c r="E47">
        <v>10</v>
      </c>
      <c r="F47">
        <v>2</v>
      </c>
      <c r="H47">
        <f>COUNTIF($B$2:$B$4654,B47)</f>
        <v>1</v>
      </c>
    </row>
    <row r="48" spans="1:8" x14ac:dyDescent="0.2">
      <c r="A48">
        <v>47</v>
      </c>
      <c r="B48" t="s">
        <v>88</v>
      </c>
      <c r="C48" t="s">
        <v>5</v>
      </c>
      <c r="D48">
        <v>5.5</v>
      </c>
      <c r="E48">
        <v>9</v>
      </c>
      <c r="F48">
        <v>1.5</v>
      </c>
      <c r="H48">
        <f>COUNTIF($B$2:$B$4654,B48)</f>
        <v>1</v>
      </c>
    </row>
    <row r="49" spans="1:8" x14ac:dyDescent="0.2">
      <c r="A49">
        <v>48</v>
      </c>
      <c r="B49" t="s">
        <v>89</v>
      </c>
      <c r="C49" t="s">
        <v>5</v>
      </c>
      <c r="D49">
        <v>7</v>
      </c>
      <c r="E49">
        <v>10</v>
      </c>
      <c r="F49">
        <v>2</v>
      </c>
      <c r="H49">
        <f>COUNTIF($B$2:$B$4654,B49)</f>
        <v>1</v>
      </c>
    </row>
    <row r="50" spans="1:8" x14ac:dyDescent="0.2">
      <c r="A50">
        <v>49</v>
      </c>
      <c r="B50" t="s">
        <v>90</v>
      </c>
      <c r="C50" t="s">
        <v>5</v>
      </c>
      <c r="D50">
        <v>7</v>
      </c>
      <c r="E50">
        <v>10</v>
      </c>
      <c r="F50">
        <v>2</v>
      </c>
      <c r="H50">
        <f>COUNTIF($B$2:$B$4654,B50)</f>
        <v>1</v>
      </c>
    </row>
    <row r="51" spans="1:8" x14ac:dyDescent="0.2">
      <c r="A51">
        <v>50</v>
      </c>
      <c r="B51" t="s">
        <v>91</v>
      </c>
      <c r="C51" t="s">
        <v>5</v>
      </c>
      <c r="D51">
        <v>5.5</v>
      </c>
      <c r="E51">
        <v>9</v>
      </c>
      <c r="F51">
        <v>1.5</v>
      </c>
      <c r="H51">
        <f>COUNTIF($B$2:$B$4654,B51)</f>
        <v>1</v>
      </c>
    </row>
    <row r="52" spans="1:8" x14ac:dyDescent="0.2">
      <c r="A52">
        <v>51</v>
      </c>
      <c r="B52" t="s">
        <v>92</v>
      </c>
      <c r="C52" t="s">
        <v>5</v>
      </c>
      <c r="D52">
        <v>5.5</v>
      </c>
      <c r="E52">
        <v>9</v>
      </c>
      <c r="F52">
        <v>1.5</v>
      </c>
      <c r="H52">
        <f>COUNTIF($B$2:$B$4654,B52)</f>
        <v>1</v>
      </c>
    </row>
    <row r="53" spans="1:8" x14ac:dyDescent="0.2">
      <c r="A53">
        <v>52</v>
      </c>
      <c r="B53" t="s">
        <v>93</v>
      </c>
      <c r="C53" t="s">
        <v>5</v>
      </c>
      <c r="D53">
        <v>5</v>
      </c>
      <c r="E53">
        <v>8</v>
      </c>
      <c r="F53">
        <v>1</v>
      </c>
      <c r="H53">
        <f>COUNTIF($B$2:$B$4654,B53)</f>
        <v>1</v>
      </c>
    </row>
    <row r="54" spans="1:8" x14ac:dyDescent="0.2">
      <c r="A54">
        <v>53</v>
      </c>
      <c r="B54" t="s">
        <v>94</v>
      </c>
      <c r="C54" t="s">
        <v>5</v>
      </c>
      <c r="D54">
        <v>5</v>
      </c>
      <c r="E54">
        <v>8</v>
      </c>
      <c r="F54">
        <v>1</v>
      </c>
      <c r="H54">
        <f>COUNTIF($B$2:$B$4654,B54)</f>
        <v>1</v>
      </c>
    </row>
    <row r="55" spans="1:8" x14ac:dyDescent="0.2">
      <c r="A55">
        <v>54</v>
      </c>
      <c r="B55" t="s">
        <v>95</v>
      </c>
      <c r="C55" t="s">
        <v>5</v>
      </c>
      <c r="D55">
        <v>6</v>
      </c>
      <c r="E55">
        <v>9</v>
      </c>
      <c r="F55">
        <v>1.5</v>
      </c>
      <c r="H55">
        <f>COUNTIF($B$2:$B$4654,B55)</f>
        <v>1</v>
      </c>
    </row>
    <row r="56" spans="1:8" x14ac:dyDescent="0.2">
      <c r="A56">
        <v>55</v>
      </c>
      <c r="B56" t="s">
        <v>96</v>
      </c>
      <c r="C56" t="s">
        <v>5</v>
      </c>
      <c r="D56">
        <v>5.5</v>
      </c>
      <c r="E56">
        <v>9</v>
      </c>
      <c r="F56">
        <v>1.5</v>
      </c>
      <c r="H56">
        <f>COUNTIF($B$2:$B$4654,B56)</f>
        <v>1</v>
      </c>
    </row>
    <row r="57" spans="1:8" x14ac:dyDescent="0.2">
      <c r="A57">
        <v>56</v>
      </c>
      <c r="B57" t="s">
        <v>97</v>
      </c>
      <c r="C57" t="s">
        <v>5</v>
      </c>
      <c r="D57">
        <v>6</v>
      </c>
      <c r="E57">
        <v>9</v>
      </c>
      <c r="F57">
        <v>1.5</v>
      </c>
      <c r="H57">
        <f>COUNTIF($B$2:$B$4654,B57)</f>
        <v>1</v>
      </c>
    </row>
    <row r="58" spans="1:8" x14ac:dyDescent="0.2">
      <c r="A58">
        <v>57</v>
      </c>
      <c r="B58" t="s">
        <v>98</v>
      </c>
      <c r="C58" t="s">
        <v>5</v>
      </c>
      <c r="D58">
        <v>7</v>
      </c>
      <c r="E58">
        <v>10</v>
      </c>
      <c r="F58">
        <v>2</v>
      </c>
      <c r="H58">
        <f>COUNTIF($B$2:$B$4654,B58)</f>
        <v>1</v>
      </c>
    </row>
    <row r="59" spans="1:8" x14ac:dyDescent="0.2">
      <c r="A59">
        <v>58</v>
      </c>
      <c r="B59" t="s">
        <v>99</v>
      </c>
      <c r="C59" t="s">
        <v>5</v>
      </c>
      <c r="D59">
        <v>6.5</v>
      </c>
      <c r="E59">
        <v>9</v>
      </c>
      <c r="F59">
        <v>1.5</v>
      </c>
      <c r="H59">
        <f>COUNTIF($B$2:$B$4654,B59)</f>
        <v>1</v>
      </c>
    </row>
    <row r="60" spans="1:8" x14ac:dyDescent="0.2">
      <c r="A60">
        <v>59</v>
      </c>
      <c r="B60" t="s">
        <v>100</v>
      </c>
      <c r="C60" t="s">
        <v>5</v>
      </c>
      <c r="D60">
        <v>5</v>
      </c>
      <c r="E60">
        <v>8</v>
      </c>
      <c r="F60">
        <v>1</v>
      </c>
      <c r="H60">
        <f>COUNTIF($B$2:$B$4654,B60)</f>
        <v>1</v>
      </c>
    </row>
    <row r="61" spans="1:8" x14ac:dyDescent="0.2">
      <c r="A61">
        <v>60</v>
      </c>
      <c r="B61" t="s">
        <v>101</v>
      </c>
      <c r="C61" t="s">
        <v>5</v>
      </c>
      <c r="D61">
        <v>5.5</v>
      </c>
      <c r="E61">
        <v>9</v>
      </c>
      <c r="F61">
        <v>1.5</v>
      </c>
      <c r="H61">
        <f>COUNTIF($B$2:$B$4654,B61)</f>
        <v>1</v>
      </c>
    </row>
    <row r="62" spans="1:8" x14ac:dyDescent="0.2">
      <c r="A62">
        <v>61</v>
      </c>
      <c r="B62" t="s">
        <v>102</v>
      </c>
      <c r="C62" t="s">
        <v>5</v>
      </c>
      <c r="D62">
        <v>5.5</v>
      </c>
      <c r="E62">
        <v>9</v>
      </c>
      <c r="F62">
        <v>1.5</v>
      </c>
      <c r="H62">
        <f>COUNTIF($B$2:$B$4654,B62)</f>
        <v>1</v>
      </c>
    </row>
    <row r="63" spans="1:8" x14ac:dyDescent="0.2">
      <c r="A63">
        <v>62</v>
      </c>
      <c r="B63" t="s">
        <v>103</v>
      </c>
      <c r="C63" t="s">
        <v>5</v>
      </c>
      <c r="D63">
        <v>5</v>
      </c>
      <c r="E63">
        <v>8</v>
      </c>
      <c r="F63">
        <v>1</v>
      </c>
      <c r="H63">
        <f>COUNTIF($B$2:$B$4654,B63)</f>
        <v>1</v>
      </c>
    </row>
    <row r="64" spans="1:8" x14ac:dyDescent="0.2">
      <c r="A64">
        <v>63</v>
      </c>
      <c r="B64" t="s">
        <v>104</v>
      </c>
      <c r="C64" t="s">
        <v>5</v>
      </c>
      <c r="D64">
        <v>5.5</v>
      </c>
      <c r="E64">
        <v>9</v>
      </c>
      <c r="F64">
        <v>1.5</v>
      </c>
      <c r="H64">
        <f>COUNTIF($B$2:$B$4654,B64)</f>
        <v>1</v>
      </c>
    </row>
    <row r="65" spans="1:8" x14ac:dyDescent="0.2">
      <c r="A65">
        <v>64</v>
      </c>
      <c r="B65" t="s">
        <v>105</v>
      </c>
      <c r="C65" t="s">
        <v>5</v>
      </c>
      <c r="D65">
        <v>6.5</v>
      </c>
      <c r="E65">
        <v>9</v>
      </c>
      <c r="F65">
        <v>1.5</v>
      </c>
      <c r="H65">
        <f>COUNTIF($B$2:$B$4654,B65)</f>
        <v>1</v>
      </c>
    </row>
    <row r="66" spans="1:8" x14ac:dyDescent="0.2">
      <c r="A66">
        <v>65</v>
      </c>
      <c r="B66" t="s">
        <v>106</v>
      </c>
      <c r="C66" t="s">
        <v>5</v>
      </c>
      <c r="D66">
        <v>6.5</v>
      </c>
      <c r="E66">
        <v>9</v>
      </c>
      <c r="F66">
        <v>1.5</v>
      </c>
      <c r="H66">
        <f>COUNTIF($B$2:$B$4654,B66)</f>
        <v>1</v>
      </c>
    </row>
    <row r="67" spans="1:8" x14ac:dyDescent="0.2">
      <c r="A67">
        <v>66</v>
      </c>
      <c r="B67" t="s">
        <v>107</v>
      </c>
      <c r="C67" t="s">
        <v>5</v>
      </c>
      <c r="D67">
        <v>5.5</v>
      </c>
      <c r="E67">
        <v>9</v>
      </c>
      <c r="F67">
        <v>1.5</v>
      </c>
      <c r="H67">
        <f>COUNTIF($B$2:$B$4654,B67)</f>
        <v>1</v>
      </c>
    </row>
    <row r="68" spans="1:8" x14ac:dyDescent="0.2">
      <c r="A68">
        <v>67</v>
      </c>
      <c r="B68" t="s">
        <v>108</v>
      </c>
      <c r="C68" t="s">
        <v>5</v>
      </c>
      <c r="D68">
        <v>6.5</v>
      </c>
      <c r="E68">
        <v>9</v>
      </c>
      <c r="F68">
        <v>1.5</v>
      </c>
      <c r="H68">
        <f>COUNTIF($B$2:$B$4654,B68)</f>
        <v>1</v>
      </c>
    </row>
    <row r="69" spans="1:8" x14ac:dyDescent="0.2">
      <c r="A69">
        <v>68</v>
      </c>
      <c r="B69" t="s">
        <v>109</v>
      </c>
      <c r="C69" t="s">
        <v>5</v>
      </c>
      <c r="D69">
        <v>6</v>
      </c>
      <c r="E69">
        <v>9</v>
      </c>
      <c r="F69">
        <v>1.5</v>
      </c>
      <c r="H69">
        <f>COUNTIF($B$2:$B$4654,B69)</f>
        <v>1</v>
      </c>
    </row>
    <row r="70" spans="1:8" x14ac:dyDescent="0.2">
      <c r="A70">
        <v>69</v>
      </c>
      <c r="B70" t="s">
        <v>110</v>
      </c>
      <c r="C70" t="s">
        <v>5</v>
      </c>
      <c r="D70">
        <v>6</v>
      </c>
      <c r="E70">
        <v>9</v>
      </c>
      <c r="F70">
        <v>1.5</v>
      </c>
      <c r="H70">
        <f>COUNTIF($B$2:$B$4654,B70)</f>
        <v>1</v>
      </c>
    </row>
    <row r="71" spans="1:8" x14ac:dyDescent="0.2">
      <c r="A71">
        <v>70</v>
      </c>
      <c r="B71" t="s">
        <v>111</v>
      </c>
      <c r="C71" t="s">
        <v>5</v>
      </c>
      <c r="D71">
        <v>7.5</v>
      </c>
      <c r="E71">
        <v>10</v>
      </c>
      <c r="F71">
        <v>2</v>
      </c>
      <c r="H71">
        <f>COUNTIF($B$2:$B$4654,B71)</f>
        <v>1</v>
      </c>
    </row>
    <row r="72" spans="1:8" x14ac:dyDescent="0.2">
      <c r="A72">
        <v>71</v>
      </c>
      <c r="B72" t="s">
        <v>112</v>
      </c>
      <c r="C72" t="s">
        <v>5</v>
      </c>
      <c r="D72">
        <v>6</v>
      </c>
      <c r="E72">
        <v>9</v>
      </c>
      <c r="F72">
        <v>1.5</v>
      </c>
      <c r="H72">
        <f>COUNTIF($B$2:$B$4654,B72)</f>
        <v>1</v>
      </c>
    </row>
    <row r="73" spans="1:8" x14ac:dyDescent="0.2">
      <c r="A73">
        <v>72</v>
      </c>
      <c r="B73" t="s">
        <v>113</v>
      </c>
      <c r="C73" t="s">
        <v>5</v>
      </c>
      <c r="D73">
        <v>5.5</v>
      </c>
      <c r="E73">
        <v>9</v>
      </c>
      <c r="F73">
        <v>1.5</v>
      </c>
      <c r="H73">
        <f>COUNTIF($B$2:$B$4654,B73)</f>
        <v>1</v>
      </c>
    </row>
    <row r="74" spans="1:8" x14ac:dyDescent="0.2">
      <c r="A74">
        <v>73</v>
      </c>
      <c r="B74" t="s">
        <v>114</v>
      </c>
      <c r="C74" t="s">
        <v>5</v>
      </c>
      <c r="D74">
        <v>5</v>
      </c>
      <c r="E74">
        <v>8</v>
      </c>
      <c r="F74">
        <v>1</v>
      </c>
      <c r="H74">
        <f>COUNTIF($B$2:$B$4654,B74)</f>
        <v>1</v>
      </c>
    </row>
    <row r="75" spans="1:8" x14ac:dyDescent="0.2">
      <c r="A75">
        <v>74</v>
      </c>
      <c r="B75" t="s">
        <v>115</v>
      </c>
      <c r="C75" t="s">
        <v>5</v>
      </c>
      <c r="D75">
        <v>7</v>
      </c>
      <c r="E75">
        <v>10</v>
      </c>
      <c r="F75">
        <v>2</v>
      </c>
      <c r="H75">
        <f>COUNTIF($B$2:$B$4654,B75)</f>
        <v>1</v>
      </c>
    </row>
    <row r="76" spans="1:8" x14ac:dyDescent="0.2">
      <c r="A76">
        <v>75</v>
      </c>
      <c r="B76" t="s">
        <v>116</v>
      </c>
      <c r="C76" t="s">
        <v>5</v>
      </c>
      <c r="D76">
        <v>5</v>
      </c>
      <c r="E76">
        <v>8</v>
      </c>
      <c r="F76">
        <v>1</v>
      </c>
      <c r="H76">
        <f>COUNTIF($B$2:$B$4654,B76)</f>
        <v>1</v>
      </c>
    </row>
    <row r="77" spans="1:8" x14ac:dyDescent="0.2">
      <c r="A77">
        <v>76</v>
      </c>
      <c r="B77" t="s">
        <v>117</v>
      </c>
      <c r="C77" t="s">
        <v>5</v>
      </c>
      <c r="D77">
        <v>5.5</v>
      </c>
      <c r="E77">
        <v>9</v>
      </c>
      <c r="F77">
        <v>1.5</v>
      </c>
      <c r="H77">
        <f>COUNTIF($B$2:$B$4654,B77)</f>
        <v>1</v>
      </c>
    </row>
    <row r="78" spans="1:8" x14ac:dyDescent="0.2">
      <c r="A78">
        <v>77</v>
      </c>
      <c r="B78" t="s">
        <v>118</v>
      </c>
      <c r="C78" t="s">
        <v>5</v>
      </c>
      <c r="D78">
        <v>6.5</v>
      </c>
      <c r="E78">
        <v>9</v>
      </c>
      <c r="F78">
        <v>1.5</v>
      </c>
      <c r="H78">
        <f>COUNTIF($B$2:$B$4654,B78)</f>
        <v>1</v>
      </c>
    </row>
    <row r="79" spans="1:8" x14ac:dyDescent="0.2">
      <c r="A79">
        <v>78</v>
      </c>
      <c r="B79" t="s">
        <v>119</v>
      </c>
      <c r="C79" t="s">
        <v>5</v>
      </c>
      <c r="D79">
        <v>7.5</v>
      </c>
      <c r="E79">
        <v>10</v>
      </c>
      <c r="F79">
        <v>2</v>
      </c>
      <c r="H79">
        <f>COUNTIF($B$2:$B$4654,B79)</f>
        <v>1</v>
      </c>
    </row>
    <row r="80" spans="1:8" x14ac:dyDescent="0.2">
      <c r="A80">
        <v>79</v>
      </c>
      <c r="B80" t="s">
        <v>120</v>
      </c>
      <c r="C80" t="s">
        <v>5</v>
      </c>
      <c r="D80">
        <v>6.5</v>
      </c>
      <c r="E80">
        <v>9</v>
      </c>
      <c r="F80">
        <v>1.5</v>
      </c>
      <c r="H80">
        <f>COUNTIF($B$2:$B$4654,B80)</f>
        <v>1</v>
      </c>
    </row>
    <row r="81" spans="1:8" x14ac:dyDescent="0.2">
      <c r="A81">
        <v>80</v>
      </c>
      <c r="B81" t="s">
        <v>121</v>
      </c>
      <c r="C81" t="s">
        <v>5</v>
      </c>
      <c r="D81">
        <v>6.5</v>
      </c>
      <c r="E81">
        <v>9</v>
      </c>
      <c r="F81">
        <v>1.5</v>
      </c>
      <c r="H81">
        <f>COUNTIF($B$2:$B$4654,B81)</f>
        <v>1</v>
      </c>
    </row>
    <row r="82" spans="1:8" x14ac:dyDescent="0.2">
      <c r="A82">
        <v>81</v>
      </c>
      <c r="B82" t="s">
        <v>122</v>
      </c>
      <c r="C82" t="s">
        <v>5</v>
      </c>
      <c r="D82">
        <v>6</v>
      </c>
      <c r="E82">
        <v>9</v>
      </c>
      <c r="F82">
        <v>1.5</v>
      </c>
      <c r="H82">
        <f>COUNTIF($B$2:$B$4654,B82)</f>
        <v>1</v>
      </c>
    </row>
    <row r="83" spans="1:8" x14ac:dyDescent="0.2">
      <c r="A83">
        <v>82</v>
      </c>
      <c r="B83" t="s">
        <v>123</v>
      </c>
      <c r="C83" t="s">
        <v>5</v>
      </c>
      <c r="D83" t="s">
        <v>7</v>
      </c>
      <c r="E83">
        <v>9</v>
      </c>
      <c r="F83">
        <v>1.5</v>
      </c>
      <c r="H83">
        <f>COUNTIF($B$2:$B$4654,B83)</f>
        <v>1</v>
      </c>
    </row>
    <row r="84" spans="1:8" x14ac:dyDescent="0.2">
      <c r="A84">
        <v>83</v>
      </c>
      <c r="B84" t="s">
        <v>124</v>
      </c>
      <c r="C84" t="s">
        <v>5</v>
      </c>
      <c r="D84">
        <v>6.5</v>
      </c>
      <c r="E84">
        <v>9</v>
      </c>
      <c r="F84">
        <v>1.5</v>
      </c>
      <c r="H84">
        <f>COUNTIF($B$2:$B$4654,B84)</f>
        <v>1</v>
      </c>
    </row>
    <row r="85" spans="1:8" x14ac:dyDescent="0.2">
      <c r="A85">
        <v>84</v>
      </c>
      <c r="B85" t="s">
        <v>125</v>
      </c>
      <c r="C85" t="s">
        <v>5</v>
      </c>
      <c r="D85">
        <v>6</v>
      </c>
      <c r="E85">
        <v>9</v>
      </c>
      <c r="F85">
        <v>1.5</v>
      </c>
      <c r="H85">
        <f>COUNTIF($B$2:$B$4654,B85)</f>
        <v>1</v>
      </c>
    </row>
    <row r="86" spans="1:8" x14ac:dyDescent="0.2">
      <c r="A86">
        <v>85</v>
      </c>
      <c r="B86" t="s">
        <v>126</v>
      </c>
      <c r="C86" t="s">
        <v>5</v>
      </c>
      <c r="D86">
        <v>5</v>
      </c>
      <c r="E86">
        <v>8</v>
      </c>
      <c r="F86">
        <v>1</v>
      </c>
      <c r="H86">
        <f>COUNTIF($B$2:$B$4654,B86)</f>
        <v>1</v>
      </c>
    </row>
    <row r="87" spans="1:8" x14ac:dyDescent="0.2">
      <c r="A87">
        <v>86</v>
      </c>
      <c r="B87" t="s">
        <v>127</v>
      </c>
      <c r="C87" t="s">
        <v>5</v>
      </c>
      <c r="D87">
        <v>5.5</v>
      </c>
      <c r="E87">
        <v>9</v>
      </c>
      <c r="F87">
        <v>1.5</v>
      </c>
      <c r="H87">
        <f>COUNTIF($B$2:$B$4654,B87)</f>
        <v>1</v>
      </c>
    </row>
    <row r="88" spans="1:8" x14ac:dyDescent="0.2">
      <c r="A88">
        <v>87</v>
      </c>
      <c r="B88" t="s">
        <v>128</v>
      </c>
      <c r="C88" t="s">
        <v>5</v>
      </c>
      <c r="D88">
        <v>5.5</v>
      </c>
      <c r="E88">
        <v>9</v>
      </c>
      <c r="F88">
        <v>1.5</v>
      </c>
      <c r="H88">
        <f>COUNTIF($B$2:$B$4654,B88)</f>
        <v>1</v>
      </c>
    </row>
    <row r="89" spans="1:8" x14ac:dyDescent="0.2">
      <c r="A89">
        <v>88</v>
      </c>
      <c r="B89" t="s">
        <v>129</v>
      </c>
      <c r="C89" t="s">
        <v>5</v>
      </c>
      <c r="D89">
        <v>5</v>
      </c>
      <c r="E89">
        <v>8</v>
      </c>
      <c r="F89">
        <v>1</v>
      </c>
      <c r="H89">
        <f>COUNTIF($B$2:$B$4654,B89)</f>
        <v>1</v>
      </c>
    </row>
    <row r="90" spans="1:8" x14ac:dyDescent="0.2">
      <c r="A90">
        <v>89</v>
      </c>
      <c r="B90" t="s">
        <v>130</v>
      </c>
      <c r="C90" t="s">
        <v>5</v>
      </c>
      <c r="D90">
        <v>6.5</v>
      </c>
      <c r="E90">
        <v>9</v>
      </c>
      <c r="F90">
        <v>1.5</v>
      </c>
      <c r="H90">
        <f>COUNTIF($B$2:$B$4654,B90)</f>
        <v>1</v>
      </c>
    </row>
    <row r="91" spans="1:8" x14ac:dyDescent="0.2">
      <c r="A91">
        <v>90</v>
      </c>
      <c r="B91" t="s">
        <v>131</v>
      </c>
      <c r="C91" t="s">
        <v>5</v>
      </c>
      <c r="D91">
        <v>6.5</v>
      </c>
      <c r="E91">
        <v>9</v>
      </c>
      <c r="F91">
        <v>1.5</v>
      </c>
      <c r="H91">
        <f>COUNTIF($B$2:$B$4654,B91)</f>
        <v>1</v>
      </c>
    </row>
    <row r="92" spans="1:8" x14ac:dyDescent="0.2">
      <c r="A92">
        <v>91</v>
      </c>
      <c r="B92" t="s">
        <v>132</v>
      </c>
      <c r="C92" t="s">
        <v>5</v>
      </c>
      <c r="D92">
        <v>7</v>
      </c>
      <c r="E92">
        <v>10</v>
      </c>
      <c r="F92">
        <v>2</v>
      </c>
      <c r="H92">
        <f>COUNTIF($B$2:$B$4654,B92)</f>
        <v>1</v>
      </c>
    </row>
    <row r="93" spans="1:8" x14ac:dyDescent="0.2">
      <c r="A93">
        <v>92</v>
      </c>
      <c r="B93" t="s">
        <v>133</v>
      </c>
      <c r="C93" t="s">
        <v>5</v>
      </c>
      <c r="D93">
        <v>7</v>
      </c>
      <c r="E93">
        <v>10</v>
      </c>
      <c r="F93">
        <v>2</v>
      </c>
      <c r="H93">
        <f>COUNTIF($B$2:$B$4654,B93)</f>
        <v>1</v>
      </c>
    </row>
    <row r="94" spans="1:8" x14ac:dyDescent="0.2">
      <c r="A94">
        <v>93</v>
      </c>
      <c r="B94" t="s">
        <v>134</v>
      </c>
      <c r="C94" t="s">
        <v>5</v>
      </c>
      <c r="D94">
        <v>6</v>
      </c>
      <c r="E94">
        <v>9</v>
      </c>
      <c r="F94">
        <v>1.5</v>
      </c>
      <c r="H94">
        <f>COUNTIF($B$2:$B$4654,B94)</f>
        <v>1</v>
      </c>
    </row>
    <row r="95" spans="1:8" x14ac:dyDescent="0.2">
      <c r="A95">
        <v>94</v>
      </c>
      <c r="B95" t="s">
        <v>135</v>
      </c>
      <c r="C95" t="s">
        <v>5</v>
      </c>
      <c r="D95">
        <v>5</v>
      </c>
      <c r="E95">
        <v>8</v>
      </c>
      <c r="F95">
        <v>1</v>
      </c>
      <c r="H95">
        <f>COUNTIF($B$2:$B$4654,B95)</f>
        <v>1</v>
      </c>
    </row>
    <row r="96" spans="1:8" x14ac:dyDescent="0.2">
      <c r="A96">
        <v>95</v>
      </c>
      <c r="B96" t="s">
        <v>136</v>
      </c>
      <c r="C96" t="s">
        <v>5</v>
      </c>
      <c r="D96">
        <v>5.5</v>
      </c>
      <c r="E96">
        <v>9</v>
      </c>
      <c r="F96">
        <v>1.5</v>
      </c>
      <c r="H96">
        <f>COUNTIF($B$2:$B$4654,B96)</f>
        <v>1</v>
      </c>
    </row>
    <row r="97" spans="1:8" x14ac:dyDescent="0.2">
      <c r="A97">
        <v>96</v>
      </c>
      <c r="B97" t="s">
        <v>137</v>
      </c>
      <c r="C97" t="s">
        <v>5</v>
      </c>
      <c r="D97">
        <v>5</v>
      </c>
      <c r="E97">
        <v>8</v>
      </c>
      <c r="F97">
        <v>1</v>
      </c>
      <c r="H97">
        <f>COUNTIF($B$2:$B$4654,B97)</f>
        <v>1</v>
      </c>
    </row>
    <row r="98" spans="1:8" x14ac:dyDescent="0.2">
      <c r="A98">
        <v>97</v>
      </c>
      <c r="B98" t="s">
        <v>138</v>
      </c>
      <c r="C98" t="s">
        <v>5</v>
      </c>
      <c r="D98">
        <v>5.5</v>
      </c>
      <c r="E98">
        <v>9</v>
      </c>
      <c r="F98">
        <v>1.5</v>
      </c>
      <c r="H98">
        <f>COUNTIF($B$2:$B$4654,B98)</f>
        <v>1</v>
      </c>
    </row>
    <row r="99" spans="1:8" x14ac:dyDescent="0.2">
      <c r="A99">
        <v>98</v>
      </c>
      <c r="B99" t="s">
        <v>139</v>
      </c>
      <c r="C99" t="s">
        <v>5</v>
      </c>
      <c r="D99">
        <v>7</v>
      </c>
      <c r="E99">
        <v>10</v>
      </c>
      <c r="F99">
        <v>2</v>
      </c>
      <c r="H99">
        <f>COUNTIF($B$2:$B$4654,B99)</f>
        <v>1</v>
      </c>
    </row>
    <row r="100" spans="1:8" x14ac:dyDescent="0.2">
      <c r="A100">
        <v>99</v>
      </c>
      <c r="B100" t="s">
        <v>140</v>
      </c>
      <c r="C100" t="s">
        <v>5</v>
      </c>
      <c r="D100">
        <v>5.5</v>
      </c>
      <c r="E100">
        <v>9</v>
      </c>
      <c r="F100">
        <v>1.5</v>
      </c>
      <c r="H100">
        <f>COUNTIF($B$2:$B$4654,B100)</f>
        <v>1</v>
      </c>
    </row>
    <row r="101" spans="1:8" x14ac:dyDescent="0.2">
      <c r="A101">
        <v>100</v>
      </c>
      <c r="B101" t="s">
        <v>141</v>
      </c>
      <c r="C101" t="s">
        <v>5</v>
      </c>
      <c r="D101">
        <v>5.5</v>
      </c>
      <c r="E101">
        <v>9</v>
      </c>
      <c r="F101">
        <v>1.5</v>
      </c>
      <c r="H101">
        <f>COUNTIF($B$2:$B$4654,B101)</f>
        <v>1</v>
      </c>
    </row>
    <row r="102" spans="1:8" x14ac:dyDescent="0.2">
      <c r="A102">
        <v>101</v>
      </c>
      <c r="B102" t="s">
        <v>142</v>
      </c>
      <c r="C102" t="s">
        <v>5</v>
      </c>
      <c r="D102">
        <v>5.5</v>
      </c>
      <c r="E102">
        <v>9</v>
      </c>
      <c r="F102">
        <v>1.5</v>
      </c>
      <c r="H102">
        <f>COUNTIF($B$2:$B$4654,B102)</f>
        <v>1</v>
      </c>
    </row>
    <row r="103" spans="1:8" x14ac:dyDescent="0.2">
      <c r="A103">
        <v>102</v>
      </c>
      <c r="B103" t="s">
        <v>143</v>
      </c>
      <c r="C103" t="s">
        <v>5</v>
      </c>
      <c r="D103">
        <v>6</v>
      </c>
      <c r="E103">
        <v>9</v>
      </c>
      <c r="F103">
        <v>1.5</v>
      </c>
      <c r="H103">
        <f>COUNTIF($B$2:$B$4654,B103)</f>
        <v>1</v>
      </c>
    </row>
    <row r="104" spans="1:8" x14ac:dyDescent="0.2">
      <c r="A104">
        <v>103</v>
      </c>
      <c r="B104" t="s">
        <v>144</v>
      </c>
      <c r="C104" t="s">
        <v>5</v>
      </c>
      <c r="D104">
        <v>5.5</v>
      </c>
      <c r="E104">
        <v>9</v>
      </c>
      <c r="F104">
        <v>1.5</v>
      </c>
      <c r="H104">
        <f>COUNTIF($B$2:$B$4654,B104)</f>
        <v>1</v>
      </c>
    </row>
    <row r="105" spans="1:8" x14ac:dyDescent="0.2">
      <c r="A105">
        <v>104</v>
      </c>
      <c r="B105" t="s">
        <v>145</v>
      </c>
      <c r="C105" t="s">
        <v>5</v>
      </c>
      <c r="D105">
        <v>5.5</v>
      </c>
      <c r="E105">
        <v>9</v>
      </c>
      <c r="F105">
        <v>1.5</v>
      </c>
      <c r="H105">
        <f>COUNTIF($B$2:$B$4654,B105)</f>
        <v>1</v>
      </c>
    </row>
    <row r="106" spans="1:8" x14ac:dyDescent="0.2">
      <c r="A106">
        <v>105</v>
      </c>
      <c r="B106" t="s">
        <v>146</v>
      </c>
      <c r="C106" t="s">
        <v>5</v>
      </c>
      <c r="D106">
        <v>6.5</v>
      </c>
      <c r="E106">
        <v>9</v>
      </c>
      <c r="F106">
        <v>1.5</v>
      </c>
      <c r="H106">
        <f>COUNTIF($B$2:$B$4654,B106)</f>
        <v>1</v>
      </c>
    </row>
    <row r="107" spans="1:8" x14ac:dyDescent="0.2">
      <c r="A107">
        <v>106</v>
      </c>
      <c r="B107" t="s">
        <v>147</v>
      </c>
      <c r="C107" t="s">
        <v>5</v>
      </c>
      <c r="D107">
        <v>5.5</v>
      </c>
      <c r="E107">
        <v>9</v>
      </c>
      <c r="F107">
        <v>1.5</v>
      </c>
      <c r="H107">
        <f>COUNTIF($B$2:$B$4654,B107)</f>
        <v>1</v>
      </c>
    </row>
    <row r="108" spans="1:8" x14ac:dyDescent="0.2">
      <c r="A108">
        <v>107</v>
      </c>
      <c r="B108" t="s">
        <v>148</v>
      </c>
      <c r="C108" t="s">
        <v>5</v>
      </c>
      <c r="D108">
        <v>7.5</v>
      </c>
      <c r="E108">
        <v>10</v>
      </c>
      <c r="F108">
        <v>2</v>
      </c>
      <c r="H108">
        <f>COUNTIF($B$2:$B$4654,B108)</f>
        <v>1</v>
      </c>
    </row>
    <row r="109" spans="1:8" x14ac:dyDescent="0.2">
      <c r="A109">
        <v>108</v>
      </c>
      <c r="B109" t="s">
        <v>149</v>
      </c>
      <c r="C109" t="s">
        <v>5</v>
      </c>
      <c r="D109">
        <v>6</v>
      </c>
      <c r="E109">
        <v>9</v>
      </c>
      <c r="F109">
        <v>1.5</v>
      </c>
      <c r="H109">
        <f>COUNTIF($B$2:$B$4654,B109)</f>
        <v>1</v>
      </c>
    </row>
    <row r="110" spans="1:8" x14ac:dyDescent="0.2">
      <c r="A110">
        <v>109</v>
      </c>
      <c r="B110" t="s">
        <v>150</v>
      </c>
      <c r="C110" t="s">
        <v>5</v>
      </c>
      <c r="D110">
        <v>7.5</v>
      </c>
      <c r="E110">
        <v>10</v>
      </c>
      <c r="F110">
        <v>2</v>
      </c>
      <c r="H110">
        <f>COUNTIF($B$2:$B$4654,B110)</f>
        <v>1</v>
      </c>
    </row>
    <row r="111" spans="1:8" x14ac:dyDescent="0.2">
      <c r="A111">
        <v>110</v>
      </c>
      <c r="B111" t="s">
        <v>151</v>
      </c>
      <c r="C111" t="s">
        <v>5</v>
      </c>
      <c r="D111">
        <v>7</v>
      </c>
      <c r="E111">
        <v>10</v>
      </c>
      <c r="F111">
        <v>2</v>
      </c>
      <c r="H111">
        <f>COUNTIF($B$2:$B$4654,B111)</f>
        <v>1</v>
      </c>
    </row>
    <row r="112" spans="1:8" x14ac:dyDescent="0.2">
      <c r="A112">
        <v>111</v>
      </c>
      <c r="B112" t="s">
        <v>152</v>
      </c>
      <c r="C112" t="s">
        <v>5</v>
      </c>
      <c r="D112">
        <v>5.5</v>
      </c>
      <c r="E112">
        <v>9</v>
      </c>
      <c r="F112">
        <v>1.5</v>
      </c>
      <c r="H112">
        <f>COUNTIF($B$2:$B$4654,B112)</f>
        <v>1</v>
      </c>
    </row>
    <row r="113" spans="1:8" x14ac:dyDescent="0.2">
      <c r="A113">
        <v>112</v>
      </c>
      <c r="B113" t="s">
        <v>153</v>
      </c>
      <c r="C113" t="s">
        <v>5</v>
      </c>
      <c r="D113">
        <v>6.5</v>
      </c>
      <c r="E113">
        <v>9</v>
      </c>
      <c r="F113">
        <v>1.5</v>
      </c>
      <c r="H113">
        <f>COUNTIF($B$2:$B$4654,B113)</f>
        <v>1</v>
      </c>
    </row>
    <row r="114" spans="1:8" x14ac:dyDescent="0.2">
      <c r="A114">
        <v>113</v>
      </c>
      <c r="B114" t="s">
        <v>154</v>
      </c>
      <c r="C114" t="s">
        <v>5</v>
      </c>
      <c r="D114">
        <v>7</v>
      </c>
      <c r="E114">
        <v>10</v>
      </c>
      <c r="F114">
        <v>2</v>
      </c>
      <c r="H114">
        <f>COUNTIF($B$2:$B$4654,B114)</f>
        <v>1</v>
      </c>
    </row>
    <row r="115" spans="1:8" x14ac:dyDescent="0.2">
      <c r="A115">
        <v>114</v>
      </c>
      <c r="B115" t="s">
        <v>155</v>
      </c>
      <c r="C115" t="s">
        <v>5</v>
      </c>
      <c r="D115">
        <v>7</v>
      </c>
      <c r="E115">
        <v>10</v>
      </c>
      <c r="F115">
        <v>2</v>
      </c>
      <c r="H115">
        <f>COUNTIF($B$2:$B$4654,B115)</f>
        <v>1</v>
      </c>
    </row>
    <row r="116" spans="1:8" x14ac:dyDescent="0.2">
      <c r="A116">
        <v>115</v>
      </c>
      <c r="B116" t="s">
        <v>156</v>
      </c>
      <c r="C116" t="s">
        <v>5</v>
      </c>
      <c r="D116">
        <v>6.5</v>
      </c>
      <c r="E116">
        <v>9</v>
      </c>
      <c r="F116">
        <v>1.5</v>
      </c>
      <c r="H116">
        <f>COUNTIF($B$2:$B$4654,B116)</f>
        <v>1</v>
      </c>
    </row>
    <row r="117" spans="1:8" x14ac:dyDescent="0.2">
      <c r="A117">
        <v>116</v>
      </c>
      <c r="B117" t="s">
        <v>157</v>
      </c>
      <c r="C117" t="s">
        <v>5</v>
      </c>
      <c r="D117">
        <v>6.5</v>
      </c>
      <c r="E117">
        <v>9</v>
      </c>
      <c r="F117">
        <v>1.5</v>
      </c>
      <c r="H117">
        <f>COUNTIF($B$2:$B$4654,B117)</f>
        <v>1</v>
      </c>
    </row>
    <row r="118" spans="1:8" x14ac:dyDescent="0.2">
      <c r="A118">
        <v>117</v>
      </c>
      <c r="B118" t="s">
        <v>158</v>
      </c>
      <c r="C118" t="s">
        <v>5</v>
      </c>
      <c r="D118">
        <v>6</v>
      </c>
      <c r="E118">
        <v>9</v>
      </c>
      <c r="F118">
        <v>1.5</v>
      </c>
      <c r="H118">
        <f>COUNTIF($B$2:$B$4654,B118)</f>
        <v>1</v>
      </c>
    </row>
    <row r="119" spans="1:8" x14ac:dyDescent="0.2">
      <c r="A119">
        <v>118</v>
      </c>
      <c r="B119" t="s">
        <v>159</v>
      </c>
      <c r="C119" t="s">
        <v>5</v>
      </c>
      <c r="D119">
        <v>6</v>
      </c>
      <c r="E119">
        <v>9</v>
      </c>
      <c r="F119">
        <v>1.5</v>
      </c>
      <c r="H119">
        <f>COUNTIF($B$2:$B$4654,B119)</f>
        <v>1</v>
      </c>
    </row>
    <row r="120" spans="1:8" x14ac:dyDescent="0.2">
      <c r="A120">
        <v>119</v>
      </c>
      <c r="B120" t="s">
        <v>160</v>
      </c>
      <c r="C120" t="s">
        <v>5</v>
      </c>
      <c r="D120">
        <v>7.5</v>
      </c>
      <c r="E120">
        <v>10</v>
      </c>
      <c r="F120">
        <v>2</v>
      </c>
      <c r="H120">
        <f>COUNTIF($B$2:$B$4654,B120)</f>
        <v>1</v>
      </c>
    </row>
    <row r="121" spans="1:8" x14ac:dyDescent="0.2">
      <c r="A121">
        <v>120</v>
      </c>
      <c r="B121" t="s">
        <v>161</v>
      </c>
      <c r="C121" t="s">
        <v>5</v>
      </c>
      <c r="D121">
        <v>6.5</v>
      </c>
      <c r="E121">
        <v>9</v>
      </c>
      <c r="F121">
        <v>1.5</v>
      </c>
      <c r="H121">
        <f>COUNTIF($B$2:$B$4654,B121)</f>
        <v>1</v>
      </c>
    </row>
    <row r="122" spans="1:8" x14ac:dyDescent="0.2">
      <c r="A122">
        <v>121</v>
      </c>
      <c r="B122" t="s">
        <v>162</v>
      </c>
      <c r="C122" t="s">
        <v>5</v>
      </c>
      <c r="D122">
        <v>6</v>
      </c>
      <c r="E122">
        <v>9</v>
      </c>
      <c r="F122">
        <v>1.5</v>
      </c>
      <c r="H122">
        <f>COUNTIF($B$2:$B$4654,B122)</f>
        <v>1</v>
      </c>
    </row>
    <row r="123" spans="1:8" x14ac:dyDescent="0.2">
      <c r="A123">
        <v>122</v>
      </c>
      <c r="B123" t="s">
        <v>163</v>
      </c>
      <c r="C123" t="s">
        <v>5</v>
      </c>
      <c r="D123">
        <v>5.5</v>
      </c>
      <c r="E123">
        <v>9</v>
      </c>
      <c r="F123">
        <v>1.5</v>
      </c>
      <c r="H123">
        <f>COUNTIF($B$2:$B$4654,B123)</f>
        <v>1</v>
      </c>
    </row>
    <row r="124" spans="1:8" x14ac:dyDescent="0.2">
      <c r="A124">
        <v>123</v>
      </c>
      <c r="B124" t="s">
        <v>164</v>
      </c>
      <c r="C124" t="s">
        <v>5</v>
      </c>
      <c r="D124">
        <v>6.5</v>
      </c>
      <c r="E124">
        <v>9</v>
      </c>
      <c r="F124">
        <v>1.5</v>
      </c>
      <c r="H124">
        <f>COUNTIF($B$2:$B$4654,B124)</f>
        <v>1</v>
      </c>
    </row>
    <row r="125" spans="1:8" x14ac:dyDescent="0.2">
      <c r="A125">
        <v>124</v>
      </c>
      <c r="B125" t="s">
        <v>165</v>
      </c>
      <c r="C125" t="s">
        <v>5</v>
      </c>
      <c r="D125">
        <v>7.5</v>
      </c>
      <c r="E125">
        <v>10</v>
      </c>
      <c r="F125">
        <v>2</v>
      </c>
      <c r="H125">
        <f>COUNTIF($B$2:$B$4654,B125)</f>
        <v>1</v>
      </c>
    </row>
    <row r="126" spans="1:8" x14ac:dyDescent="0.2">
      <c r="A126">
        <v>125</v>
      </c>
      <c r="B126" t="s">
        <v>166</v>
      </c>
      <c r="C126" t="s">
        <v>5</v>
      </c>
      <c r="D126">
        <v>7</v>
      </c>
      <c r="E126">
        <v>10</v>
      </c>
      <c r="F126">
        <v>2</v>
      </c>
      <c r="H126">
        <f>COUNTIF($B$2:$B$4654,B126)</f>
        <v>1</v>
      </c>
    </row>
    <row r="127" spans="1:8" x14ac:dyDescent="0.2">
      <c r="A127">
        <v>126</v>
      </c>
      <c r="B127" t="s">
        <v>167</v>
      </c>
      <c r="C127" t="s">
        <v>5</v>
      </c>
      <c r="D127">
        <v>6</v>
      </c>
      <c r="E127">
        <v>9</v>
      </c>
      <c r="F127">
        <v>1.5</v>
      </c>
      <c r="H127">
        <f>COUNTIF($B$2:$B$4654,B127)</f>
        <v>1</v>
      </c>
    </row>
    <row r="128" spans="1:8" x14ac:dyDescent="0.2">
      <c r="A128">
        <v>127</v>
      </c>
      <c r="B128" t="s">
        <v>168</v>
      </c>
      <c r="C128" t="s">
        <v>5</v>
      </c>
      <c r="D128">
        <v>7.5</v>
      </c>
      <c r="E128">
        <v>10</v>
      </c>
      <c r="F128">
        <v>2</v>
      </c>
      <c r="H128">
        <f>COUNTIF($B$2:$B$4654,B128)</f>
        <v>1</v>
      </c>
    </row>
    <row r="129" spans="1:8" x14ac:dyDescent="0.2">
      <c r="A129">
        <v>128</v>
      </c>
      <c r="B129" t="s">
        <v>169</v>
      </c>
      <c r="C129" t="s">
        <v>5</v>
      </c>
      <c r="D129">
        <v>5.5</v>
      </c>
      <c r="E129">
        <v>9</v>
      </c>
      <c r="F129">
        <v>1.5</v>
      </c>
      <c r="H129">
        <f>COUNTIF($B$2:$B$4654,B129)</f>
        <v>1</v>
      </c>
    </row>
    <row r="130" spans="1:8" x14ac:dyDescent="0.2">
      <c r="A130">
        <v>129</v>
      </c>
      <c r="B130" t="s">
        <v>170</v>
      </c>
      <c r="C130" t="s">
        <v>5</v>
      </c>
      <c r="D130">
        <v>6</v>
      </c>
      <c r="E130">
        <v>9</v>
      </c>
      <c r="F130">
        <v>1.5</v>
      </c>
      <c r="H130">
        <f>COUNTIF($B$2:$B$4654,B130)</f>
        <v>1</v>
      </c>
    </row>
    <row r="131" spans="1:8" x14ac:dyDescent="0.2">
      <c r="A131">
        <v>130</v>
      </c>
      <c r="B131" t="s">
        <v>171</v>
      </c>
      <c r="C131" t="s">
        <v>5</v>
      </c>
      <c r="D131">
        <v>5</v>
      </c>
      <c r="E131">
        <v>8</v>
      </c>
      <c r="F131">
        <v>1</v>
      </c>
      <c r="H131">
        <f>COUNTIF($B$2:$B$4654,B131)</f>
        <v>1</v>
      </c>
    </row>
    <row r="132" spans="1:8" x14ac:dyDescent="0.2">
      <c r="A132">
        <v>131</v>
      </c>
      <c r="B132" t="s">
        <v>172</v>
      </c>
      <c r="C132" t="s">
        <v>5</v>
      </c>
      <c r="D132">
        <v>6.5</v>
      </c>
      <c r="E132">
        <v>9</v>
      </c>
      <c r="F132">
        <v>1.5</v>
      </c>
      <c r="H132">
        <f>COUNTIF($B$2:$B$4654,B132)</f>
        <v>1</v>
      </c>
    </row>
    <row r="133" spans="1:8" x14ac:dyDescent="0.2">
      <c r="A133">
        <v>132</v>
      </c>
      <c r="B133" t="s">
        <v>173</v>
      </c>
      <c r="C133" t="s">
        <v>5</v>
      </c>
      <c r="D133">
        <v>7.5</v>
      </c>
      <c r="E133">
        <v>10</v>
      </c>
      <c r="F133">
        <v>2</v>
      </c>
      <c r="H133">
        <f>COUNTIF($B$2:$B$4654,B133)</f>
        <v>1</v>
      </c>
    </row>
    <row r="134" spans="1:8" x14ac:dyDescent="0.2">
      <c r="A134">
        <v>133</v>
      </c>
      <c r="B134" t="s">
        <v>174</v>
      </c>
      <c r="C134" t="s">
        <v>5</v>
      </c>
      <c r="D134">
        <v>5.5</v>
      </c>
      <c r="E134">
        <v>9</v>
      </c>
      <c r="F134">
        <v>1.5</v>
      </c>
      <c r="H134">
        <f>COUNTIF($B$2:$B$4654,B134)</f>
        <v>1</v>
      </c>
    </row>
    <row r="135" spans="1:8" x14ac:dyDescent="0.2">
      <c r="A135">
        <v>134</v>
      </c>
      <c r="B135" t="s">
        <v>175</v>
      </c>
      <c r="C135" t="s">
        <v>5</v>
      </c>
      <c r="D135">
        <v>6.5</v>
      </c>
      <c r="E135">
        <v>9</v>
      </c>
      <c r="F135">
        <v>1.5</v>
      </c>
      <c r="H135">
        <f>COUNTIF($B$2:$B$4654,B135)</f>
        <v>1</v>
      </c>
    </row>
    <row r="136" spans="1:8" x14ac:dyDescent="0.2">
      <c r="A136">
        <v>135</v>
      </c>
      <c r="B136" t="s">
        <v>176</v>
      </c>
      <c r="C136" t="s">
        <v>5</v>
      </c>
      <c r="D136">
        <v>7</v>
      </c>
      <c r="E136">
        <v>10</v>
      </c>
      <c r="F136">
        <v>2</v>
      </c>
      <c r="H136">
        <f>COUNTIF($B$2:$B$4654,B136)</f>
        <v>1</v>
      </c>
    </row>
    <row r="137" spans="1:8" x14ac:dyDescent="0.2">
      <c r="A137">
        <v>136</v>
      </c>
      <c r="B137" t="s">
        <v>177</v>
      </c>
      <c r="C137" t="s">
        <v>5</v>
      </c>
      <c r="D137">
        <v>6</v>
      </c>
      <c r="E137">
        <v>9</v>
      </c>
      <c r="F137">
        <v>1.5</v>
      </c>
      <c r="H137">
        <f>COUNTIF($B$2:$B$4654,B137)</f>
        <v>1</v>
      </c>
    </row>
    <row r="138" spans="1:8" x14ac:dyDescent="0.2">
      <c r="A138">
        <v>137</v>
      </c>
      <c r="B138" t="s">
        <v>178</v>
      </c>
      <c r="C138" t="s">
        <v>5</v>
      </c>
      <c r="D138">
        <v>6</v>
      </c>
      <c r="E138">
        <v>9</v>
      </c>
      <c r="F138">
        <v>1.5</v>
      </c>
      <c r="H138">
        <f>COUNTIF($B$2:$B$4654,B138)</f>
        <v>1</v>
      </c>
    </row>
    <row r="139" spans="1:8" x14ac:dyDescent="0.2">
      <c r="A139">
        <v>138</v>
      </c>
      <c r="B139" t="s">
        <v>179</v>
      </c>
      <c r="C139" t="s">
        <v>5</v>
      </c>
      <c r="D139">
        <v>6</v>
      </c>
      <c r="E139">
        <v>9</v>
      </c>
      <c r="F139">
        <v>1.5</v>
      </c>
      <c r="H139">
        <f>COUNTIF($B$2:$B$4654,B139)</f>
        <v>1</v>
      </c>
    </row>
    <row r="140" spans="1:8" x14ac:dyDescent="0.2">
      <c r="A140">
        <v>139</v>
      </c>
      <c r="B140" t="s">
        <v>180</v>
      </c>
      <c r="C140" t="s">
        <v>5</v>
      </c>
      <c r="D140">
        <v>6.5</v>
      </c>
      <c r="E140">
        <v>9</v>
      </c>
      <c r="F140">
        <v>1.5</v>
      </c>
      <c r="H140">
        <f>COUNTIF($B$2:$B$4654,B140)</f>
        <v>1</v>
      </c>
    </row>
    <row r="141" spans="1:8" x14ac:dyDescent="0.2">
      <c r="A141">
        <v>140</v>
      </c>
      <c r="B141" t="s">
        <v>181</v>
      </c>
      <c r="C141" t="s">
        <v>5</v>
      </c>
      <c r="D141">
        <v>5.5</v>
      </c>
      <c r="E141">
        <v>9</v>
      </c>
      <c r="F141">
        <v>1.5</v>
      </c>
      <c r="H141">
        <f>COUNTIF($B$2:$B$4654,B141)</f>
        <v>1</v>
      </c>
    </row>
    <row r="142" spans="1:8" x14ac:dyDescent="0.2">
      <c r="A142">
        <v>141</v>
      </c>
      <c r="B142" t="s">
        <v>182</v>
      </c>
      <c r="C142" t="s">
        <v>5</v>
      </c>
      <c r="D142">
        <v>5</v>
      </c>
      <c r="E142">
        <v>8</v>
      </c>
      <c r="F142">
        <v>1</v>
      </c>
      <c r="H142">
        <f>COUNTIF($B$2:$B$4654,B142)</f>
        <v>1</v>
      </c>
    </row>
    <row r="143" spans="1:8" x14ac:dyDescent="0.2">
      <c r="A143">
        <v>142</v>
      </c>
      <c r="B143" t="s">
        <v>183</v>
      </c>
      <c r="C143" t="s">
        <v>5</v>
      </c>
      <c r="D143">
        <v>6.5</v>
      </c>
      <c r="E143">
        <v>9</v>
      </c>
      <c r="F143">
        <v>1.5</v>
      </c>
      <c r="H143">
        <f>COUNTIF($B$2:$B$4654,B143)</f>
        <v>1</v>
      </c>
    </row>
    <row r="144" spans="1:8" x14ac:dyDescent="0.2">
      <c r="A144">
        <v>143</v>
      </c>
      <c r="B144" t="s">
        <v>184</v>
      </c>
      <c r="C144" t="s">
        <v>5</v>
      </c>
      <c r="D144">
        <v>6</v>
      </c>
      <c r="E144">
        <v>9</v>
      </c>
      <c r="F144">
        <v>1.5</v>
      </c>
      <c r="H144">
        <f>COUNTIF($B$2:$B$4654,B144)</f>
        <v>1</v>
      </c>
    </row>
    <row r="145" spans="1:8" x14ac:dyDescent="0.2">
      <c r="A145">
        <v>144</v>
      </c>
      <c r="B145" t="s">
        <v>185</v>
      </c>
      <c r="C145" t="s">
        <v>5</v>
      </c>
      <c r="D145">
        <v>5.5</v>
      </c>
      <c r="E145">
        <v>9</v>
      </c>
      <c r="F145">
        <v>1.5</v>
      </c>
      <c r="H145">
        <f>COUNTIF($B$2:$B$4654,B145)</f>
        <v>1</v>
      </c>
    </row>
    <row r="146" spans="1:8" x14ac:dyDescent="0.2">
      <c r="A146">
        <v>145</v>
      </c>
      <c r="B146" t="s">
        <v>186</v>
      </c>
      <c r="C146" t="s">
        <v>5</v>
      </c>
      <c r="D146">
        <v>6</v>
      </c>
      <c r="E146">
        <v>9</v>
      </c>
      <c r="F146">
        <v>1.5</v>
      </c>
      <c r="H146">
        <f>COUNTIF($B$2:$B$4654,B146)</f>
        <v>1</v>
      </c>
    </row>
    <row r="147" spans="1:8" x14ac:dyDescent="0.2">
      <c r="A147">
        <v>146</v>
      </c>
      <c r="B147" t="s">
        <v>187</v>
      </c>
      <c r="C147" t="s">
        <v>5</v>
      </c>
      <c r="D147">
        <v>7</v>
      </c>
      <c r="E147">
        <v>10</v>
      </c>
      <c r="F147">
        <v>2</v>
      </c>
      <c r="H147">
        <f>COUNTIF($B$2:$B$4654,B147)</f>
        <v>1</v>
      </c>
    </row>
    <row r="148" spans="1:8" x14ac:dyDescent="0.2">
      <c r="A148">
        <v>147</v>
      </c>
      <c r="B148" t="s">
        <v>188</v>
      </c>
      <c r="C148" t="s">
        <v>5</v>
      </c>
      <c r="D148">
        <v>8</v>
      </c>
      <c r="E148">
        <v>10</v>
      </c>
      <c r="F148">
        <v>2</v>
      </c>
      <c r="H148">
        <f>COUNTIF($B$2:$B$4654,B148)</f>
        <v>1</v>
      </c>
    </row>
    <row r="149" spans="1:8" x14ac:dyDescent="0.2">
      <c r="A149">
        <v>148</v>
      </c>
      <c r="B149" t="s">
        <v>189</v>
      </c>
      <c r="C149" t="s">
        <v>5</v>
      </c>
      <c r="D149">
        <v>5.5</v>
      </c>
      <c r="E149">
        <v>9</v>
      </c>
      <c r="F149">
        <v>1.5</v>
      </c>
      <c r="H149">
        <f>COUNTIF($B$2:$B$4654,B149)</f>
        <v>1</v>
      </c>
    </row>
    <row r="150" spans="1:8" x14ac:dyDescent="0.2">
      <c r="A150">
        <v>149</v>
      </c>
      <c r="B150" t="s">
        <v>190</v>
      </c>
      <c r="C150" t="s">
        <v>5</v>
      </c>
      <c r="D150">
        <v>6</v>
      </c>
      <c r="E150">
        <v>9</v>
      </c>
      <c r="F150">
        <v>1.5</v>
      </c>
      <c r="H150">
        <f>COUNTIF($B$2:$B$4654,B150)</f>
        <v>1</v>
      </c>
    </row>
    <row r="151" spans="1:8" x14ac:dyDescent="0.2">
      <c r="A151">
        <v>150</v>
      </c>
      <c r="B151" t="s">
        <v>191</v>
      </c>
      <c r="C151" t="s">
        <v>5</v>
      </c>
      <c r="D151">
        <v>7.5</v>
      </c>
      <c r="E151">
        <v>10</v>
      </c>
      <c r="F151">
        <v>2</v>
      </c>
      <c r="H151">
        <f>COUNTIF($B$2:$B$4654,B151)</f>
        <v>1</v>
      </c>
    </row>
    <row r="152" spans="1:8" x14ac:dyDescent="0.2">
      <c r="A152">
        <v>151</v>
      </c>
      <c r="B152" t="s">
        <v>192</v>
      </c>
      <c r="C152" t="s">
        <v>5</v>
      </c>
      <c r="D152">
        <v>7.5</v>
      </c>
      <c r="E152">
        <v>10</v>
      </c>
      <c r="F152">
        <v>2</v>
      </c>
      <c r="H152">
        <f>COUNTIF($B$2:$B$4654,B152)</f>
        <v>1</v>
      </c>
    </row>
    <row r="153" spans="1:8" x14ac:dyDescent="0.2">
      <c r="A153">
        <v>152</v>
      </c>
      <c r="B153" t="s">
        <v>193</v>
      </c>
      <c r="C153" t="s">
        <v>5</v>
      </c>
      <c r="D153">
        <v>6.5</v>
      </c>
      <c r="E153">
        <v>9</v>
      </c>
      <c r="F153">
        <v>1.5</v>
      </c>
      <c r="H153">
        <f>COUNTIF($B$2:$B$4654,B153)</f>
        <v>1</v>
      </c>
    </row>
    <row r="154" spans="1:8" x14ac:dyDescent="0.2">
      <c r="A154">
        <v>153</v>
      </c>
      <c r="B154" t="s">
        <v>194</v>
      </c>
      <c r="C154" t="s">
        <v>5</v>
      </c>
      <c r="D154">
        <v>5.5</v>
      </c>
      <c r="E154">
        <v>9</v>
      </c>
      <c r="F154">
        <v>1.5</v>
      </c>
      <c r="H154">
        <f>COUNTIF($B$2:$B$4654,B154)</f>
        <v>1</v>
      </c>
    </row>
    <row r="155" spans="1:8" x14ac:dyDescent="0.2">
      <c r="A155">
        <v>154</v>
      </c>
      <c r="B155" t="s">
        <v>195</v>
      </c>
      <c r="C155" t="s">
        <v>5</v>
      </c>
      <c r="D155">
        <v>7</v>
      </c>
      <c r="E155">
        <v>10</v>
      </c>
      <c r="F155">
        <v>2</v>
      </c>
      <c r="H155">
        <f>COUNTIF($B$2:$B$4654,B155)</f>
        <v>1</v>
      </c>
    </row>
    <row r="156" spans="1:8" x14ac:dyDescent="0.2">
      <c r="A156">
        <v>155</v>
      </c>
      <c r="B156" t="s">
        <v>196</v>
      </c>
      <c r="C156" t="s">
        <v>5</v>
      </c>
      <c r="D156">
        <v>5.5</v>
      </c>
      <c r="E156">
        <v>9</v>
      </c>
      <c r="F156">
        <v>1.5</v>
      </c>
      <c r="H156">
        <f>COUNTIF($B$2:$B$4654,B156)</f>
        <v>1</v>
      </c>
    </row>
    <row r="157" spans="1:8" x14ac:dyDescent="0.2">
      <c r="A157">
        <v>156</v>
      </c>
      <c r="B157" t="s">
        <v>197</v>
      </c>
      <c r="C157" t="s">
        <v>5</v>
      </c>
      <c r="D157">
        <v>6</v>
      </c>
      <c r="E157">
        <v>9</v>
      </c>
      <c r="F157">
        <v>1.5</v>
      </c>
      <c r="H157">
        <f>COUNTIF($B$2:$B$4654,B157)</f>
        <v>1</v>
      </c>
    </row>
    <row r="158" spans="1:8" x14ac:dyDescent="0.2">
      <c r="A158">
        <v>157</v>
      </c>
      <c r="B158" t="s">
        <v>198</v>
      </c>
      <c r="C158" t="s">
        <v>5</v>
      </c>
      <c r="D158">
        <v>8</v>
      </c>
      <c r="E158">
        <v>10</v>
      </c>
      <c r="F158">
        <v>2</v>
      </c>
      <c r="H158">
        <f>COUNTIF($B$2:$B$4654,B158)</f>
        <v>1</v>
      </c>
    </row>
    <row r="159" spans="1:8" x14ac:dyDescent="0.2">
      <c r="A159">
        <v>158</v>
      </c>
      <c r="B159" t="s">
        <v>199</v>
      </c>
      <c r="C159" t="s">
        <v>5</v>
      </c>
      <c r="D159">
        <v>7.5</v>
      </c>
      <c r="E159">
        <v>10</v>
      </c>
      <c r="F159">
        <v>2</v>
      </c>
      <c r="H159">
        <f>COUNTIF($B$2:$B$4654,B159)</f>
        <v>1</v>
      </c>
    </row>
    <row r="160" spans="1:8" x14ac:dyDescent="0.2">
      <c r="A160">
        <v>159</v>
      </c>
      <c r="B160" t="s">
        <v>200</v>
      </c>
      <c r="C160" t="s">
        <v>5</v>
      </c>
      <c r="D160">
        <v>6</v>
      </c>
      <c r="E160">
        <v>9</v>
      </c>
      <c r="F160">
        <v>1.5</v>
      </c>
      <c r="H160">
        <f>COUNTIF($B$2:$B$4654,B160)</f>
        <v>1</v>
      </c>
    </row>
    <row r="161" spans="1:8" x14ac:dyDescent="0.2">
      <c r="A161">
        <v>160</v>
      </c>
      <c r="B161" t="s">
        <v>201</v>
      </c>
      <c r="C161" t="s">
        <v>5</v>
      </c>
      <c r="D161">
        <v>8</v>
      </c>
      <c r="E161">
        <v>10</v>
      </c>
      <c r="F161">
        <v>2</v>
      </c>
      <c r="H161">
        <f>COUNTIF($B$2:$B$4654,B161)</f>
        <v>1</v>
      </c>
    </row>
    <row r="162" spans="1:8" x14ac:dyDescent="0.2">
      <c r="A162">
        <v>161</v>
      </c>
      <c r="B162" t="s">
        <v>202</v>
      </c>
      <c r="C162" t="s">
        <v>5</v>
      </c>
      <c r="D162">
        <v>5</v>
      </c>
      <c r="E162">
        <v>8</v>
      </c>
      <c r="F162">
        <v>1</v>
      </c>
      <c r="H162">
        <f>COUNTIF($B$2:$B$4654,B162)</f>
        <v>1</v>
      </c>
    </row>
    <row r="163" spans="1:8" x14ac:dyDescent="0.2">
      <c r="A163">
        <v>162</v>
      </c>
      <c r="B163" t="s">
        <v>203</v>
      </c>
      <c r="C163" t="s">
        <v>5</v>
      </c>
      <c r="D163">
        <v>7</v>
      </c>
      <c r="E163">
        <v>10</v>
      </c>
      <c r="F163">
        <v>2</v>
      </c>
      <c r="H163">
        <f>COUNTIF($B$2:$B$4654,B163)</f>
        <v>1</v>
      </c>
    </row>
    <row r="164" spans="1:8" x14ac:dyDescent="0.2">
      <c r="A164">
        <v>163</v>
      </c>
      <c r="B164" t="s">
        <v>204</v>
      </c>
      <c r="C164" t="s">
        <v>5</v>
      </c>
      <c r="D164">
        <v>5.5</v>
      </c>
      <c r="E164">
        <v>9</v>
      </c>
      <c r="F164">
        <v>1.5</v>
      </c>
      <c r="H164">
        <f>COUNTIF($B$2:$B$4654,B164)</f>
        <v>1</v>
      </c>
    </row>
    <row r="165" spans="1:8" x14ac:dyDescent="0.2">
      <c r="A165">
        <v>164</v>
      </c>
      <c r="B165" t="s">
        <v>205</v>
      </c>
      <c r="C165" t="s">
        <v>5</v>
      </c>
      <c r="D165">
        <v>6.5</v>
      </c>
      <c r="E165">
        <v>9</v>
      </c>
      <c r="F165">
        <v>1.5</v>
      </c>
      <c r="H165">
        <f>COUNTIF($B$2:$B$4654,B165)</f>
        <v>1</v>
      </c>
    </row>
    <row r="166" spans="1:8" x14ac:dyDescent="0.2">
      <c r="A166">
        <v>165</v>
      </c>
      <c r="B166" t="s">
        <v>206</v>
      </c>
      <c r="C166" t="s">
        <v>5</v>
      </c>
      <c r="D166">
        <v>8</v>
      </c>
      <c r="E166">
        <v>10</v>
      </c>
      <c r="F166">
        <v>2</v>
      </c>
      <c r="H166">
        <f>COUNTIF($B$2:$B$4654,B166)</f>
        <v>1</v>
      </c>
    </row>
    <row r="167" spans="1:8" x14ac:dyDescent="0.2">
      <c r="A167">
        <v>166</v>
      </c>
      <c r="B167" t="s">
        <v>207</v>
      </c>
      <c r="C167" t="s">
        <v>5</v>
      </c>
      <c r="D167">
        <v>6</v>
      </c>
      <c r="E167">
        <v>9</v>
      </c>
      <c r="F167">
        <v>1.5</v>
      </c>
      <c r="H167">
        <f>COUNTIF($B$2:$B$4654,B167)</f>
        <v>1</v>
      </c>
    </row>
    <row r="168" spans="1:8" x14ac:dyDescent="0.2">
      <c r="A168">
        <v>167</v>
      </c>
      <c r="B168" t="s">
        <v>208</v>
      </c>
      <c r="C168" t="s">
        <v>5</v>
      </c>
      <c r="D168">
        <v>5.5</v>
      </c>
      <c r="E168">
        <v>9</v>
      </c>
      <c r="F168">
        <v>1.5</v>
      </c>
      <c r="H168">
        <f>COUNTIF($B$2:$B$4654,B168)</f>
        <v>1</v>
      </c>
    </row>
    <row r="169" spans="1:8" x14ac:dyDescent="0.2">
      <c r="A169">
        <v>168</v>
      </c>
      <c r="B169" t="s">
        <v>209</v>
      </c>
      <c r="C169" t="s">
        <v>5</v>
      </c>
      <c r="D169">
        <v>6</v>
      </c>
      <c r="E169">
        <v>9</v>
      </c>
      <c r="F169">
        <v>1.5</v>
      </c>
      <c r="H169">
        <f>COUNTIF($B$2:$B$4654,B169)</f>
        <v>1</v>
      </c>
    </row>
    <row r="170" spans="1:8" x14ac:dyDescent="0.2">
      <c r="A170">
        <v>169</v>
      </c>
      <c r="B170" t="s">
        <v>210</v>
      </c>
      <c r="C170" t="s">
        <v>5</v>
      </c>
      <c r="D170">
        <v>5.5</v>
      </c>
      <c r="E170">
        <v>9</v>
      </c>
      <c r="F170">
        <v>1.5</v>
      </c>
      <c r="H170">
        <f>COUNTIF($B$2:$B$4654,B170)</f>
        <v>1</v>
      </c>
    </row>
    <row r="171" spans="1:8" x14ac:dyDescent="0.2">
      <c r="A171">
        <v>170</v>
      </c>
      <c r="B171" t="s">
        <v>211</v>
      </c>
      <c r="C171" t="s">
        <v>5</v>
      </c>
      <c r="D171">
        <v>6.5</v>
      </c>
      <c r="E171">
        <v>9</v>
      </c>
      <c r="F171">
        <v>1.5</v>
      </c>
      <c r="H171">
        <f>COUNTIF($B$2:$B$4654,B171)</f>
        <v>1</v>
      </c>
    </row>
    <row r="172" spans="1:8" x14ac:dyDescent="0.2">
      <c r="A172">
        <v>171</v>
      </c>
      <c r="B172" t="s">
        <v>212</v>
      </c>
      <c r="C172" t="s">
        <v>5</v>
      </c>
      <c r="D172">
        <v>5.5</v>
      </c>
      <c r="E172">
        <v>9</v>
      </c>
      <c r="F172">
        <v>1.5</v>
      </c>
      <c r="H172">
        <f>COUNTIF($B$2:$B$4654,B172)</f>
        <v>1</v>
      </c>
    </row>
    <row r="173" spans="1:8" x14ac:dyDescent="0.2">
      <c r="A173">
        <v>172</v>
      </c>
      <c r="B173" t="s">
        <v>213</v>
      </c>
      <c r="C173" t="s">
        <v>5</v>
      </c>
      <c r="D173">
        <v>5.5</v>
      </c>
      <c r="E173">
        <v>9</v>
      </c>
      <c r="F173">
        <v>1.5</v>
      </c>
      <c r="H173">
        <f>COUNTIF($B$2:$B$4654,B173)</f>
        <v>1</v>
      </c>
    </row>
    <row r="174" spans="1:8" x14ac:dyDescent="0.2">
      <c r="A174">
        <v>173</v>
      </c>
      <c r="B174" t="s">
        <v>214</v>
      </c>
      <c r="C174" t="s">
        <v>5</v>
      </c>
      <c r="D174">
        <v>7</v>
      </c>
      <c r="E174">
        <v>10</v>
      </c>
      <c r="F174">
        <v>2</v>
      </c>
      <c r="H174">
        <f>COUNTIF($B$2:$B$4654,B174)</f>
        <v>1</v>
      </c>
    </row>
    <row r="175" spans="1:8" x14ac:dyDescent="0.2">
      <c r="A175">
        <v>174</v>
      </c>
      <c r="B175" t="s">
        <v>215</v>
      </c>
      <c r="C175" t="s">
        <v>5</v>
      </c>
      <c r="D175">
        <v>7</v>
      </c>
      <c r="E175">
        <v>10</v>
      </c>
      <c r="F175">
        <v>2</v>
      </c>
      <c r="H175">
        <f>COUNTIF($B$2:$B$4654,B175)</f>
        <v>1</v>
      </c>
    </row>
    <row r="176" spans="1:8" x14ac:dyDescent="0.2">
      <c r="A176">
        <v>175</v>
      </c>
      <c r="B176" t="s">
        <v>216</v>
      </c>
      <c r="C176" t="s">
        <v>5</v>
      </c>
      <c r="D176">
        <v>6</v>
      </c>
      <c r="E176">
        <v>9</v>
      </c>
      <c r="F176">
        <v>1.5</v>
      </c>
      <c r="H176">
        <f>COUNTIF($B$2:$B$4654,B176)</f>
        <v>1</v>
      </c>
    </row>
    <row r="177" spans="1:8" x14ac:dyDescent="0.2">
      <c r="A177">
        <v>176</v>
      </c>
      <c r="B177" t="s">
        <v>217</v>
      </c>
      <c r="C177" t="s">
        <v>5</v>
      </c>
      <c r="D177">
        <v>8</v>
      </c>
      <c r="E177">
        <v>10</v>
      </c>
      <c r="F177">
        <v>2</v>
      </c>
      <c r="H177">
        <f>COUNTIF($B$2:$B$4654,B177)</f>
        <v>1</v>
      </c>
    </row>
    <row r="178" spans="1:8" x14ac:dyDescent="0.2">
      <c r="A178">
        <v>177</v>
      </c>
      <c r="B178" t="s">
        <v>218</v>
      </c>
      <c r="C178" t="s">
        <v>5</v>
      </c>
      <c r="D178">
        <v>6.5</v>
      </c>
      <c r="E178">
        <v>9</v>
      </c>
      <c r="F178">
        <v>1.5</v>
      </c>
      <c r="H178">
        <f>COUNTIF($B$2:$B$4654,B178)</f>
        <v>1</v>
      </c>
    </row>
    <row r="179" spans="1:8" x14ac:dyDescent="0.2">
      <c r="A179">
        <v>178</v>
      </c>
      <c r="B179" t="s">
        <v>219</v>
      </c>
      <c r="C179" t="s">
        <v>5</v>
      </c>
      <c r="D179">
        <v>7.5</v>
      </c>
      <c r="E179">
        <v>10</v>
      </c>
      <c r="F179">
        <v>2</v>
      </c>
      <c r="H179">
        <f>COUNTIF($B$2:$B$4654,B179)</f>
        <v>1</v>
      </c>
    </row>
    <row r="180" spans="1:8" x14ac:dyDescent="0.2">
      <c r="A180">
        <v>179</v>
      </c>
      <c r="B180" t="s">
        <v>220</v>
      </c>
      <c r="C180" t="s">
        <v>5</v>
      </c>
      <c r="D180">
        <v>7.5</v>
      </c>
      <c r="E180">
        <v>10</v>
      </c>
      <c r="F180">
        <v>2</v>
      </c>
      <c r="H180">
        <f>COUNTIF($B$2:$B$4654,B180)</f>
        <v>1</v>
      </c>
    </row>
    <row r="181" spans="1:8" x14ac:dyDescent="0.2">
      <c r="A181">
        <v>180</v>
      </c>
      <c r="B181" t="s">
        <v>221</v>
      </c>
      <c r="C181" t="s">
        <v>5</v>
      </c>
      <c r="D181">
        <v>4.5</v>
      </c>
      <c r="E181">
        <v>8</v>
      </c>
      <c r="F181">
        <v>1</v>
      </c>
      <c r="H181">
        <f>COUNTIF($B$2:$B$4654,B181)</f>
        <v>1</v>
      </c>
    </row>
    <row r="182" spans="1:8" x14ac:dyDescent="0.2">
      <c r="A182">
        <v>181</v>
      </c>
      <c r="B182" t="s">
        <v>222</v>
      </c>
      <c r="C182" t="s">
        <v>5</v>
      </c>
      <c r="D182">
        <v>6</v>
      </c>
      <c r="E182">
        <v>9</v>
      </c>
      <c r="F182">
        <v>1.5</v>
      </c>
      <c r="H182">
        <f>COUNTIF($B$2:$B$4654,B182)</f>
        <v>1</v>
      </c>
    </row>
    <row r="183" spans="1:8" x14ac:dyDescent="0.2">
      <c r="A183">
        <v>182</v>
      </c>
      <c r="B183" t="s">
        <v>223</v>
      </c>
      <c r="C183" t="s">
        <v>5</v>
      </c>
      <c r="D183">
        <v>6.5</v>
      </c>
      <c r="E183">
        <v>9</v>
      </c>
      <c r="F183">
        <v>1.5</v>
      </c>
      <c r="H183">
        <f>COUNTIF($B$2:$B$4654,B183)</f>
        <v>1</v>
      </c>
    </row>
    <row r="184" spans="1:8" x14ac:dyDescent="0.2">
      <c r="A184">
        <v>183</v>
      </c>
      <c r="B184" t="s">
        <v>224</v>
      </c>
      <c r="C184" t="s">
        <v>5</v>
      </c>
      <c r="D184">
        <v>8</v>
      </c>
      <c r="E184">
        <v>10</v>
      </c>
      <c r="F184">
        <v>2</v>
      </c>
      <c r="H184">
        <f>COUNTIF($B$2:$B$4654,B184)</f>
        <v>1</v>
      </c>
    </row>
    <row r="185" spans="1:8" x14ac:dyDescent="0.2">
      <c r="A185">
        <v>184</v>
      </c>
      <c r="B185" t="s">
        <v>225</v>
      </c>
      <c r="C185" t="s">
        <v>5</v>
      </c>
      <c r="D185">
        <v>6</v>
      </c>
      <c r="E185">
        <v>9</v>
      </c>
      <c r="F185">
        <v>1.5</v>
      </c>
      <c r="H185">
        <f>COUNTIF($B$2:$B$4654,B185)</f>
        <v>1</v>
      </c>
    </row>
    <row r="186" spans="1:8" x14ac:dyDescent="0.2">
      <c r="A186">
        <v>185</v>
      </c>
      <c r="B186" t="s">
        <v>226</v>
      </c>
      <c r="C186" t="s">
        <v>5</v>
      </c>
      <c r="D186">
        <v>7.5</v>
      </c>
      <c r="E186">
        <v>10</v>
      </c>
      <c r="F186">
        <v>2</v>
      </c>
      <c r="H186">
        <f>COUNTIF($B$2:$B$4654,B186)</f>
        <v>1</v>
      </c>
    </row>
    <row r="187" spans="1:8" x14ac:dyDescent="0.2">
      <c r="A187">
        <v>186</v>
      </c>
      <c r="B187" t="s">
        <v>227</v>
      </c>
      <c r="C187" t="s">
        <v>5</v>
      </c>
      <c r="D187">
        <v>6.5</v>
      </c>
      <c r="E187">
        <v>9</v>
      </c>
      <c r="F187">
        <v>1.5</v>
      </c>
      <c r="H187">
        <f>COUNTIF($B$2:$B$4654,B187)</f>
        <v>1</v>
      </c>
    </row>
    <row r="188" spans="1:8" x14ac:dyDescent="0.2">
      <c r="A188">
        <v>187</v>
      </c>
      <c r="B188" t="s">
        <v>228</v>
      </c>
      <c r="C188" t="s">
        <v>5</v>
      </c>
      <c r="D188">
        <v>6.5</v>
      </c>
      <c r="E188">
        <v>9</v>
      </c>
      <c r="F188">
        <v>1.5</v>
      </c>
      <c r="H188">
        <f>COUNTIF($B$2:$B$4654,B188)</f>
        <v>1</v>
      </c>
    </row>
    <row r="189" spans="1:8" x14ac:dyDescent="0.2">
      <c r="A189">
        <v>188</v>
      </c>
      <c r="B189" t="s">
        <v>229</v>
      </c>
      <c r="C189" t="s">
        <v>5</v>
      </c>
      <c r="D189">
        <v>8</v>
      </c>
      <c r="E189">
        <v>10</v>
      </c>
      <c r="F189">
        <v>2</v>
      </c>
      <c r="H189">
        <f>COUNTIF($B$2:$B$4654,B189)</f>
        <v>1</v>
      </c>
    </row>
    <row r="190" spans="1:8" x14ac:dyDescent="0.2">
      <c r="A190">
        <v>189</v>
      </c>
      <c r="B190" t="s">
        <v>230</v>
      </c>
      <c r="C190" t="s">
        <v>5</v>
      </c>
      <c r="D190">
        <v>5.5</v>
      </c>
      <c r="E190">
        <v>9</v>
      </c>
      <c r="F190">
        <v>1.5</v>
      </c>
      <c r="H190">
        <f>COUNTIF($B$2:$B$4654,B190)</f>
        <v>1</v>
      </c>
    </row>
    <row r="191" spans="1:8" x14ac:dyDescent="0.2">
      <c r="A191">
        <v>190</v>
      </c>
      <c r="B191" t="s">
        <v>231</v>
      </c>
      <c r="C191" t="s">
        <v>5</v>
      </c>
      <c r="D191">
        <v>7</v>
      </c>
      <c r="E191">
        <v>10</v>
      </c>
      <c r="F191">
        <v>2</v>
      </c>
      <c r="H191">
        <f>COUNTIF($B$2:$B$4654,B191)</f>
        <v>1</v>
      </c>
    </row>
    <row r="192" spans="1:8" x14ac:dyDescent="0.2">
      <c r="A192">
        <v>191</v>
      </c>
      <c r="B192" t="s">
        <v>232</v>
      </c>
      <c r="C192" t="s">
        <v>5</v>
      </c>
      <c r="D192">
        <v>5.5</v>
      </c>
      <c r="E192">
        <v>9</v>
      </c>
      <c r="F192">
        <v>1.5</v>
      </c>
      <c r="H192">
        <f>COUNTIF($B$2:$B$4654,B192)</f>
        <v>1</v>
      </c>
    </row>
    <row r="193" spans="1:8" x14ac:dyDescent="0.2">
      <c r="A193">
        <v>192</v>
      </c>
      <c r="B193" t="s">
        <v>233</v>
      </c>
      <c r="C193" t="s">
        <v>5</v>
      </c>
      <c r="D193">
        <v>6.5</v>
      </c>
      <c r="E193">
        <v>9</v>
      </c>
      <c r="F193">
        <v>1.5</v>
      </c>
      <c r="H193">
        <f>COUNTIF($B$2:$B$4654,B193)</f>
        <v>1</v>
      </c>
    </row>
    <row r="194" spans="1:8" x14ac:dyDescent="0.2">
      <c r="A194">
        <v>193</v>
      </c>
      <c r="B194" t="s">
        <v>234</v>
      </c>
      <c r="C194" t="s">
        <v>5</v>
      </c>
      <c r="D194">
        <v>7.5</v>
      </c>
      <c r="E194">
        <v>10</v>
      </c>
      <c r="F194">
        <v>2</v>
      </c>
      <c r="H194">
        <f>COUNTIF($B$2:$B$4654,B194)</f>
        <v>1</v>
      </c>
    </row>
    <row r="195" spans="1:8" x14ac:dyDescent="0.2">
      <c r="A195">
        <v>194</v>
      </c>
      <c r="B195" t="s">
        <v>235</v>
      </c>
      <c r="C195" t="s">
        <v>5</v>
      </c>
      <c r="D195">
        <v>7</v>
      </c>
      <c r="E195">
        <v>10</v>
      </c>
      <c r="F195">
        <v>2</v>
      </c>
      <c r="H195">
        <f>COUNTIF($B$2:$B$4654,B195)</f>
        <v>1</v>
      </c>
    </row>
    <row r="196" spans="1:8" x14ac:dyDescent="0.2">
      <c r="A196">
        <v>195</v>
      </c>
      <c r="B196" t="s">
        <v>236</v>
      </c>
      <c r="C196" t="s">
        <v>8</v>
      </c>
      <c r="D196" t="s">
        <v>9</v>
      </c>
      <c r="E196">
        <v>9</v>
      </c>
      <c r="F196">
        <v>1.5</v>
      </c>
      <c r="H196">
        <f>COUNTIF($B$2:$B$4654,B196)</f>
        <v>1</v>
      </c>
    </row>
    <row r="197" spans="1:8" x14ac:dyDescent="0.2">
      <c r="A197">
        <v>197</v>
      </c>
      <c r="B197" t="s">
        <v>237</v>
      </c>
      <c r="C197" t="s">
        <v>5</v>
      </c>
      <c r="D197">
        <v>5.5</v>
      </c>
      <c r="E197">
        <v>9</v>
      </c>
      <c r="F197">
        <v>1.5</v>
      </c>
      <c r="H197">
        <f>COUNTIF($B$2:$B$4654,B197)</f>
        <v>1</v>
      </c>
    </row>
    <row r="198" spans="1:8" x14ac:dyDescent="0.2">
      <c r="A198">
        <v>198</v>
      </c>
      <c r="B198" t="s">
        <v>238</v>
      </c>
      <c r="C198" t="s">
        <v>5</v>
      </c>
      <c r="D198">
        <v>6.5</v>
      </c>
      <c r="E198">
        <v>9</v>
      </c>
      <c r="F198">
        <v>1.5</v>
      </c>
      <c r="H198">
        <f>COUNTIF($B$2:$B$4654,B198)</f>
        <v>1</v>
      </c>
    </row>
    <row r="199" spans="1:8" x14ac:dyDescent="0.2">
      <c r="A199">
        <v>199</v>
      </c>
      <c r="B199" t="s">
        <v>239</v>
      </c>
      <c r="C199" t="s">
        <v>5</v>
      </c>
      <c r="D199">
        <v>5.5</v>
      </c>
      <c r="E199">
        <v>9</v>
      </c>
      <c r="F199">
        <v>1.5</v>
      </c>
      <c r="H199">
        <f>COUNTIF($B$2:$B$4654,B199)</f>
        <v>1</v>
      </c>
    </row>
    <row r="200" spans="1:8" x14ac:dyDescent="0.2">
      <c r="A200">
        <v>200</v>
      </c>
      <c r="B200" t="s">
        <v>240</v>
      </c>
      <c r="C200" t="s">
        <v>5</v>
      </c>
      <c r="D200">
        <v>7</v>
      </c>
      <c r="E200">
        <v>10</v>
      </c>
      <c r="F200">
        <v>2</v>
      </c>
      <c r="H200">
        <f>COUNTIF($B$2:$B$4654,B200)</f>
        <v>1</v>
      </c>
    </row>
    <row r="201" spans="1:8" x14ac:dyDescent="0.2">
      <c r="A201">
        <v>201</v>
      </c>
      <c r="B201" t="s">
        <v>241</v>
      </c>
      <c r="C201" t="s">
        <v>5</v>
      </c>
      <c r="D201">
        <v>5</v>
      </c>
      <c r="E201">
        <v>8</v>
      </c>
      <c r="F201">
        <v>1</v>
      </c>
      <c r="H201">
        <f>COUNTIF($B$2:$B$4654,B201)</f>
        <v>1</v>
      </c>
    </row>
    <row r="202" spans="1:8" x14ac:dyDescent="0.2">
      <c r="A202">
        <v>202</v>
      </c>
      <c r="B202" t="s">
        <v>242</v>
      </c>
      <c r="C202" t="s">
        <v>5</v>
      </c>
      <c r="D202">
        <v>5</v>
      </c>
      <c r="E202">
        <v>8</v>
      </c>
      <c r="F202">
        <v>1</v>
      </c>
      <c r="H202">
        <f>COUNTIF($B$2:$B$4654,B202)</f>
        <v>1</v>
      </c>
    </row>
    <row r="203" spans="1:8" x14ac:dyDescent="0.2">
      <c r="A203">
        <v>203</v>
      </c>
      <c r="B203" t="s">
        <v>243</v>
      </c>
      <c r="C203" t="s">
        <v>5</v>
      </c>
      <c r="D203">
        <v>5.5</v>
      </c>
      <c r="E203">
        <v>9</v>
      </c>
      <c r="F203">
        <v>1.5</v>
      </c>
      <c r="H203">
        <f>COUNTIF($B$2:$B$4654,B203)</f>
        <v>1</v>
      </c>
    </row>
    <row r="204" spans="1:8" x14ac:dyDescent="0.2">
      <c r="A204">
        <v>204</v>
      </c>
      <c r="B204" t="s">
        <v>244</v>
      </c>
      <c r="C204" t="s">
        <v>5</v>
      </c>
      <c r="D204">
        <v>6.5</v>
      </c>
      <c r="E204">
        <v>9</v>
      </c>
      <c r="F204">
        <v>1.5</v>
      </c>
      <c r="H204">
        <f>COUNTIF($B$2:$B$4654,B204)</f>
        <v>1</v>
      </c>
    </row>
    <row r="205" spans="1:8" x14ac:dyDescent="0.2">
      <c r="A205">
        <v>205</v>
      </c>
      <c r="B205" t="s">
        <v>245</v>
      </c>
      <c r="C205" t="s">
        <v>5</v>
      </c>
      <c r="D205">
        <v>6.5</v>
      </c>
      <c r="E205">
        <v>9</v>
      </c>
      <c r="F205">
        <v>1.5</v>
      </c>
      <c r="H205">
        <f>COUNTIF($B$2:$B$4654,B205)</f>
        <v>1</v>
      </c>
    </row>
    <row r="206" spans="1:8" x14ac:dyDescent="0.2">
      <c r="A206">
        <v>206</v>
      </c>
      <c r="B206" t="s">
        <v>246</v>
      </c>
      <c r="C206" t="s">
        <v>5</v>
      </c>
      <c r="D206">
        <v>6.5</v>
      </c>
      <c r="E206">
        <v>9</v>
      </c>
      <c r="F206">
        <v>1.5</v>
      </c>
      <c r="H206">
        <f>COUNTIF($B$2:$B$4654,B206)</f>
        <v>1</v>
      </c>
    </row>
    <row r="207" spans="1:8" x14ac:dyDescent="0.2">
      <c r="A207">
        <v>207</v>
      </c>
      <c r="B207" t="s">
        <v>247</v>
      </c>
      <c r="C207" t="s">
        <v>5</v>
      </c>
      <c r="D207">
        <v>5</v>
      </c>
      <c r="E207">
        <v>8</v>
      </c>
      <c r="F207">
        <v>1</v>
      </c>
      <c r="H207">
        <f>COUNTIF($B$2:$B$4654,B207)</f>
        <v>1</v>
      </c>
    </row>
    <row r="208" spans="1:8" x14ac:dyDescent="0.2">
      <c r="A208">
        <v>208</v>
      </c>
      <c r="B208" t="s">
        <v>248</v>
      </c>
      <c r="C208" t="s">
        <v>5</v>
      </c>
      <c r="D208">
        <v>5.5</v>
      </c>
      <c r="E208">
        <v>9</v>
      </c>
      <c r="F208">
        <v>1.5</v>
      </c>
      <c r="H208">
        <f>COUNTIF($B$2:$B$4654,B208)</f>
        <v>1</v>
      </c>
    </row>
    <row r="209" spans="1:8" x14ac:dyDescent="0.2">
      <c r="A209">
        <v>209</v>
      </c>
      <c r="B209" t="s">
        <v>249</v>
      </c>
      <c r="C209" t="s">
        <v>5</v>
      </c>
      <c r="D209">
        <v>5</v>
      </c>
      <c r="E209">
        <v>8</v>
      </c>
      <c r="F209">
        <v>1</v>
      </c>
      <c r="H209">
        <f>COUNTIF($B$2:$B$4654,B209)</f>
        <v>1</v>
      </c>
    </row>
    <row r="210" spans="1:8" x14ac:dyDescent="0.2">
      <c r="A210">
        <v>210</v>
      </c>
      <c r="B210" t="s">
        <v>250</v>
      </c>
      <c r="C210" t="s">
        <v>5</v>
      </c>
      <c r="D210">
        <v>6</v>
      </c>
      <c r="E210">
        <v>9</v>
      </c>
      <c r="F210">
        <v>1.5</v>
      </c>
      <c r="H210">
        <f>COUNTIF($B$2:$B$4654,B210)</f>
        <v>1</v>
      </c>
    </row>
    <row r="211" spans="1:8" x14ac:dyDescent="0.2">
      <c r="A211">
        <v>211</v>
      </c>
      <c r="B211" t="s">
        <v>251</v>
      </c>
      <c r="C211" t="s">
        <v>5</v>
      </c>
      <c r="D211">
        <v>5.5</v>
      </c>
      <c r="E211">
        <v>9</v>
      </c>
      <c r="F211">
        <v>1.5</v>
      </c>
      <c r="H211">
        <f>COUNTIF($B$2:$B$4654,B211)</f>
        <v>1</v>
      </c>
    </row>
    <row r="212" spans="1:8" x14ac:dyDescent="0.2">
      <c r="A212">
        <v>212</v>
      </c>
      <c r="B212" t="s">
        <v>252</v>
      </c>
      <c r="C212" t="s">
        <v>5</v>
      </c>
      <c r="D212">
        <v>5</v>
      </c>
      <c r="E212">
        <v>8</v>
      </c>
      <c r="F212">
        <v>1</v>
      </c>
      <c r="H212">
        <f>COUNTIF($B$2:$B$4654,B212)</f>
        <v>1</v>
      </c>
    </row>
    <row r="213" spans="1:8" x14ac:dyDescent="0.2">
      <c r="A213">
        <v>213</v>
      </c>
      <c r="B213" t="s">
        <v>253</v>
      </c>
      <c r="C213" t="s">
        <v>5</v>
      </c>
      <c r="D213">
        <v>6.5</v>
      </c>
      <c r="E213">
        <v>9</v>
      </c>
      <c r="F213">
        <v>1.5</v>
      </c>
      <c r="H213">
        <f>COUNTIF($B$2:$B$4654,B213)</f>
        <v>1</v>
      </c>
    </row>
    <row r="214" spans="1:8" x14ac:dyDescent="0.2">
      <c r="A214">
        <v>214</v>
      </c>
      <c r="B214" t="s">
        <v>254</v>
      </c>
      <c r="C214" t="s">
        <v>5</v>
      </c>
      <c r="D214">
        <v>6.5</v>
      </c>
      <c r="E214">
        <v>9</v>
      </c>
      <c r="F214">
        <v>1.5</v>
      </c>
      <c r="H214">
        <f>COUNTIF($B$2:$B$4654,B214)</f>
        <v>1</v>
      </c>
    </row>
    <row r="215" spans="1:8" x14ac:dyDescent="0.2">
      <c r="A215">
        <v>215</v>
      </c>
      <c r="B215" t="s">
        <v>255</v>
      </c>
      <c r="C215" t="s">
        <v>5</v>
      </c>
      <c r="D215">
        <v>6.5</v>
      </c>
      <c r="E215">
        <v>9</v>
      </c>
      <c r="F215">
        <v>1.5</v>
      </c>
      <c r="H215">
        <f>COUNTIF($B$2:$B$4654,B215)</f>
        <v>1</v>
      </c>
    </row>
    <row r="216" spans="1:8" x14ac:dyDescent="0.2">
      <c r="A216">
        <v>216</v>
      </c>
      <c r="B216" t="s">
        <v>256</v>
      </c>
      <c r="C216" t="s">
        <v>5</v>
      </c>
      <c r="D216">
        <v>7</v>
      </c>
      <c r="E216">
        <v>10</v>
      </c>
      <c r="F216">
        <v>2</v>
      </c>
      <c r="H216">
        <f>COUNTIF($B$2:$B$4654,B216)</f>
        <v>1</v>
      </c>
    </row>
    <row r="217" spans="1:8" x14ac:dyDescent="0.2">
      <c r="A217">
        <v>217</v>
      </c>
      <c r="B217" t="s">
        <v>257</v>
      </c>
      <c r="C217" t="s">
        <v>10</v>
      </c>
      <c r="D217">
        <v>6</v>
      </c>
      <c r="E217">
        <v>9</v>
      </c>
      <c r="F217">
        <v>1.5</v>
      </c>
      <c r="H217">
        <f>COUNTIF($B$2:$B$4654,B217)</f>
        <v>1</v>
      </c>
    </row>
    <row r="218" spans="1:8" x14ac:dyDescent="0.2">
      <c r="A218">
        <v>218</v>
      </c>
      <c r="B218" t="s">
        <v>258</v>
      </c>
      <c r="C218" t="s">
        <v>5</v>
      </c>
      <c r="D218">
        <v>6</v>
      </c>
      <c r="E218">
        <v>9</v>
      </c>
      <c r="F218">
        <v>1.5</v>
      </c>
      <c r="H218">
        <f>COUNTIF($B$2:$B$4654,B218)</f>
        <v>1</v>
      </c>
    </row>
    <row r="219" spans="1:8" x14ac:dyDescent="0.2">
      <c r="A219">
        <v>219</v>
      </c>
      <c r="B219" t="s">
        <v>259</v>
      </c>
      <c r="C219" t="s">
        <v>5</v>
      </c>
      <c r="D219">
        <v>6</v>
      </c>
      <c r="E219">
        <v>9</v>
      </c>
      <c r="F219">
        <v>1.5</v>
      </c>
      <c r="H219">
        <f>COUNTIF($B$2:$B$4654,B219)</f>
        <v>1</v>
      </c>
    </row>
    <row r="220" spans="1:8" x14ac:dyDescent="0.2">
      <c r="A220">
        <v>220</v>
      </c>
      <c r="B220" t="s">
        <v>260</v>
      </c>
      <c r="C220" t="s">
        <v>5</v>
      </c>
      <c r="D220">
        <v>6</v>
      </c>
      <c r="E220">
        <v>9</v>
      </c>
      <c r="F220">
        <v>1.5</v>
      </c>
      <c r="H220">
        <f>COUNTIF($B$2:$B$4654,B220)</f>
        <v>1</v>
      </c>
    </row>
    <row r="221" spans="1:8" x14ac:dyDescent="0.2">
      <c r="A221">
        <v>221</v>
      </c>
      <c r="B221" t="s">
        <v>261</v>
      </c>
      <c r="C221" t="s">
        <v>5</v>
      </c>
      <c r="D221">
        <v>6</v>
      </c>
      <c r="E221">
        <v>9</v>
      </c>
      <c r="F221">
        <v>1.5</v>
      </c>
      <c r="H221">
        <f>COUNTIF($B$2:$B$4654,B221)</f>
        <v>1</v>
      </c>
    </row>
    <row r="222" spans="1:8" x14ac:dyDescent="0.2">
      <c r="A222">
        <v>222</v>
      </c>
      <c r="B222" t="s">
        <v>262</v>
      </c>
      <c r="C222" t="s">
        <v>5</v>
      </c>
      <c r="D222">
        <v>6.5</v>
      </c>
      <c r="E222">
        <v>9</v>
      </c>
      <c r="F222">
        <v>1.5</v>
      </c>
      <c r="H222">
        <f>COUNTIF($B$2:$B$4654,B222)</f>
        <v>1</v>
      </c>
    </row>
    <row r="223" spans="1:8" x14ac:dyDescent="0.2">
      <c r="A223">
        <v>223</v>
      </c>
      <c r="B223" t="s">
        <v>263</v>
      </c>
      <c r="C223" t="s">
        <v>5</v>
      </c>
      <c r="D223">
        <v>5.5</v>
      </c>
      <c r="E223">
        <v>9</v>
      </c>
      <c r="F223">
        <v>1.5</v>
      </c>
      <c r="H223">
        <f>COUNTIF($B$2:$B$4654,B223)</f>
        <v>1</v>
      </c>
    </row>
    <row r="224" spans="1:8" x14ac:dyDescent="0.2">
      <c r="A224">
        <v>224</v>
      </c>
      <c r="B224" t="s">
        <v>264</v>
      </c>
      <c r="C224" t="s">
        <v>5</v>
      </c>
      <c r="D224">
        <v>6.5</v>
      </c>
      <c r="E224">
        <v>9</v>
      </c>
      <c r="F224">
        <v>1.5</v>
      </c>
      <c r="H224">
        <f>COUNTIF($B$2:$B$4654,B224)</f>
        <v>1</v>
      </c>
    </row>
    <row r="225" spans="1:8" x14ac:dyDescent="0.2">
      <c r="A225">
        <v>225</v>
      </c>
      <c r="B225" t="s">
        <v>265</v>
      </c>
      <c r="C225" t="s">
        <v>5</v>
      </c>
      <c r="D225">
        <v>6.5</v>
      </c>
      <c r="E225">
        <v>9</v>
      </c>
      <c r="F225">
        <v>1.5</v>
      </c>
      <c r="H225">
        <f>COUNTIF($B$2:$B$4654,B225)</f>
        <v>1</v>
      </c>
    </row>
    <row r="226" spans="1:8" x14ac:dyDescent="0.2">
      <c r="A226">
        <v>226</v>
      </c>
      <c r="B226" t="s">
        <v>266</v>
      </c>
      <c r="C226" t="s">
        <v>5</v>
      </c>
      <c r="D226">
        <v>6</v>
      </c>
      <c r="E226">
        <v>9</v>
      </c>
      <c r="F226">
        <v>1.5</v>
      </c>
      <c r="H226">
        <f>COUNTIF($B$2:$B$4654,B226)</f>
        <v>1</v>
      </c>
    </row>
    <row r="227" spans="1:8" x14ac:dyDescent="0.2">
      <c r="A227">
        <v>227</v>
      </c>
      <c r="B227" t="s">
        <v>267</v>
      </c>
      <c r="C227" t="s">
        <v>5</v>
      </c>
      <c r="D227">
        <v>6</v>
      </c>
      <c r="E227">
        <v>9</v>
      </c>
      <c r="F227">
        <v>1.5</v>
      </c>
      <c r="H227">
        <f>COUNTIF($B$2:$B$4654,B227)</f>
        <v>1</v>
      </c>
    </row>
    <row r="228" spans="1:8" x14ac:dyDescent="0.2">
      <c r="A228">
        <v>228</v>
      </c>
      <c r="B228" t="s">
        <v>268</v>
      </c>
      <c r="C228" t="s">
        <v>5</v>
      </c>
      <c r="D228">
        <v>5.5</v>
      </c>
      <c r="E228">
        <v>9</v>
      </c>
      <c r="F228">
        <v>1.5</v>
      </c>
      <c r="H228">
        <f>COUNTIF($B$2:$B$4654,B228)</f>
        <v>1</v>
      </c>
    </row>
    <row r="229" spans="1:8" x14ac:dyDescent="0.2">
      <c r="A229">
        <v>229</v>
      </c>
      <c r="B229" t="s">
        <v>269</v>
      </c>
      <c r="C229" t="s">
        <v>5</v>
      </c>
      <c r="D229">
        <v>6.5</v>
      </c>
      <c r="E229">
        <v>9</v>
      </c>
      <c r="F229">
        <v>1.5</v>
      </c>
      <c r="H229">
        <f>COUNTIF($B$2:$B$4654,B229)</f>
        <v>1</v>
      </c>
    </row>
    <row r="230" spans="1:8" x14ac:dyDescent="0.2">
      <c r="A230">
        <v>230</v>
      </c>
      <c r="B230" t="s">
        <v>270</v>
      </c>
      <c r="C230" t="s">
        <v>5</v>
      </c>
      <c r="D230">
        <v>7.5</v>
      </c>
      <c r="E230">
        <v>10</v>
      </c>
      <c r="F230">
        <v>2</v>
      </c>
      <c r="H230">
        <f>COUNTIF($B$2:$B$4654,B230)</f>
        <v>1</v>
      </c>
    </row>
    <row r="231" spans="1:8" x14ac:dyDescent="0.2">
      <c r="A231">
        <v>231</v>
      </c>
      <c r="B231" t="s">
        <v>271</v>
      </c>
      <c r="C231" t="s">
        <v>5</v>
      </c>
      <c r="D231">
        <v>5.5</v>
      </c>
      <c r="E231">
        <v>9</v>
      </c>
      <c r="F231">
        <v>1.5</v>
      </c>
      <c r="H231">
        <f>COUNTIF($B$2:$B$4654,B231)</f>
        <v>1</v>
      </c>
    </row>
    <row r="232" spans="1:8" x14ac:dyDescent="0.2">
      <c r="A232">
        <v>232</v>
      </c>
      <c r="B232" t="s">
        <v>272</v>
      </c>
      <c r="C232" t="s">
        <v>5</v>
      </c>
      <c r="D232">
        <v>6</v>
      </c>
      <c r="E232">
        <v>9</v>
      </c>
      <c r="F232">
        <v>1.5</v>
      </c>
      <c r="H232">
        <f>COUNTIF($B$2:$B$4654,B232)</f>
        <v>1</v>
      </c>
    </row>
    <row r="233" spans="1:8" x14ac:dyDescent="0.2">
      <c r="A233">
        <v>233</v>
      </c>
      <c r="B233" t="s">
        <v>273</v>
      </c>
      <c r="C233" t="s">
        <v>5</v>
      </c>
      <c r="D233">
        <v>8</v>
      </c>
      <c r="E233">
        <v>10</v>
      </c>
      <c r="F233">
        <v>2</v>
      </c>
      <c r="H233">
        <f>COUNTIF($B$2:$B$4654,B233)</f>
        <v>1</v>
      </c>
    </row>
    <row r="234" spans="1:8" x14ac:dyDescent="0.2">
      <c r="A234">
        <v>234</v>
      </c>
      <c r="B234" t="s">
        <v>274</v>
      </c>
      <c r="C234" t="s">
        <v>5</v>
      </c>
      <c r="D234">
        <v>7.5</v>
      </c>
      <c r="E234">
        <v>10</v>
      </c>
      <c r="F234">
        <v>2</v>
      </c>
      <c r="H234">
        <f>COUNTIF($B$2:$B$4654,B234)</f>
        <v>1</v>
      </c>
    </row>
    <row r="235" spans="1:8" x14ac:dyDescent="0.2">
      <c r="A235">
        <v>235</v>
      </c>
      <c r="B235" t="s">
        <v>275</v>
      </c>
      <c r="C235" t="s">
        <v>5</v>
      </c>
      <c r="D235">
        <v>7.5</v>
      </c>
      <c r="E235">
        <v>10</v>
      </c>
      <c r="F235">
        <v>2</v>
      </c>
      <c r="H235">
        <f>COUNTIF($B$2:$B$4654,B235)</f>
        <v>1</v>
      </c>
    </row>
    <row r="236" spans="1:8" x14ac:dyDescent="0.2">
      <c r="A236">
        <v>236</v>
      </c>
      <c r="B236" t="s">
        <v>276</v>
      </c>
      <c r="C236" t="s">
        <v>5</v>
      </c>
      <c r="D236">
        <v>7.5</v>
      </c>
      <c r="E236">
        <v>10</v>
      </c>
      <c r="F236">
        <v>2</v>
      </c>
      <c r="H236">
        <f>COUNTIF($B$2:$B$4654,B236)</f>
        <v>1</v>
      </c>
    </row>
    <row r="237" spans="1:8" x14ac:dyDescent="0.2">
      <c r="A237">
        <v>237</v>
      </c>
      <c r="B237" t="s">
        <v>277</v>
      </c>
      <c r="C237" t="s">
        <v>5</v>
      </c>
      <c r="D237">
        <v>7</v>
      </c>
      <c r="E237">
        <v>10</v>
      </c>
      <c r="F237">
        <v>2</v>
      </c>
      <c r="H237">
        <f>COUNTIF($B$2:$B$4654,B237)</f>
        <v>1</v>
      </c>
    </row>
    <row r="238" spans="1:8" x14ac:dyDescent="0.2">
      <c r="A238">
        <v>238</v>
      </c>
      <c r="B238" t="s">
        <v>278</v>
      </c>
      <c r="C238" t="s">
        <v>5</v>
      </c>
      <c r="D238">
        <v>6.5</v>
      </c>
      <c r="E238">
        <v>9</v>
      </c>
      <c r="F238">
        <v>1.5</v>
      </c>
      <c r="H238">
        <f>COUNTIF($B$2:$B$4654,B238)</f>
        <v>1</v>
      </c>
    </row>
    <row r="239" spans="1:8" x14ac:dyDescent="0.2">
      <c r="A239">
        <v>239</v>
      </c>
      <c r="B239" t="s">
        <v>279</v>
      </c>
      <c r="C239" t="s">
        <v>5</v>
      </c>
      <c r="D239">
        <v>6</v>
      </c>
      <c r="E239">
        <v>9</v>
      </c>
      <c r="F239">
        <v>1.5</v>
      </c>
      <c r="H239">
        <f>COUNTIF($B$2:$B$4654,B239)</f>
        <v>1</v>
      </c>
    </row>
    <row r="240" spans="1:8" x14ac:dyDescent="0.2">
      <c r="A240">
        <v>240</v>
      </c>
      <c r="B240" t="s">
        <v>280</v>
      </c>
      <c r="C240" t="s">
        <v>5</v>
      </c>
      <c r="D240">
        <v>6.5</v>
      </c>
      <c r="E240">
        <v>9</v>
      </c>
      <c r="F240">
        <v>1.5</v>
      </c>
      <c r="H240">
        <f>COUNTIF($B$2:$B$4654,B240)</f>
        <v>1</v>
      </c>
    </row>
    <row r="241" spans="1:8" x14ac:dyDescent="0.2">
      <c r="A241">
        <v>241</v>
      </c>
      <c r="B241" t="s">
        <v>281</v>
      </c>
      <c r="C241" t="s">
        <v>5</v>
      </c>
      <c r="D241">
        <v>5.5</v>
      </c>
      <c r="E241">
        <v>9</v>
      </c>
      <c r="F241">
        <v>1.5</v>
      </c>
      <c r="H241">
        <f>COUNTIF($B$2:$B$4654,B241)</f>
        <v>1</v>
      </c>
    </row>
    <row r="242" spans="1:8" x14ac:dyDescent="0.2">
      <c r="A242">
        <v>242</v>
      </c>
      <c r="B242" t="s">
        <v>282</v>
      </c>
      <c r="C242" t="s">
        <v>5</v>
      </c>
      <c r="D242">
        <v>6</v>
      </c>
      <c r="E242">
        <v>9</v>
      </c>
      <c r="F242">
        <v>1.5</v>
      </c>
      <c r="H242">
        <f>COUNTIF($B$2:$B$4654,B242)</f>
        <v>1</v>
      </c>
    </row>
    <row r="243" spans="1:8" x14ac:dyDescent="0.2">
      <c r="A243">
        <v>243</v>
      </c>
      <c r="B243" t="s">
        <v>283</v>
      </c>
      <c r="C243" t="s">
        <v>5</v>
      </c>
      <c r="D243">
        <v>6</v>
      </c>
      <c r="E243">
        <v>9</v>
      </c>
      <c r="F243">
        <v>1.5</v>
      </c>
      <c r="H243">
        <f>COUNTIF($B$2:$B$4654,B243)</f>
        <v>1</v>
      </c>
    </row>
    <row r="244" spans="1:8" x14ac:dyDescent="0.2">
      <c r="A244">
        <v>244</v>
      </c>
      <c r="B244" t="s">
        <v>284</v>
      </c>
      <c r="C244" t="s">
        <v>5</v>
      </c>
      <c r="D244">
        <v>6</v>
      </c>
      <c r="E244">
        <v>9</v>
      </c>
      <c r="F244">
        <v>1.5</v>
      </c>
      <c r="H244">
        <f>COUNTIF($B$2:$B$4654,B244)</f>
        <v>1</v>
      </c>
    </row>
    <row r="245" spans="1:8" x14ac:dyDescent="0.2">
      <c r="A245">
        <v>245</v>
      </c>
      <c r="B245" t="s">
        <v>285</v>
      </c>
      <c r="C245" t="s">
        <v>5</v>
      </c>
      <c r="D245">
        <v>6.5</v>
      </c>
      <c r="E245">
        <v>9</v>
      </c>
      <c r="F245">
        <v>1.5</v>
      </c>
      <c r="H245">
        <f>COUNTIF($B$2:$B$4654,B245)</f>
        <v>1</v>
      </c>
    </row>
    <row r="246" spans="1:8" x14ac:dyDescent="0.2">
      <c r="A246">
        <v>246</v>
      </c>
      <c r="B246" t="s">
        <v>286</v>
      </c>
      <c r="C246" t="s">
        <v>5</v>
      </c>
      <c r="D246">
        <v>7</v>
      </c>
      <c r="E246">
        <v>10</v>
      </c>
      <c r="F246">
        <v>2</v>
      </c>
      <c r="H246">
        <f>COUNTIF($B$2:$B$4654,B246)</f>
        <v>1</v>
      </c>
    </row>
    <row r="247" spans="1:8" x14ac:dyDescent="0.2">
      <c r="A247">
        <v>247</v>
      </c>
      <c r="B247" t="s">
        <v>287</v>
      </c>
      <c r="C247" t="s">
        <v>5</v>
      </c>
      <c r="D247">
        <v>6</v>
      </c>
      <c r="E247">
        <v>9</v>
      </c>
      <c r="F247">
        <v>1.5</v>
      </c>
      <c r="H247">
        <f>COUNTIF($B$2:$B$4654,B247)</f>
        <v>1</v>
      </c>
    </row>
    <row r="248" spans="1:8" x14ac:dyDescent="0.2">
      <c r="A248">
        <v>248</v>
      </c>
      <c r="B248" t="s">
        <v>288</v>
      </c>
      <c r="C248" t="s">
        <v>5</v>
      </c>
      <c r="D248">
        <v>6</v>
      </c>
      <c r="E248">
        <v>9</v>
      </c>
      <c r="F248">
        <v>1.5</v>
      </c>
      <c r="H248">
        <f>COUNTIF($B$2:$B$4654,B248)</f>
        <v>1</v>
      </c>
    </row>
    <row r="249" spans="1:8" x14ac:dyDescent="0.2">
      <c r="A249">
        <v>249</v>
      </c>
      <c r="B249" t="s">
        <v>289</v>
      </c>
      <c r="C249" t="s">
        <v>5</v>
      </c>
      <c r="D249">
        <v>8</v>
      </c>
      <c r="E249">
        <v>10</v>
      </c>
      <c r="F249">
        <v>2</v>
      </c>
      <c r="H249">
        <f>COUNTIF($B$2:$B$4654,B249)</f>
        <v>1</v>
      </c>
    </row>
    <row r="250" spans="1:8" x14ac:dyDescent="0.2">
      <c r="A250">
        <v>250</v>
      </c>
      <c r="B250" t="s">
        <v>290</v>
      </c>
      <c r="C250" t="s">
        <v>5</v>
      </c>
      <c r="D250">
        <v>7</v>
      </c>
      <c r="E250">
        <v>10</v>
      </c>
      <c r="F250">
        <v>2</v>
      </c>
      <c r="H250">
        <f>COUNTIF($B$2:$B$4654,B250)</f>
        <v>1</v>
      </c>
    </row>
    <row r="251" spans="1:8" x14ac:dyDescent="0.2">
      <c r="A251">
        <v>251</v>
      </c>
      <c r="B251" t="s">
        <v>291</v>
      </c>
      <c r="C251" t="s">
        <v>5</v>
      </c>
      <c r="D251">
        <v>6</v>
      </c>
      <c r="E251">
        <v>9</v>
      </c>
      <c r="F251">
        <v>1.5</v>
      </c>
      <c r="H251">
        <f>COUNTIF($B$2:$B$4654,B251)</f>
        <v>1</v>
      </c>
    </row>
    <row r="252" spans="1:8" x14ac:dyDescent="0.2">
      <c r="A252">
        <v>252</v>
      </c>
      <c r="B252" t="s">
        <v>292</v>
      </c>
      <c r="C252" t="s">
        <v>5</v>
      </c>
      <c r="D252">
        <v>6.5</v>
      </c>
      <c r="E252">
        <v>9</v>
      </c>
      <c r="F252">
        <v>1.5</v>
      </c>
      <c r="H252">
        <f>COUNTIF($B$2:$B$4654,B252)</f>
        <v>1</v>
      </c>
    </row>
    <row r="253" spans="1:8" x14ac:dyDescent="0.2">
      <c r="A253">
        <v>253</v>
      </c>
      <c r="B253" t="s">
        <v>293</v>
      </c>
      <c r="C253" t="s">
        <v>5</v>
      </c>
      <c r="D253">
        <v>6</v>
      </c>
      <c r="E253">
        <v>9</v>
      </c>
      <c r="F253">
        <v>1.5</v>
      </c>
      <c r="H253">
        <f>COUNTIF($B$2:$B$4654,B253)</f>
        <v>1</v>
      </c>
    </row>
    <row r="254" spans="1:8" x14ac:dyDescent="0.2">
      <c r="A254">
        <v>254</v>
      </c>
      <c r="B254" t="s">
        <v>294</v>
      </c>
      <c r="C254" t="s">
        <v>5</v>
      </c>
      <c r="D254">
        <v>7.5</v>
      </c>
      <c r="E254">
        <v>10</v>
      </c>
      <c r="F254">
        <v>2</v>
      </c>
      <c r="H254">
        <f>COUNTIF($B$2:$B$4654,B254)</f>
        <v>1</v>
      </c>
    </row>
    <row r="255" spans="1:8" x14ac:dyDescent="0.2">
      <c r="A255">
        <v>255</v>
      </c>
      <c r="B255" t="s">
        <v>295</v>
      </c>
      <c r="C255" t="s">
        <v>5</v>
      </c>
      <c r="D255">
        <v>6.5</v>
      </c>
      <c r="E255">
        <v>9</v>
      </c>
      <c r="F255">
        <v>1.5</v>
      </c>
      <c r="H255">
        <f>COUNTIF($B$2:$B$4654,B255)</f>
        <v>1</v>
      </c>
    </row>
    <row r="256" spans="1:8" x14ac:dyDescent="0.2">
      <c r="A256">
        <v>256</v>
      </c>
      <c r="B256" t="s">
        <v>296</v>
      </c>
      <c r="C256" t="s">
        <v>5</v>
      </c>
      <c r="D256">
        <v>6.5</v>
      </c>
      <c r="E256">
        <v>9</v>
      </c>
      <c r="F256">
        <v>1.5</v>
      </c>
      <c r="H256">
        <f>COUNTIF($B$2:$B$4654,B256)</f>
        <v>1</v>
      </c>
    </row>
    <row r="257" spans="1:8" x14ac:dyDescent="0.2">
      <c r="A257">
        <v>257</v>
      </c>
      <c r="B257" t="s">
        <v>297</v>
      </c>
      <c r="C257" t="s">
        <v>5</v>
      </c>
      <c r="D257">
        <v>6.5</v>
      </c>
      <c r="E257">
        <v>9</v>
      </c>
      <c r="F257">
        <v>1.5</v>
      </c>
      <c r="H257">
        <f>COUNTIF($B$2:$B$4654,B257)</f>
        <v>1</v>
      </c>
    </row>
    <row r="258" spans="1:8" x14ac:dyDescent="0.2">
      <c r="A258">
        <v>258</v>
      </c>
      <c r="B258" t="s">
        <v>298</v>
      </c>
      <c r="C258" t="s">
        <v>5</v>
      </c>
      <c r="D258">
        <v>5.5</v>
      </c>
      <c r="E258">
        <v>9</v>
      </c>
      <c r="F258">
        <v>1.5</v>
      </c>
      <c r="H258">
        <f>COUNTIF($B$2:$B$4654,B258)</f>
        <v>1</v>
      </c>
    </row>
    <row r="259" spans="1:8" x14ac:dyDescent="0.2">
      <c r="A259">
        <v>259</v>
      </c>
      <c r="B259" t="s">
        <v>299</v>
      </c>
      <c r="C259" t="s">
        <v>5</v>
      </c>
      <c r="D259">
        <v>6.5</v>
      </c>
      <c r="E259">
        <v>9</v>
      </c>
      <c r="F259">
        <v>1.5</v>
      </c>
      <c r="H259">
        <f>COUNTIF($B$2:$B$4654,B259)</f>
        <v>1</v>
      </c>
    </row>
    <row r="260" spans="1:8" x14ac:dyDescent="0.2">
      <c r="A260">
        <v>261</v>
      </c>
      <c r="B260" t="s">
        <v>300</v>
      </c>
      <c r="C260" t="s">
        <v>5</v>
      </c>
      <c r="D260">
        <v>6.5</v>
      </c>
      <c r="E260">
        <v>9</v>
      </c>
      <c r="F260">
        <v>1.5</v>
      </c>
      <c r="H260">
        <f>COUNTIF($B$2:$B$4654,B260)</f>
        <v>1</v>
      </c>
    </row>
    <row r="261" spans="1:8" x14ac:dyDescent="0.2">
      <c r="A261">
        <v>262</v>
      </c>
      <c r="B261" t="s">
        <v>301</v>
      </c>
      <c r="C261" t="s">
        <v>5</v>
      </c>
      <c r="D261">
        <v>5</v>
      </c>
      <c r="E261">
        <v>8</v>
      </c>
      <c r="F261">
        <v>1</v>
      </c>
      <c r="H261">
        <f>COUNTIF($B$2:$B$4654,B261)</f>
        <v>1</v>
      </c>
    </row>
    <row r="262" spans="1:8" x14ac:dyDescent="0.2">
      <c r="A262">
        <v>263</v>
      </c>
      <c r="B262" t="s">
        <v>302</v>
      </c>
      <c r="C262" t="s">
        <v>5</v>
      </c>
      <c r="D262">
        <v>5.5</v>
      </c>
      <c r="E262">
        <v>9</v>
      </c>
      <c r="F262">
        <v>1.5</v>
      </c>
      <c r="H262">
        <f>COUNTIF($B$2:$B$4654,B262)</f>
        <v>1</v>
      </c>
    </row>
    <row r="263" spans="1:8" x14ac:dyDescent="0.2">
      <c r="A263">
        <v>264</v>
      </c>
      <c r="B263" t="s">
        <v>303</v>
      </c>
      <c r="C263" t="s">
        <v>5</v>
      </c>
      <c r="D263">
        <v>4.5</v>
      </c>
      <c r="E263">
        <v>8</v>
      </c>
      <c r="F263">
        <v>1</v>
      </c>
      <c r="H263">
        <f>COUNTIF($B$2:$B$4654,B263)</f>
        <v>1</v>
      </c>
    </row>
    <row r="264" spans="1:8" x14ac:dyDescent="0.2">
      <c r="A264">
        <v>265</v>
      </c>
      <c r="B264" t="s">
        <v>304</v>
      </c>
      <c r="C264" t="s">
        <v>5</v>
      </c>
      <c r="D264">
        <v>6</v>
      </c>
      <c r="E264">
        <v>9</v>
      </c>
      <c r="F264">
        <v>1.5</v>
      </c>
      <c r="H264">
        <f>COUNTIF($B$2:$B$4654,B264)</f>
        <v>1</v>
      </c>
    </row>
    <row r="265" spans="1:8" x14ac:dyDescent="0.2">
      <c r="A265">
        <v>266</v>
      </c>
      <c r="B265" t="s">
        <v>305</v>
      </c>
      <c r="C265" t="s">
        <v>5</v>
      </c>
      <c r="D265">
        <v>5</v>
      </c>
      <c r="E265">
        <v>8</v>
      </c>
      <c r="F265">
        <v>1</v>
      </c>
      <c r="H265">
        <f>COUNTIF($B$2:$B$4654,B265)</f>
        <v>1</v>
      </c>
    </row>
    <row r="266" spans="1:8" x14ac:dyDescent="0.2">
      <c r="A266">
        <v>267</v>
      </c>
      <c r="B266" t="s">
        <v>306</v>
      </c>
      <c r="C266" t="s">
        <v>5</v>
      </c>
      <c r="D266">
        <v>6.5</v>
      </c>
      <c r="E266">
        <v>9</v>
      </c>
      <c r="F266">
        <v>1.5</v>
      </c>
      <c r="H266">
        <f>COUNTIF($B$2:$B$4654,B266)</f>
        <v>1</v>
      </c>
    </row>
    <row r="267" spans="1:8" x14ac:dyDescent="0.2">
      <c r="A267">
        <v>268</v>
      </c>
      <c r="B267" t="s">
        <v>307</v>
      </c>
      <c r="C267" t="s">
        <v>5</v>
      </c>
      <c r="D267">
        <v>5.5</v>
      </c>
      <c r="E267">
        <v>9</v>
      </c>
      <c r="F267">
        <v>1.5</v>
      </c>
      <c r="H267">
        <f>COUNTIF($B$2:$B$4654,B267)</f>
        <v>1</v>
      </c>
    </row>
    <row r="268" spans="1:8" x14ac:dyDescent="0.2">
      <c r="A268">
        <v>269</v>
      </c>
      <c r="B268" t="s">
        <v>308</v>
      </c>
      <c r="C268" t="s">
        <v>5</v>
      </c>
      <c r="D268">
        <v>6.5</v>
      </c>
      <c r="E268">
        <v>9</v>
      </c>
      <c r="F268">
        <v>1.5</v>
      </c>
      <c r="H268">
        <f>COUNTIF($B$2:$B$4654,B268)</f>
        <v>1</v>
      </c>
    </row>
    <row r="269" spans="1:8" x14ac:dyDescent="0.2">
      <c r="A269">
        <v>270</v>
      </c>
      <c r="B269" t="s">
        <v>309</v>
      </c>
      <c r="C269" t="s">
        <v>5</v>
      </c>
      <c r="D269">
        <v>6.5</v>
      </c>
      <c r="E269">
        <v>9</v>
      </c>
      <c r="F269">
        <v>1.5</v>
      </c>
      <c r="H269">
        <f>COUNTIF($B$2:$B$4654,B269)</f>
        <v>1</v>
      </c>
    </row>
    <row r="270" spans="1:8" x14ac:dyDescent="0.2">
      <c r="A270">
        <v>271</v>
      </c>
      <c r="B270" t="s">
        <v>310</v>
      </c>
      <c r="C270" t="s">
        <v>5</v>
      </c>
      <c r="D270">
        <v>5.5</v>
      </c>
      <c r="E270">
        <v>9</v>
      </c>
      <c r="F270">
        <v>1.5</v>
      </c>
      <c r="H270">
        <f>COUNTIF($B$2:$B$4654,B270)</f>
        <v>1</v>
      </c>
    </row>
    <row r="271" spans="1:8" x14ac:dyDescent="0.2">
      <c r="A271">
        <v>272</v>
      </c>
      <c r="B271" t="s">
        <v>311</v>
      </c>
      <c r="C271" t="s">
        <v>5</v>
      </c>
      <c r="D271">
        <v>6.5</v>
      </c>
      <c r="E271">
        <v>9</v>
      </c>
      <c r="F271">
        <v>1.5</v>
      </c>
      <c r="H271">
        <f>COUNTIF($B$2:$B$4654,B271)</f>
        <v>1</v>
      </c>
    </row>
    <row r="272" spans="1:8" x14ac:dyDescent="0.2">
      <c r="A272">
        <v>273</v>
      </c>
      <c r="B272" t="s">
        <v>312</v>
      </c>
      <c r="C272" t="s">
        <v>5</v>
      </c>
      <c r="D272">
        <v>5.5</v>
      </c>
      <c r="E272">
        <v>9</v>
      </c>
      <c r="F272">
        <v>1.5</v>
      </c>
      <c r="H272">
        <f>COUNTIF($B$2:$B$4654,B272)</f>
        <v>1</v>
      </c>
    </row>
    <row r="273" spans="1:8" x14ac:dyDescent="0.2">
      <c r="A273">
        <v>274</v>
      </c>
      <c r="B273" t="s">
        <v>313</v>
      </c>
      <c r="C273" t="s">
        <v>5</v>
      </c>
      <c r="D273">
        <v>6.5</v>
      </c>
      <c r="E273">
        <v>9</v>
      </c>
      <c r="F273">
        <v>1.5</v>
      </c>
      <c r="H273">
        <f>COUNTIF($B$2:$B$4654,B273)</f>
        <v>1</v>
      </c>
    </row>
    <row r="274" spans="1:8" x14ac:dyDescent="0.2">
      <c r="A274">
        <v>275</v>
      </c>
      <c r="B274" t="s">
        <v>314</v>
      </c>
      <c r="C274" t="s">
        <v>5</v>
      </c>
      <c r="D274">
        <v>6.5</v>
      </c>
      <c r="E274">
        <v>9</v>
      </c>
      <c r="F274">
        <v>1.5</v>
      </c>
      <c r="H274">
        <f>COUNTIF($B$2:$B$4654,B274)</f>
        <v>1</v>
      </c>
    </row>
    <row r="275" spans="1:8" x14ac:dyDescent="0.2">
      <c r="A275">
        <v>276</v>
      </c>
      <c r="B275" t="s">
        <v>315</v>
      </c>
      <c r="C275" t="s">
        <v>5</v>
      </c>
      <c r="D275">
        <v>5</v>
      </c>
      <c r="E275">
        <v>8</v>
      </c>
      <c r="F275">
        <v>1</v>
      </c>
      <c r="H275">
        <f>COUNTIF($B$2:$B$4654,B275)</f>
        <v>1</v>
      </c>
    </row>
    <row r="276" spans="1:8" x14ac:dyDescent="0.2">
      <c r="A276">
        <v>277</v>
      </c>
      <c r="B276" t="s">
        <v>316</v>
      </c>
      <c r="C276" t="s">
        <v>5</v>
      </c>
      <c r="D276">
        <v>7.5</v>
      </c>
      <c r="E276">
        <v>10</v>
      </c>
      <c r="F276">
        <v>2</v>
      </c>
      <c r="H276">
        <f>COUNTIF($B$2:$B$4654,B276)</f>
        <v>1</v>
      </c>
    </row>
    <row r="277" spans="1:8" x14ac:dyDescent="0.2">
      <c r="A277">
        <v>278</v>
      </c>
      <c r="B277" t="s">
        <v>317</v>
      </c>
      <c r="C277" t="s">
        <v>5</v>
      </c>
      <c r="D277">
        <v>5.5</v>
      </c>
      <c r="E277">
        <v>9</v>
      </c>
      <c r="F277">
        <v>1.5</v>
      </c>
      <c r="H277">
        <f>COUNTIF($B$2:$B$4654,B277)</f>
        <v>1</v>
      </c>
    </row>
    <row r="278" spans="1:8" x14ac:dyDescent="0.2">
      <c r="A278">
        <v>279</v>
      </c>
      <c r="B278" t="s">
        <v>318</v>
      </c>
      <c r="C278" t="s">
        <v>5</v>
      </c>
      <c r="D278">
        <v>7</v>
      </c>
      <c r="E278">
        <v>10</v>
      </c>
      <c r="F278">
        <v>2</v>
      </c>
      <c r="H278">
        <f>COUNTIF($B$2:$B$4654,B278)</f>
        <v>1</v>
      </c>
    </row>
    <row r="279" spans="1:8" x14ac:dyDescent="0.2">
      <c r="A279">
        <v>280</v>
      </c>
      <c r="B279" t="s">
        <v>319</v>
      </c>
      <c r="C279" t="s">
        <v>5</v>
      </c>
      <c r="D279">
        <v>6.5</v>
      </c>
      <c r="E279">
        <v>9</v>
      </c>
      <c r="F279">
        <v>1.5</v>
      </c>
      <c r="H279">
        <f>COUNTIF($B$2:$B$4654,B279)</f>
        <v>1</v>
      </c>
    </row>
    <row r="280" spans="1:8" x14ac:dyDescent="0.2">
      <c r="A280">
        <v>281</v>
      </c>
      <c r="B280" t="s">
        <v>320</v>
      </c>
      <c r="C280" t="s">
        <v>5</v>
      </c>
      <c r="D280">
        <v>6.5</v>
      </c>
      <c r="E280">
        <v>9</v>
      </c>
      <c r="F280">
        <v>1.5</v>
      </c>
      <c r="H280">
        <f>COUNTIF($B$2:$B$4654,B280)</f>
        <v>1</v>
      </c>
    </row>
    <row r="281" spans="1:8" x14ac:dyDescent="0.2">
      <c r="A281">
        <v>282</v>
      </c>
      <c r="B281" t="s">
        <v>321</v>
      </c>
      <c r="C281" t="s">
        <v>5</v>
      </c>
      <c r="D281">
        <v>5</v>
      </c>
      <c r="E281">
        <v>8</v>
      </c>
      <c r="F281">
        <v>1</v>
      </c>
      <c r="H281">
        <f>COUNTIF($B$2:$B$4654,B281)</f>
        <v>1</v>
      </c>
    </row>
    <row r="282" spans="1:8" x14ac:dyDescent="0.2">
      <c r="A282">
        <v>283</v>
      </c>
      <c r="B282" t="s">
        <v>322</v>
      </c>
      <c r="C282" t="s">
        <v>5</v>
      </c>
      <c r="D282">
        <v>7</v>
      </c>
      <c r="E282">
        <v>10</v>
      </c>
      <c r="F282">
        <v>2</v>
      </c>
      <c r="H282">
        <f>COUNTIF($B$2:$B$4654,B282)</f>
        <v>1</v>
      </c>
    </row>
    <row r="283" spans="1:8" x14ac:dyDescent="0.2">
      <c r="A283">
        <v>284</v>
      </c>
      <c r="B283" t="s">
        <v>323</v>
      </c>
      <c r="C283" t="s">
        <v>10</v>
      </c>
      <c r="D283">
        <v>6.5</v>
      </c>
      <c r="E283">
        <v>9</v>
      </c>
      <c r="F283">
        <v>1.5</v>
      </c>
      <c r="H283">
        <f>COUNTIF($B$2:$B$4654,B283)</f>
        <v>1</v>
      </c>
    </row>
    <row r="284" spans="1:8" x14ac:dyDescent="0.2">
      <c r="A284">
        <v>285</v>
      </c>
      <c r="B284" t="s">
        <v>324</v>
      </c>
      <c r="C284" t="s">
        <v>5</v>
      </c>
      <c r="D284">
        <v>6</v>
      </c>
      <c r="E284">
        <v>9</v>
      </c>
      <c r="F284">
        <v>1.5</v>
      </c>
      <c r="H284">
        <f>COUNTIF($B$2:$B$4654,B284)</f>
        <v>1</v>
      </c>
    </row>
    <row r="285" spans="1:8" x14ac:dyDescent="0.2">
      <c r="A285">
        <v>286</v>
      </c>
      <c r="B285" t="s">
        <v>325</v>
      </c>
      <c r="C285" t="s">
        <v>5</v>
      </c>
      <c r="D285">
        <v>5</v>
      </c>
      <c r="E285">
        <v>8</v>
      </c>
      <c r="F285">
        <v>1</v>
      </c>
      <c r="H285">
        <f>COUNTIF($B$2:$B$4654,B285)</f>
        <v>1</v>
      </c>
    </row>
    <row r="286" spans="1:8" x14ac:dyDescent="0.2">
      <c r="A286">
        <v>287</v>
      </c>
      <c r="B286" t="s">
        <v>326</v>
      </c>
      <c r="C286" t="s">
        <v>5</v>
      </c>
      <c r="D286">
        <v>6.5</v>
      </c>
      <c r="E286">
        <v>9</v>
      </c>
      <c r="F286">
        <v>1.5</v>
      </c>
      <c r="H286">
        <f>COUNTIF($B$2:$B$4654,B286)</f>
        <v>1</v>
      </c>
    </row>
    <row r="287" spans="1:8" x14ac:dyDescent="0.2">
      <c r="A287">
        <v>288</v>
      </c>
      <c r="B287" t="s">
        <v>327</v>
      </c>
      <c r="C287" t="s">
        <v>5</v>
      </c>
      <c r="D287">
        <v>5.5</v>
      </c>
      <c r="E287">
        <v>9</v>
      </c>
      <c r="F287">
        <v>1.5</v>
      </c>
      <c r="H287">
        <f>COUNTIF($B$2:$B$4654,B287)</f>
        <v>1</v>
      </c>
    </row>
    <row r="288" spans="1:8" x14ac:dyDescent="0.2">
      <c r="A288">
        <v>289</v>
      </c>
      <c r="B288" t="s">
        <v>328</v>
      </c>
      <c r="C288" t="s">
        <v>5</v>
      </c>
      <c r="D288">
        <v>7.5</v>
      </c>
      <c r="E288">
        <v>10</v>
      </c>
      <c r="F288">
        <v>2</v>
      </c>
      <c r="H288">
        <f>COUNTIF($B$2:$B$4654,B288)</f>
        <v>1</v>
      </c>
    </row>
    <row r="289" spans="1:8" x14ac:dyDescent="0.2">
      <c r="A289">
        <v>290</v>
      </c>
      <c r="B289" t="s">
        <v>329</v>
      </c>
      <c r="C289" t="s">
        <v>5</v>
      </c>
      <c r="D289">
        <v>7.5</v>
      </c>
      <c r="E289">
        <v>10</v>
      </c>
      <c r="F289">
        <v>2</v>
      </c>
      <c r="H289">
        <f>COUNTIF($B$2:$B$4654,B289)</f>
        <v>1</v>
      </c>
    </row>
    <row r="290" spans="1:8" x14ac:dyDescent="0.2">
      <c r="A290">
        <v>291</v>
      </c>
      <c r="B290" t="s">
        <v>330</v>
      </c>
      <c r="C290" t="s">
        <v>5</v>
      </c>
      <c r="D290">
        <v>6</v>
      </c>
      <c r="E290">
        <v>9</v>
      </c>
      <c r="F290">
        <v>1.5</v>
      </c>
      <c r="H290">
        <f>COUNTIF($B$2:$B$4654,B290)</f>
        <v>1</v>
      </c>
    </row>
    <row r="291" spans="1:8" x14ac:dyDescent="0.2">
      <c r="A291">
        <v>292</v>
      </c>
      <c r="B291" t="s">
        <v>331</v>
      </c>
      <c r="C291" t="s">
        <v>5</v>
      </c>
      <c r="D291">
        <v>5.5</v>
      </c>
      <c r="E291">
        <v>9</v>
      </c>
      <c r="F291">
        <v>1.5</v>
      </c>
      <c r="H291">
        <f>COUNTIF($B$2:$B$4654,B291)</f>
        <v>1</v>
      </c>
    </row>
    <row r="292" spans="1:8" x14ac:dyDescent="0.2">
      <c r="A292">
        <v>294</v>
      </c>
      <c r="B292" t="s">
        <v>332</v>
      </c>
      <c r="C292" t="s">
        <v>5</v>
      </c>
      <c r="D292">
        <v>6.5</v>
      </c>
      <c r="E292">
        <v>9</v>
      </c>
      <c r="F292">
        <v>1.5</v>
      </c>
      <c r="H292">
        <f>COUNTIF($B$2:$B$4654,B292)</f>
        <v>1</v>
      </c>
    </row>
    <row r="293" spans="1:8" x14ac:dyDescent="0.2">
      <c r="A293">
        <v>295</v>
      </c>
      <c r="B293" t="s">
        <v>333</v>
      </c>
      <c r="C293" t="s">
        <v>5</v>
      </c>
      <c r="D293">
        <v>6</v>
      </c>
      <c r="E293">
        <v>9</v>
      </c>
      <c r="F293">
        <v>1.5</v>
      </c>
      <c r="H293">
        <f>COUNTIF($B$2:$B$4654,B293)</f>
        <v>1</v>
      </c>
    </row>
    <row r="294" spans="1:8" x14ac:dyDescent="0.2">
      <c r="A294">
        <v>296</v>
      </c>
      <c r="B294" t="s">
        <v>334</v>
      </c>
      <c r="C294" t="s">
        <v>5</v>
      </c>
      <c r="D294">
        <v>5</v>
      </c>
      <c r="E294">
        <v>8</v>
      </c>
      <c r="F294">
        <v>1</v>
      </c>
      <c r="H294">
        <f>COUNTIF($B$2:$B$4654,B294)</f>
        <v>1</v>
      </c>
    </row>
    <row r="295" spans="1:8" x14ac:dyDescent="0.2">
      <c r="A295">
        <v>297</v>
      </c>
      <c r="B295" t="s">
        <v>335</v>
      </c>
      <c r="C295" t="s">
        <v>5</v>
      </c>
      <c r="D295">
        <v>6.5</v>
      </c>
      <c r="E295">
        <v>9</v>
      </c>
      <c r="F295">
        <v>1.5</v>
      </c>
      <c r="H295">
        <f>COUNTIF($B$2:$B$4654,B295)</f>
        <v>1</v>
      </c>
    </row>
    <row r="296" spans="1:8" x14ac:dyDescent="0.2">
      <c r="A296">
        <v>298</v>
      </c>
      <c r="B296" t="s">
        <v>336</v>
      </c>
      <c r="C296" t="s">
        <v>5</v>
      </c>
      <c r="D296">
        <v>7.5</v>
      </c>
      <c r="E296">
        <v>10</v>
      </c>
      <c r="F296">
        <v>2</v>
      </c>
      <c r="H296">
        <f>COUNTIF($B$2:$B$4654,B296)</f>
        <v>1</v>
      </c>
    </row>
    <row r="297" spans="1:8" x14ac:dyDescent="0.2">
      <c r="A297">
        <v>299</v>
      </c>
      <c r="B297" t="s">
        <v>337</v>
      </c>
      <c r="C297" t="s">
        <v>5</v>
      </c>
      <c r="D297">
        <v>6</v>
      </c>
      <c r="E297">
        <v>9</v>
      </c>
      <c r="F297">
        <v>1.5</v>
      </c>
      <c r="H297">
        <f>COUNTIF($B$2:$B$4654,B297)</f>
        <v>1</v>
      </c>
    </row>
    <row r="298" spans="1:8" x14ac:dyDescent="0.2">
      <c r="A298">
        <v>300</v>
      </c>
      <c r="B298" t="s">
        <v>338</v>
      </c>
      <c r="C298" t="s">
        <v>10</v>
      </c>
      <c r="D298">
        <v>5</v>
      </c>
      <c r="E298">
        <v>8</v>
      </c>
      <c r="F298">
        <v>1</v>
      </c>
      <c r="H298">
        <f>COUNTIF($B$2:$B$4654,B298)</f>
        <v>1</v>
      </c>
    </row>
    <row r="299" spans="1:8" x14ac:dyDescent="0.2">
      <c r="A299">
        <v>301</v>
      </c>
      <c r="B299" t="s">
        <v>339</v>
      </c>
      <c r="C299" t="s">
        <v>5</v>
      </c>
      <c r="D299">
        <v>5</v>
      </c>
      <c r="E299">
        <v>8</v>
      </c>
      <c r="F299">
        <v>1</v>
      </c>
      <c r="H299">
        <f>COUNTIF($B$2:$B$4654,B299)</f>
        <v>1</v>
      </c>
    </row>
    <row r="300" spans="1:8" x14ac:dyDescent="0.2">
      <c r="A300">
        <v>302</v>
      </c>
      <c r="B300" t="s">
        <v>340</v>
      </c>
      <c r="C300" t="s">
        <v>5</v>
      </c>
      <c r="D300">
        <v>6</v>
      </c>
      <c r="E300">
        <v>9</v>
      </c>
      <c r="F300">
        <v>1.5</v>
      </c>
      <c r="H300">
        <f>COUNTIF($B$2:$B$4654,B300)</f>
        <v>1</v>
      </c>
    </row>
    <row r="301" spans="1:8" x14ac:dyDescent="0.2">
      <c r="A301">
        <v>303</v>
      </c>
      <c r="B301" t="s">
        <v>341</v>
      </c>
      <c r="C301" t="s">
        <v>5</v>
      </c>
      <c r="D301">
        <v>5</v>
      </c>
      <c r="E301">
        <v>8</v>
      </c>
      <c r="F301">
        <v>1</v>
      </c>
      <c r="H301">
        <f>COUNTIF($B$2:$B$4654,B301)</f>
        <v>1</v>
      </c>
    </row>
    <row r="302" spans="1:8" x14ac:dyDescent="0.2">
      <c r="A302">
        <v>304</v>
      </c>
      <c r="B302" t="s">
        <v>342</v>
      </c>
      <c r="C302" t="s">
        <v>5</v>
      </c>
      <c r="D302">
        <v>6.5</v>
      </c>
      <c r="E302">
        <v>9</v>
      </c>
      <c r="F302">
        <v>1.5</v>
      </c>
      <c r="H302">
        <f>COUNTIF($B$2:$B$4654,B302)</f>
        <v>1</v>
      </c>
    </row>
    <row r="303" spans="1:8" x14ac:dyDescent="0.2">
      <c r="A303">
        <v>305</v>
      </c>
      <c r="B303" t="s">
        <v>343</v>
      </c>
      <c r="C303" t="s">
        <v>5</v>
      </c>
      <c r="D303">
        <v>5</v>
      </c>
      <c r="E303">
        <v>8</v>
      </c>
      <c r="F303">
        <v>1</v>
      </c>
      <c r="H303">
        <f>COUNTIF($B$2:$B$4654,B303)</f>
        <v>1</v>
      </c>
    </row>
    <row r="304" spans="1:8" x14ac:dyDescent="0.2">
      <c r="A304">
        <v>306</v>
      </c>
      <c r="B304" t="s">
        <v>344</v>
      </c>
      <c r="C304" t="s">
        <v>5</v>
      </c>
      <c r="D304">
        <v>6.5</v>
      </c>
      <c r="E304">
        <v>9</v>
      </c>
      <c r="F304">
        <v>1.5</v>
      </c>
      <c r="H304">
        <f>COUNTIF($B$2:$B$4654,B304)</f>
        <v>1</v>
      </c>
    </row>
    <row r="305" spans="1:8" x14ac:dyDescent="0.2">
      <c r="A305">
        <v>307</v>
      </c>
      <c r="B305" t="s">
        <v>345</v>
      </c>
      <c r="C305" t="s">
        <v>5</v>
      </c>
      <c r="D305">
        <v>8</v>
      </c>
      <c r="E305">
        <v>10</v>
      </c>
      <c r="F305">
        <v>2</v>
      </c>
      <c r="H305">
        <f>COUNTIF($B$2:$B$4654,B305)</f>
        <v>1</v>
      </c>
    </row>
    <row r="306" spans="1:8" x14ac:dyDescent="0.2">
      <c r="A306">
        <v>308</v>
      </c>
      <c r="B306" t="s">
        <v>346</v>
      </c>
      <c r="C306" t="s">
        <v>5</v>
      </c>
      <c r="D306">
        <v>5.5</v>
      </c>
      <c r="E306">
        <v>9</v>
      </c>
      <c r="F306">
        <v>1.5</v>
      </c>
      <c r="H306">
        <f>COUNTIF($B$2:$B$4654,B306)</f>
        <v>1</v>
      </c>
    </row>
    <row r="307" spans="1:8" x14ac:dyDescent="0.2">
      <c r="A307">
        <v>309</v>
      </c>
      <c r="B307" t="s">
        <v>347</v>
      </c>
      <c r="C307" t="s">
        <v>5</v>
      </c>
      <c r="D307">
        <v>6</v>
      </c>
      <c r="E307">
        <v>9</v>
      </c>
      <c r="F307">
        <v>1.5</v>
      </c>
      <c r="H307">
        <f>COUNTIF($B$2:$B$4654,B307)</f>
        <v>1</v>
      </c>
    </row>
    <row r="308" spans="1:8" x14ac:dyDescent="0.2">
      <c r="A308">
        <v>310</v>
      </c>
      <c r="B308" t="s">
        <v>348</v>
      </c>
      <c r="C308" t="s">
        <v>5</v>
      </c>
      <c r="D308">
        <v>6</v>
      </c>
      <c r="E308">
        <v>9</v>
      </c>
      <c r="F308">
        <v>1.5</v>
      </c>
      <c r="H308">
        <f>COUNTIF($B$2:$B$4654,B308)</f>
        <v>1</v>
      </c>
    </row>
    <row r="309" spans="1:8" x14ac:dyDescent="0.2">
      <c r="A309">
        <v>311</v>
      </c>
      <c r="B309" t="s">
        <v>349</v>
      </c>
      <c r="C309" t="s">
        <v>5</v>
      </c>
      <c r="D309">
        <v>5</v>
      </c>
      <c r="E309">
        <v>8</v>
      </c>
      <c r="F309">
        <v>1</v>
      </c>
      <c r="H309">
        <f>COUNTIF($B$2:$B$4654,B309)</f>
        <v>1</v>
      </c>
    </row>
    <row r="310" spans="1:8" x14ac:dyDescent="0.2">
      <c r="A310">
        <v>312</v>
      </c>
      <c r="B310" t="s">
        <v>350</v>
      </c>
      <c r="C310" t="s">
        <v>11</v>
      </c>
      <c r="D310">
        <v>5</v>
      </c>
      <c r="E310">
        <v>8</v>
      </c>
      <c r="F310">
        <v>1</v>
      </c>
      <c r="H310">
        <f>COUNTIF($B$2:$B$4654,B310)</f>
        <v>1</v>
      </c>
    </row>
    <row r="311" spans="1:8" x14ac:dyDescent="0.2">
      <c r="A311">
        <v>313</v>
      </c>
      <c r="B311" t="s">
        <v>351</v>
      </c>
      <c r="C311" t="s">
        <v>5</v>
      </c>
      <c r="D311">
        <v>7</v>
      </c>
      <c r="E311">
        <v>10</v>
      </c>
      <c r="F311">
        <v>2</v>
      </c>
      <c r="H311">
        <f>COUNTIF($B$2:$B$4654,B311)</f>
        <v>1</v>
      </c>
    </row>
    <row r="312" spans="1:8" x14ac:dyDescent="0.2">
      <c r="A312">
        <v>314</v>
      </c>
      <c r="B312" t="s">
        <v>352</v>
      </c>
      <c r="C312" t="s">
        <v>5</v>
      </c>
      <c r="D312">
        <v>6.5</v>
      </c>
      <c r="E312">
        <v>9</v>
      </c>
      <c r="F312">
        <v>1.5</v>
      </c>
      <c r="H312">
        <f>COUNTIF($B$2:$B$4654,B312)</f>
        <v>1</v>
      </c>
    </row>
    <row r="313" spans="1:8" x14ac:dyDescent="0.2">
      <c r="A313">
        <v>315</v>
      </c>
      <c r="B313" t="s">
        <v>353</v>
      </c>
      <c r="C313" t="s">
        <v>5</v>
      </c>
      <c r="D313">
        <v>5.5</v>
      </c>
      <c r="E313">
        <v>9</v>
      </c>
      <c r="F313">
        <v>1.5</v>
      </c>
      <c r="H313">
        <f>COUNTIF($B$2:$B$4654,B313)</f>
        <v>1</v>
      </c>
    </row>
    <row r="314" spans="1:8" x14ac:dyDescent="0.2">
      <c r="A314">
        <v>316</v>
      </c>
      <c r="B314" t="s">
        <v>354</v>
      </c>
      <c r="C314" t="s">
        <v>10</v>
      </c>
      <c r="D314">
        <v>5</v>
      </c>
      <c r="E314">
        <v>8</v>
      </c>
      <c r="F314">
        <v>1</v>
      </c>
      <c r="H314">
        <f>COUNTIF($B$2:$B$4654,B314)</f>
        <v>1</v>
      </c>
    </row>
    <row r="315" spans="1:8" x14ac:dyDescent="0.2">
      <c r="A315">
        <v>317</v>
      </c>
      <c r="B315" t="s">
        <v>355</v>
      </c>
      <c r="C315" t="s">
        <v>10</v>
      </c>
      <c r="D315">
        <v>8</v>
      </c>
      <c r="E315">
        <v>10</v>
      </c>
      <c r="F315">
        <v>2</v>
      </c>
      <c r="H315">
        <f>COUNTIF($B$2:$B$4654,B315)</f>
        <v>1</v>
      </c>
    </row>
    <row r="316" spans="1:8" x14ac:dyDescent="0.2">
      <c r="A316">
        <v>318</v>
      </c>
      <c r="B316" t="s">
        <v>356</v>
      </c>
      <c r="C316" t="s">
        <v>5</v>
      </c>
      <c r="D316">
        <v>6</v>
      </c>
      <c r="E316">
        <v>9</v>
      </c>
      <c r="F316">
        <v>1.5</v>
      </c>
      <c r="H316">
        <f>COUNTIF($B$2:$B$4654,B316)</f>
        <v>1</v>
      </c>
    </row>
    <row r="317" spans="1:8" x14ac:dyDescent="0.2">
      <c r="A317">
        <v>319</v>
      </c>
      <c r="B317" t="s">
        <v>357</v>
      </c>
      <c r="C317" t="s">
        <v>5</v>
      </c>
      <c r="D317" t="s">
        <v>7</v>
      </c>
      <c r="E317">
        <v>9</v>
      </c>
      <c r="F317">
        <v>1.5</v>
      </c>
      <c r="H317">
        <f>COUNTIF($B$2:$B$4654,B317)</f>
        <v>1</v>
      </c>
    </row>
    <row r="318" spans="1:8" x14ac:dyDescent="0.2">
      <c r="A318">
        <v>320</v>
      </c>
      <c r="B318" t="s">
        <v>358</v>
      </c>
      <c r="C318" t="s">
        <v>5</v>
      </c>
      <c r="D318">
        <v>6</v>
      </c>
      <c r="E318">
        <v>9</v>
      </c>
      <c r="F318">
        <v>1.5</v>
      </c>
      <c r="H318">
        <f>COUNTIF($B$2:$B$4654,B318)</f>
        <v>1</v>
      </c>
    </row>
    <row r="319" spans="1:8" x14ac:dyDescent="0.2">
      <c r="A319">
        <v>321</v>
      </c>
      <c r="B319" t="s">
        <v>359</v>
      </c>
      <c r="C319" t="s">
        <v>5</v>
      </c>
      <c r="D319">
        <v>5</v>
      </c>
      <c r="E319">
        <v>8</v>
      </c>
      <c r="F319">
        <v>1</v>
      </c>
      <c r="H319">
        <f>COUNTIF($B$2:$B$4654,B319)</f>
        <v>1</v>
      </c>
    </row>
    <row r="320" spans="1:8" x14ac:dyDescent="0.2">
      <c r="A320">
        <v>322</v>
      </c>
      <c r="B320" t="s">
        <v>360</v>
      </c>
      <c r="C320" t="s">
        <v>5</v>
      </c>
      <c r="D320">
        <v>6.5</v>
      </c>
      <c r="E320">
        <v>9</v>
      </c>
      <c r="F320">
        <v>1.5</v>
      </c>
      <c r="H320">
        <f>COUNTIF($B$2:$B$4654,B320)</f>
        <v>1</v>
      </c>
    </row>
    <row r="321" spans="1:8" x14ac:dyDescent="0.2">
      <c r="A321">
        <v>323</v>
      </c>
      <c r="B321" t="s">
        <v>361</v>
      </c>
      <c r="C321" t="s">
        <v>5</v>
      </c>
      <c r="D321">
        <v>4.5</v>
      </c>
      <c r="E321">
        <v>8</v>
      </c>
      <c r="F321">
        <v>1</v>
      </c>
      <c r="H321">
        <f>COUNTIF($B$2:$B$4654,B321)</f>
        <v>1</v>
      </c>
    </row>
    <row r="322" spans="1:8" x14ac:dyDescent="0.2">
      <c r="A322">
        <v>324</v>
      </c>
      <c r="B322" t="s">
        <v>362</v>
      </c>
      <c r="C322" t="s">
        <v>5</v>
      </c>
      <c r="D322">
        <v>7</v>
      </c>
      <c r="E322">
        <v>10</v>
      </c>
      <c r="F322">
        <v>2</v>
      </c>
      <c r="H322">
        <f>COUNTIF($B$2:$B$4654,B322)</f>
        <v>1</v>
      </c>
    </row>
    <row r="323" spans="1:8" x14ac:dyDescent="0.2">
      <c r="A323">
        <v>325</v>
      </c>
      <c r="B323" t="s">
        <v>363</v>
      </c>
      <c r="C323" t="s">
        <v>5</v>
      </c>
      <c r="D323">
        <v>5.5</v>
      </c>
      <c r="E323">
        <v>9</v>
      </c>
      <c r="F323">
        <v>1.5</v>
      </c>
      <c r="H323">
        <f>COUNTIF($B$2:$B$4654,B323)</f>
        <v>1</v>
      </c>
    </row>
    <row r="324" spans="1:8" x14ac:dyDescent="0.2">
      <c r="A324">
        <v>326</v>
      </c>
      <c r="B324" t="s">
        <v>364</v>
      </c>
      <c r="C324" t="s">
        <v>5</v>
      </c>
      <c r="D324">
        <v>7.5</v>
      </c>
      <c r="E324">
        <v>10</v>
      </c>
      <c r="F324">
        <v>2</v>
      </c>
      <c r="H324">
        <f>COUNTIF($B$2:$B$4654,B324)</f>
        <v>1</v>
      </c>
    </row>
    <row r="325" spans="1:8" x14ac:dyDescent="0.2">
      <c r="A325">
        <v>327</v>
      </c>
      <c r="B325" t="s">
        <v>365</v>
      </c>
      <c r="C325" t="s">
        <v>5</v>
      </c>
      <c r="D325">
        <v>6</v>
      </c>
      <c r="E325">
        <v>9</v>
      </c>
      <c r="F325">
        <v>1.5</v>
      </c>
      <c r="H325">
        <f>COUNTIF($B$2:$B$4654,B325)</f>
        <v>1</v>
      </c>
    </row>
    <row r="326" spans="1:8" x14ac:dyDescent="0.2">
      <c r="A326">
        <v>328</v>
      </c>
      <c r="B326" t="s">
        <v>366</v>
      </c>
      <c r="C326" t="s">
        <v>5</v>
      </c>
      <c r="D326">
        <v>5</v>
      </c>
      <c r="E326">
        <v>8</v>
      </c>
      <c r="F326">
        <v>1</v>
      </c>
      <c r="H326">
        <f>COUNTIF($B$2:$B$4654,B326)</f>
        <v>1</v>
      </c>
    </row>
    <row r="327" spans="1:8" x14ac:dyDescent="0.2">
      <c r="A327">
        <v>329</v>
      </c>
      <c r="B327" t="s">
        <v>367</v>
      </c>
      <c r="C327" t="s">
        <v>5</v>
      </c>
      <c r="D327">
        <v>6</v>
      </c>
      <c r="E327">
        <v>9</v>
      </c>
      <c r="F327">
        <v>1.5</v>
      </c>
      <c r="H327">
        <f>COUNTIF($B$2:$B$4654,B327)</f>
        <v>1</v>
      </c>
    </row>
    <row r="328" spans="1:8" x14ac:dyDescent="0.2">
      <c r="A328">
        <v>330</v>
      </c>
      <c r="B328" t="s">
        <v>368</v>
      </c>
      <c r="C328" t="s">
        <v>5</v>
      </c>
      <c r="D328">
        <v>7</v>
      </c>
      <c r="E328">
        <v>10</v>
      </c>
      <c r="F328">
        <v>2</v>
      </c>
      <c r="H328">
        <f>COUNTIF($B$2:$B$4654,B328)</f>
        <v>1</v>
      </c>
    </row>
    <row r="329" spans="1:8" x14ac:dyDescent="0.2">
      <c r="A329">
        <v>331</v>
      </c>
      <c r="B329" t="s">
        <v>369</v>
      </c>
      <c r="C329" t="s">
        <v>5</v>
      </c>
      <c r="D329">
        <v>6</v>
      </c>
      <c r="E329">
        <v>9</v>
      </c>
      <c r="F329">
        <v>1.5</v>
      </c>
      <c r="H329">
        <f>COUNTIF($B$2:$B$4654,B329)</f>
        <v>1</v>
      </c>
    </row>
    <row r="330" spans="1:8" x14ac:dyDescent="0.2">
      <c r="A330">
        <v>332</v>
      </c>
      <c r="B330" t="s">
        <v>370</v>
      </c>
      <c r="C330" t="s">
        <v>5</v>
      </c>
      <c r="D330">
        <v>5.5</v>
      </c>
      <c r="E330">
        <v>9</v>
      </c>
      <c r="F330">
        <v>1.5</v>
      </c>
      <c r="H330">
        <f>COUNTIF($B$2:$B$4654,B330)</f>
        <v>1</v>
      </c>
    </row>
    <row r="331" spans="1:8" x14ac:dyDescent="0.2">
      <c r="A331">
        <v>333</v>
      </c>
      <c r="B331" t="s">
        <v>371</v>
      </c>
      <c r="C331" t="s">
        <v>10</v>
      </c>
      <c r="D331">
        <v>4.5</v>
      </c>
      <c r="E331">
        <v>8</v>
      </c>
      <c r="F331">
        <v>1</v>
      </c>
      <c r="H331">
        <f>COUNTIF($B$2:$B$4654,B331)</f>
        <v>1</v>
      </c>
    </row>
    <row r="332" spans="1:8" x14ac:dyDescent="0.2">
      <c r="A332">
        <v>334</v>
      </c>
      <c r="B332" t="s">
        <v>372</v>
      </c>
      <c r="C332" t="s">
        <v>5</v>
      </c>
      <c r="D332">
        <v>5.5</v>
      </c>
      <c r="E332">
        <v>9</v>
      </c>
      <c r="F332">
        <v>1.5</v>
      </c>
      <c r="H332">
        <f>COUNTIF($B$2:$B$4654,B332)</f>
        <v>1</v>
      </c>
    </row>
    <row r="333" spans="1:8" x14ac:dyDescent="0.2">
      <c r="A333">
        <v>335</v>
      </c>
      <c r="B333" t="s">
        <v>373</v>
      </c>
      <c r="C333" t="s">
        <v>5</v>
      </c>
      <c r="D333">
        <v>7.5</v>
      </c>
      <c r="E333">
        <v>10</v>
      </c>
      <c r="F333">
        <v>2</v>
      </c>
      <c r="H333">
        <f>COUNTIF($B$2:$B$4654,B333)</f>
        <v>1</v>
      </c>
    </row>
    <row r="334" spans="1:8" x14ac:dyDescent="0.2">
      <c r="A334">
        <v>336</v>
      </c>
      <c r="B334" t="s">
        <v>374</v>
      </c>
      <c r="C334" t="s">
        <v>5</v>
      </c>
      <c r="D334">
        <v>6</v>
      </c>
      <c r="E334">
        <v>9</v>
      </c>
      <c r="F334">
        <v>1.5</v>
      </c>
      <c r="H334">
        <f>COUNTIF($B$2:$B$4654,B334)</f>
        <v>1</v>
      </c>
    </row>
    <row r="335" spans="1:8" x14ac:dyDescent="0.2">
      <c r="A335">
        <v>337</v>
      </c>
      <c r="B335" t="s">
        <v>375</v>
      </c>
      <c r="C335" t="s">
        <v>5</v>
      </c>
      <c r="D335">
        <v>7.5</v>
      </c>
      <c r="E335">
        <v>10</v>
      </c>
      <c r="F335">
        <v>2</v>
      </c>
      <c r="H335">
        <f>COUNTIF($B$2:$B$4654,B335)</f>
        <v>1</v>
      </c>
    </row>
    <row r="336" spans="1:8" x14ac:dyDescent="0.2">
      <c r="A336">
        <v>338</v>
      </c>
      <c r="B336" t="s">
        <v>376</v>
      </c>
      <c r="C336" t="s">
        <v>5</v>
      </c>
      <c r="D336">
        <v>6</v>
      </c>
      <c r="E336">
        <v>9</v>
      </c>
      <c r="F336">
        <v>1.5</v>
      </c>
      <c r="H336">
        <f>COUNTIF($B$2:$B$4654,B336)</f>
        <v>1</v>
      </c>
    </row>
    <row r="337" spans="1:8" x14ac:dyDescent="0.2">
      <c r="A337">
        <v>339</v>
      </c>
      <c r="B337" t="s">
        <v>377</v>
      </c>
      <c r="C337" t="s">
        <v>5</v>
      </c>
      <c r="D337">
        <v>6.5</v>
      </c>
      <c r="E337">
        <v>9</v>
      </c>
      <c r="F337">
        <v>1.5</v>
      </c>
      <c r="H337">
        <f>COUNTIF($B$2:$B$4654,B337)</f>
        <v>1</v>
      </c>
    </row>
    <row r="338" spans="1:8" x14ac:dyDescent="0.2">
      <c r="A338">
        <v>340</v>
      </c>
      <c r="B338" t="s">
        <v>378</v>
      </c>
      <c r="C338" t="s">
        <v>10</v>
      </c>
      <c r="D338">
        <v>5</v>
      </c>
      <c r="E338">
        <v>8</v>
      </c>
      <c r="F338">
        <v>1</v>
      </c>
      <c r="H338">
        <f>COUNTIF($B$2:$B$4654,B338)</f>
        <v>1</v>
      </c>
    </row>
    <row r="339" spans="1:8" x14ac:dyDescent="0.2">
      <c r="A339">
        <v>341</v>
      </c>
      <c r="B339" t="s">
        <v>379</v>
      </c>
      <c r="C339" t="s">
        <v>5</v>
      </c>
      <c r="D339">
        <v>7.5</v>
      </c>
      <c r="E339">
        <v>10</v>
      </c>
      <c r="F339">
        <v>2</v>
      </c>
      <c r="H339">
        <f>COUNTIF($B$2:$B$4654,B339)</f>
        <v>1</v>
      </c>
    </row>
    <row r="340" spans="1:8" x14ac:dyDescent="0.2">
      <c r="A340">
        <v>342</v>
      </c>
      <c r="B340" t="s">
        <v>380</v>
      </c>
      <c r="C340" t="s">
        <v>5</v>
      </c>
      <c r="D340">
        <v>5.5</v>
      </c>
      <c r="E340">
        <v>9</v>
      </c>
      <c r="F340">
        <v>1.5</v>
      </c>
      <c r="H340">
        <f>COUNTIF($B$2:$B$4654,B340)</f>
        <v>1</v>
      </c>
    </row>
    <row r="341" spans="1:8" x14ac:dyDescent="0.2">
      <c r="A341">
        <v>343</v>
      </c>
      <c r="B341" t="s">
        <v>381</v>
      </c>
      <c r="C341" t="s">
        <v>5</v>
      </c>
      <c r="D341">
        <v>6</v>
      </c>
      <c r="E341">
        <v>9</v>
      </c>
      <c r="F341">
        <v>1.5</v>
      </c>
      <c r="H341">
        <f>COUNTIF($B$2:$B$4654,B341)</f>
        <v>1</v>
      </c>
    </row>
    <row r="342" spans="1:8" x14ac:dyDescent="0.2">
      <c r="A342">
        <v>344</v>
      </c>
      <c r="B342" t="s">
        <v>382</v>
      </c>
      <c r="C342" t="s">
        <v>10</v>
      </c>
      <c r="D342">
        <v>5</v>
      </c>
      <c r="E342">
        <v>8</v>
      </c>
      <c r="F342">
        <v>1</v>
      </c>
      <c r="H342">
        <f>COUNTIF($B$2:$B$4654,B342)</f>
        <v>1</v>
      </c>
    </row>
    <row r="343" spans="1:8" x14ac:dyDescent="0.2">
      <c r="A343">
        <v>345</v>
      </c>
      <c r="B343" t="s">
        <v>383</v>
      </c>
      <c r="C343" t="s">
        <v>5</v>
      </c>
      <c r="D343">
        <v>5.5</v>
      </c>
      <c r="E343">
        <v>9</v>
      </c>
      <c r="F343">
        <v>1.5</v>
      </c>
      <c r="H343">
        <f>COUNTIF($B$2:$B$4654,B343)</f>
        <v>1</v>
      </c>
    </row>
    <row r="344" spans="1:8" x14ac:dyDescent="0.2">
      <c r="A344">
        <v>346</v>
      </c>
      <c r="B344" t="s">
        <v>384</v>
      </c>
      <c r="C344" t="s">
        <v>5</v>
      </c>
      <c r="D344">
        <v>5</v>
      </c>
      <c r="E344">
        <v>8</v>
      </c>
      <c r="F344">
        <v>1</v>
      </c>
      <c r="H344">
        <f>COUNTIF($B$2:$B$4654,B344)</f>
        <v>1</v>
      </c>
    </row>
    <row r="345" spans="1:8" x14ac:dyDescent="0.2">
      <c r="A345">
        <v>347</v>
      </c>
      <c r="B345" t="s">
        <v>385</v>
      </c>
      <c r="C345" t="s">
        <v>5</v>
      </c>
      <c r="D345">
        <v>7</v>
      </c>
      <c r="E345">
        <v>10</v>
      </c>
      <c r="F345">
        <v>2</v>
      </c>
      <c r="H345">
        <f>COUNTIF($B$2:$B$4654,B345)</f>
        <v>1</v>
      </c>
    </row>
    <row r="346" spans="1:8" x14ac:dyDescent="0.2">
      <c r="A346">
        <v>348</v>
      </c>
      <c r="B346" t="s">
        <v>386</v>
      </c>
      <c r="C346" t="s">
        <v>5</v>
      </c>
      <c r="D346">
        <v>5.5</v>
      </c>
      <c r="E346">
        <v>9</v>
      </c>
      <c r="F346">
        <v>1.5</v>
      </c>
      <c r="H346">
        <f>COUNTIF($B$2:$B$4654,B346)</f>
        <v>1</v>
      </c>
    </row>
    <row r="347" spans="1:8" x14ac:dyDescent="0.2">
      <c r="A347">
        <v>349</v>
      </c>
      <c r="B347" t="s">
        <v>387</v>
      </c>
      <c r="C347" t="s">
        <v>5</v>
      </c>
      <c r="D347">
        <v>6.5</v>
      </c>
      <c r="E347">
        <v>9</v>
      </c>
      <c r="F347">
        <v>1.5</v>
      </c>
      <c r="H347">
        <f>COUNTIF($B$2:$B$4654,B347)</f>
        <v>1</v>
      </c>
    </row>
    <row r="348" spans="1:8" x14ac:dyDescent="0.2">
      <c r="A348">
        <v>350</v>
      </c>
      <c r="B348" t="s">
        <v>388</v>
      </c>
      <c r="C348" t="s">
        <v>5</v>
      </c>
      <c r="D348">
        <v>5.5</v>
      </c>
      <c r="E348">
        <v>9</v>
      </c>
      <c r="F348">
        <v>1.5</v>
      </c>
      <c r="H348">
        <f>COUNTIF($B$2:$B$4654,B348)</f>
        <v>1</v>
      </c>
    </row>
    <row r="349" spans="1:8" x14ac:dyDescent="0.2">
      <c r="A349">
        <v>351</v>
      </c>
      <c r="B349" t="s">
        <v>389</v>
      </c>
      <c r="C349" t="s">
        <v>5</v>
      </c>
      <c r="D349">
        <v>7</v>
      </c>
      <c r="E349">
        <v>10</v>
      </c>
      <c r="F349">
        <v>2</v>
      </c>
      <c r="H349">
        <f>COUNTIF($B$2:$B$4654,B349)</f>
        <v>1</v>
      </c>
    </row>
    <row r="350" spans="1:8" x14ac:dyDescent="0.2">
      <c r="A350">
        <v>352</v>
      </c>
      <c r="B350" t="s">
        <v>390</v>
      </c>
      <c r="C350" t="s">
        <v>12</v>
      </c>
      <c r="D350">
        <v>1055</v>
      </c>
      <c r="E350">
        <v>8</v>
      </c>
      <c r="F350">
        <v>1</v>
      </c>
      <c r="H350">
        <f>COUNTIF($B$2:$B$4654,B350)</f>
        <v>1</v>
      </c>
    </row>
    <row r="351" spans="1:8" x14ac:dyDescent="0.2">
      <c r="A351">
        <v>353</v>
      </c>
      <c r="B351" t="s">
        <v>391</v>
      </c>
      <c r="C351" t="s">
        <v>5</v>
      </c>
      <c r="D351">
        <v>7</v>
      </c>
      <c r="E351">
        <v>10</v>
      </c>
      <c r="F351">
        <v>2</v>
      </c>
      <c r="H351">
        <f>COUNTIF($B$2:$B$4654,B351)</f>
        <v>1</v>
      </c>
    </row>
    <row r="352" spans="1:8" x14ac:dyDescent="0.2">
      <c r="A352">
        <v>354</v>
      </c>
      <c r="B352" t="s">
        <v>392</v>
      </c>
      <c r="C352" t="s">
        <v>5</v>
      </c>
      <c r="D352">
        <v>6</v>
      </c>
      <c r="E352">
        <v>9</v>
      </c>
      <c r="F352">
        <v>1.5</v>
      </c>
      <c r="H352">
        <f>COUNTIF($B$2:$B$4654,B352)</f>
        <v>1</v>
      </c>
    </row>
    <row r="353" spans="1:8" x14ac:dyDescent="0.2">
      <c r="A353">
        <v>355</v>
      </c>
      <c r="B353" t="s">
        <v>393</v>
      </c>
      <c r="C353" t="s">
        <v>5</v>
      </c>
      <c r="D353">
        <v>6</v>
      </c>
      <c r="E353">
        <v>9</v>
      </c>
      <c r="F353">
        <v>1.5</v>
      </c>
      <c r="H353">
        <f>COUNTIF($B$2:$B$4654,B353)</f>
        <v>1</v>
      </c>
    </row>
    <row r="354" spans="1:8" x14ac:dyDescent="0.2">
      <c r="A354">
        <v>356</v>
      </c>
      <c r="B354" t="s">
        <v>394</v>
      </c>
      <c r="C354" t="s">
        <v>8</v>
      </c>
      <c r="D354">
        <v>5.5</v>
      </c>
      <c r="E354">
        <v>8</v>
      </c>
      <c r="F354">
        <v>1</v>
      </c>
      <c r="H354">
        <f>COUNTIF($B$2:$B$4654,B354)</f>
        <v>1</v>
      </c>
    </row>
    <row r="355" spans="1:8" x14ac:dyDescent="0.2">
      <c r="A355">
        <v>357</v>
      </c>
      <c r="B355" t="s">
        <v>395</v>
      </c>
      <c r="C355" t="s">
        <v>5</v>
      </c>
      <c r="D355">
        <v>6.5</v>
      </c>
      <c r="E355">
        <v>9</v>
      </c>
      <c r="F355">
        <v>1.5</v>
      </c>
      <c r="H355">
        <f>COUNTIF($B$2:$B$4654,B355)</f>
        <v>1</v>
      </c>
    </row>
    <row r="356" spans="1:8" x14ac:dyDescent="0.2">
      <c r="A356">
        <v>358</v>
      </c>
      <c r="B356" t="s">
        <v>396</v>
      </c>
      <c r="C356" t="s">
        <v>5</v>
      </c>
      <c r="D356">
        <v>7</v>
      </c>
      <c r="E356">
        <v>10</v>
      </c>
      <c r="F356">
        <v>2</v>
      </c>
      <c r="H356">
        <f>COUNTIF($B$2:$B$4654,B356)</f>
        <v>1</v>
      </c>
    </row>
    <row r="357" spans="1:8" x14ac:dyDescent="0.2">
      <c r="A357">
        <v>359</v>
      </c>
      <c r="B357" t="s">
        <v>397</v>
      </c>
      <c r="C357" t="s">
        <v>5</v>
      </c>
      <c r="D357">
        <v>6.5</v>
      </c>
      <c r="E357">
        <v>9</v>
      </c>
      <c r="F357">
        <v>1.5</v>
      </c>
      <c r="H357">
        <f>COUNTIF($B$2:$B$4654,B357)</f>
        <v>1</v>
      </c>
    </row>
    <row r="358" spans="1:8" x14ac:dyDescent="0.2">
      <c r="A358">
        <v>360</v>
      </c>
      <c r="B358" t="s">
        <v>398</v>
      </c>
      <c r="C358" t="s">
        <v>5</v>
      </c>
      <c r="D358">
        <v>6</v>
      </c>
      <c r="E358">
        <v>9</v>
      </c>
      <c r="F358">
        <v>1.5</v>
      </c>
      <c r="H358">
        <f>COUNTIF($B$2:$B$4654,B358)</f>
        <v>1</v>
      </c>
    </row>
    <row r="359" spans="1:8" x14ac:dyDescent="0.2">
      <c r="A359">
        <v>361</v>
      </c>
      <c r="B359" t="s">
        <v>399</v>
      </c>
      <c r="C359" t="s">
        <v>5</v>
      </c>
      <c r="D359">
        <v>5.5</v>
      </c>
      <c r="E359">
        <v>9</v>
      </c>
      <c r="F359">
        <v>1.5</v>
      </c>
      <c r="H359">
        <f>COUNTIF($B$2:$B$4654,B359)</f>
        <v>1</v>
      </c>
    </row>
    <row r="360" spans="1:8" x14ac:dyDescent="0.2">
      <c r="A360">
        <v>362</v>
      </c>
      <c r="B360" t="s">
        <v>400</v>
      </c>
      <c r="C360" t="s">
        <v>8</v>
      </c>
      <c r="D360" t="s">
        <v>9</v>
      </c>
      <c r="E360">
        <v>9</v>
      </c>
      <c r="F360">
        <v>1.5</v>
      </c>
      <c r="H360">
        <f>COUNTIF($B$2:$B$4654,B360)</f>
        <v>1</v>
      </c>
    </row>
    <row r="361" spans="1:8" x14ac:dyDescent="0.2">
      <c r="A361">
        <v>363</v>
      </c>
      <c r="B361" t="s">
        <v>401</v>
      </c>
      <c r="C361" t="s">
        <v>5</v>
      </c>
      <c r="D361">
        <v>7</v>
      </c>
      <c r="E361">
        <v>10</v>
      </c>
      <c r="F361">
        <v>2</v>
      </c>
      <c r="H361">
        <f>COUNTIF($B$2:$B$4654,B361)</f>
        <v>1</v>
      </c>
    </row>
    <row r="362" spans="1:8" x14ac:dyDescent="0.2">
      <c r="A362">
        <v>364</v>
      </c>
      <c r="B362" t="s">
        <v>402</v>
      </c>
      <c r="C362" t="s">
        <v>5</v>
      </c>
      <c r="D362">
        <v>6</v>
      </c>
      <c r="E362">
        <v>9</v>
      </c>
      <c r="F362">
        <v>1.5</v>
      </c>
      <c r="H362">
        <f>COUNTIF($B$2:$B$4654,B362)</f>
        <v>1</v>
      </c>
    </row>
    <row r="363" spans="1:8" x14ac:dyDescent="0.2">
      <c r="A363">
        <v>365</v>
      </c>
      <c r="B363" t="s">
        <v>403</v>
      </c>
      <c r="C363" t="s">
        <v>5</v>
      </c>
      <c r="D363">
        <v>6.5</v>
      </c>
      <c r="E363">
        <v>9</v>
      </c>
      <c r="F363">
        <v>1.5</v>
      </c>
      <c r="H363">
        <f>COUNTIF($B$2:$B$4654,B363)</f>
        <v>1</v>
      </c>
    </row>
    <row r="364" spans="1:8" x14ac:dyDescent="0.2">
      <c r="A364">
        <v>367</v>
      </c>
      <c r="B364" t="s">
        <v>404</v>
      </c>
      <c r="C364" t="s">
        <v>5</v>
      </c>
      <c r="D364">
        <v>7</v>
      </c>
      <c r="E364">
        <v>10</v>
      </c>
      <c r="F364">
        <v>2</v>
      </c>
      <c r="H364">
        <f>COUNTIF($B$2:$B$4654,B364)</f>
        <v>1</v>
      </c>
    </row>
    <row r="365" spans="1:8" x14ac:dyDescent="0.2">
      <c r="A365">
        <v>368</v>
      </c>
      <c r="B365" t="s">
        <v>405</v>
      </c>
      <c r="C365" t="s">
        <v>5</v>
      </c>
      <c r="D365">
        <v>6.5</v>
      </c>
      <c r="E365">
        <v>9</v>
      </c>
      <c r="F365">
        <v>1.5</v>
      </c>
      <c r="H365">
        <f>COUNTIF($B$2:$B$4654,B365)</f>
        <v>1</v>
      </c>
    </row>
    <row r="366" spans="1:8" x14ac:dyDescent="0.2">
      <c r="A366">
        <v>369</v>
      </c>
      <c r="B366" t="s">
        <v>406</v>
      </c>
      <c r="C366" t="s">
        <v>5</v>
      </c>
      <c r="D366">
        <v>6.5</v>
      </c>
      <c r="E366">
        <v>9</v>
      </c>
      <c r="F366">
        <v>1.5</v>
      </c>
      <c r="H366">
        <f>COUNTIF($B$2:$B$4654,B366)</f>
        <v>1</v>
      </c>
    </row>
    <row r="367" spans="1:8" x14ac:dyDescent="0.2">
      <c r="A367">
        <v>370</v>
      </c>
      <c r="B367" t="s">
        <v>407</v>
      </c>
      <c r="C367" t="s">
        <v>5</v>
      </c>
      <c r="D367">
        <v>5</v>
      </c>
      <c r="E367">
        <v>8</v>
      </c>
      <c r="F367">
        <v>1</v>
      </c>
      <c r="H367">
        <f>COUNTIF($B$2:$B$4654,B367)</f>
        <v>1</v>
      </c>
    </row>
    <row r="368" spans="1:8" x14ac:dyDescent="0.2">
      <c r="A368">
        <v>371</v>
      </c>
      <c r="B368" t="s">
        <v>408</v>
      </c>
      <c r="C368" t="s">
        <v>5</v>
      </c>
      <c r="D368">
        <v>6</v>
      </c>
      <c r="E368">
        <v>9</v>
      </c>
      <c r="F368">
        <v>1.5</v>
      </c>
      <c r="H368">
        <f>COUNTIF($B$2:$B$4654,B368)</f>
        <v>1</v>
      </c>
    </row>
    <row r="369" spans="1:8" x14ac:dyDescent="0.2">
      <c r="A369">
        <v>372</v>
      </c>
      <c r="B369" t="s">
        <v>409</v>
      </c>
      <c r="C369" t="s">
        <v>5</v>
      </c>
      <c r="D369">
        <v>7</v>
      </c>
      <c r="E369">
        <v>10</v>
      </c>
      <c r="F369">
        <v>2</v>
      </c>
      <c r="H369">
        <f>COUNTIF($B$2:$B$4654,B369)</f>
        <v>1</v>
      </c>
    </row>
    <row r="370" spans="1:8" x14ac:dyDescent="0.2">
      <c r="A370">
        <v>373</v>
      </c>
      <c r="B370" t="s">
        <v>410</v>
      </c>
      <c r="C370" t="s">
        <v>5</v>
      </c>
      <c r="D370">
        <v>7</v>
      </c>
      <c r="E370">
        <v>10</v>
      </c>
      <c r="F370">
        <v>2</v>
      </c>
      <c r="H370">
        <f>COUNTIF($B$2:$B$4654,B370)</f>
        <v>1</v>
      </c>
    </row>
    <row r="371" spans="1:8" x14ac:dyDescent="0.2">
      <c r="A371">
        <v>374</v>
      </c>
      <c r="B371" t="s">
        <v>411</v>
      </c>
      <c r="C371" t="s">
        <v>5</v>
      </c>
      <c r="D371">
        <v>6.5</v>
      </c>
      <c r="E371">
        <v>9</v>
      </c>
      <c r="F371">
        <v>1.5</v>
      </c>
      <c r="H371">
        <f>COUNTIF($B$2:$B$4654,B371)</f>
        <v>1</v>
      </c>
    </row>
    <row r="372" spans="1:8" x14ac:dyDescent="0.2">
      <c r="A372">
        <v>375</v>
      </c>
      <c r="B372" t="s">
        <v>412</v>
      </c>
      <c r="C372" t="s">
        <v>5</v>
      </c>
      <c r="D372">
        <v>6.5</v>
      </c>
      <c r="E372">
        <v>9</v>
      </c>
      <c r="F372">
        <v>1.5</v>
      </c>
      <c r="H372">
        <f>COUNTIF($B$2:$B$4654,B372)</f>
        <v>1</v>
      </c>
    </row>
    <row r="373" spans="1:8" x14ac:dyDescent="0.2">
      <c r="A373">
        <v>376</v>
      </c>
      <c r="B373" t="s">
        <v>413</v>
      </c>
      <c r="C373" t="s">
        <v>5</v>
      </c>
      <c r="D373">
        <v>5.5</v>
      </c>
      <c r="E373">
        <v>9</v>
      </c>
      <c r="F373">
        <v>1.5</v>
      </c>
      <c r="H373">
        <f>COUNTIF($B$2:$B$4654,B373)</f>
        <v>1</v>
      </c>
    </row>
    <row r="374" spans="1:8" x14ac:dyDescent="0.2">
      <c r="A374">
        <v>377</v>
      </c>
      <c r="B374" t="s">
        <v>414</v>
      </c>
      <c r="C374" t="s">
        <v>5</v>
      </c>
      <c r="D374">
        <v>6</v>
      </c>
      <c r="E374">
        <v>9</v>
      </c>
      <c r="F374">
        <v>1.5</v>
      </c>
      <c r="H374">
        <f>COUNTIF($B$2:$B$4654,B374)</f>
        <v>1</v>
      </c>
    </row>
    <row r="375" spans="1:8" x14ac:dyDescent="0.2">
      <c r="A375">
        <v>378</v>
      </c>
      <c r="B375" t="s">
        <v>415</v>
      </c>
      <c r="C375" t="s">
        <v>5</v>
      </c>
      <c r="D375">
        <v>5.5</v>
      </c>
      <c r="E375">
        <v>9</v>
      </c>
      <c r="F375">
        <v>1.5</v>
      </c>
      <c r="H375">
        <f>COUNTIF($B$2:$B$4654,B375)</f>
        <v>1</v>
      </c>
    </row>
    <row r="376" spans="1:8" x14ac:dyDescent="0.2">
      <c r="A376">
        <v>379</v>
      </c>
      <c r="B376" t="s">
        <v>416</v>
      </c>
      <c r="C376" t="s">
        <v>5</v>
      </c>
      <c r="D376">
        <v>6.5</v>
      </c>
      <c r="E376">
        <v>9</v>
      </c>
      <c r="F376">
        <v>1.5</v>
      </c>
      <c r="H376">
        <f>COUNTIF($B$2:$B$4654,B376)</f>
        <v>1</v>
      </c>
    </row>
    <row r="377" spans="1:8" x14ac:dyDescent="0.2">
      <c r="A377">
        <v>380</v>
      </c>
      <c r="B377" t="s">
        <v>417</v>
      </c>
      <c r="C377" t="s">
        <v>5</v>
      </c>
      <c r="D377">
        <v>7</v>
      </c>
      <c r="E377">
        <v>10</v>
      </c>
      <c r="F377">
        <v>2</v>
      </c>
      <c r="H377">
        <f>COUNTIF($B$2:$B$4654,B377)</f>
        <v>1</v>
      </c>
    </row>
    <row r="378" spans="1:8" x14ac:dyDescent="0.2">
      <c r="A378">
        <v>381</v>
      </c>
      <c r="B378" t="s">
        <v>418</v>
      </c>
      <c r="C378" t="s">
        <v>5</v>
      </c>
      <c r="D378">
        <v>7</v>
      </c>
      <c r="E378">
        <v>10</v>
      </c>
      <c r="F378">
        <v>2</v>
      </c>
      <c r="H378">
        <f>COUNTIF($B$2:$B$4654,B378)</f>
        <v>1</v>
      </c>
    </row>
    <row r="379" spans="1:8" x14ac:dyDescent="0.2">
      <c r="A379">
        <v>382</v>
      </c>
      <c r="B379" t="s">
        <v>419</v>
      </c>
      <c r="C379" t="s">
        <v>5</v>
      </c>
      <c r="D379">
        <v>4.5</v>
      </c>
      <c r="E379">
        <v>8</v>
      </c>
      <c r="F379">
        <v>1</v>
      </c>
      <c r="H379">
        <f>COUNTIF($B$2:$B$4654,B379)</f>
        <v>1</v>
      </c>
    </row>
    <row r="380" spans="1:8" x14ac:dyDescent="0.2">
      <c r="A380">
        <v>383</v>
      </c>
      <c r="B380" t="s">
        <v>420</v>
      </c>
      <c r="C380" t="s">
        <v>5</v>
      </c>
      <c r="D380">
        <v>7</v>
      </c>
      <c r="E380">
        <v>10</v>
      </c>
      <c r="F380">
        <v>2</v>
      </c>
      <c r="H380">
        <f>COUNTIF($B$2:$B$4654,B380)</f>
        <v>1</v>
      </c>
    </row>
    <row r="381" spans="1:8" x14ac:dyDescent="0.2">
      <c r="A381">
        <v>384</v>
      </c>
      <c r="B381" t="s">
        <v>421</v>
      </c>
      <c r="C381" t="s">
        <v>5</v>
      </c>
      <c r="D381">
        <v>6</v>
      </c>
      <c r="E381">
        <v>9</v>
      </c>
      <c r="F381">
        <v>1.5</v>
      </c>
      <c r="H381">
        <f>COUNTIF($B$2:$B$4654,B381)</f>
        <v>1</v>
      </c>
    </row>
    <row r="382" spans="1:8" x14ac:dyDescent="0.2">
      <c r="A382">
        <v>385</v>
      </c>
      <c r="B382" t="s">
        <v>422</v>
      </c>
      <c r="C382" t="s">
        <v>5</v>
      </c>
      <c r="D382">
        <v>5.5</v>
      </c>
      <c r="E382">
        <v>9</v>
      </c>
      <c r="F382">
        <v>1.5</v>
      </c>
      <c r="H382">
        <f>COUNTIF($B$2:$B$4654,B382)</f>
        <v>1</v>
      </c>
    </row>
    <row r="383" spans="1:8" x14ac:dyDescent="0.2">
      <c r="A383">
        <v>386</v>
      </c>
      <c r="B383" t="s">
        <v>423</v>
      </c>
      <c r="C383" t="s">
        <v>5</v>
      </c>
      <c r="D383">
        <v>5.5</v>
      </c>
      <c r="E383">
        <v>9</v>
      </c>
      <c r="F383">
        <v>1.5</v>
      </c>
      <c r="H383">
        <f>COUNTIF($B$2:$B$4654,B383)</f>
        <v>1</v>
      </c>
    </row>
    <row r="384" spans="1:8" x14ac:dyDescent="0.2">
      <c r="A384">
        <v>387</v>
      </c>
      <c r="B384" t="s">
        <v>424</v>
      </c>
      <c r="C384" t="s">
        <v>5</v>
      </c>
      <c r="D384">
        <v>4.5</v>
      </c>
      <c r="E384">
        <v>8</v>
      </c>
      <c r="F384">
        <v>1</v>
      </c>
      <c r="H384">
        <f>COUNTIF($B$2:$B$4654,B384)</f>
        <v>1</v>
      </c>
    </row>
    <row r="385" spans="1:8" x14ac:dyDescent="0.2">
      <c r="A385">
        <v>388</v>
      </c>
      <c r="B385" t="s">
        <v>425</v>
      </c>
      <c r="C385" t="s">
        <v>5</v>
      </c>
      <c r="D385">
        <v>5.5</v>
      </c>
      <c r="E385">
        <v>9</v>
      </c>
      <c r="F385">
        <v>1.5</v>
      </c>
      <c r="H385">
        <f>COUNTIF($B$2:$B$4654,B385)</f>
        <v>1</v>
      </c>
    </row>
    <row r="386" spans="1:8" x14ac:dyDescent="0.2">
      <c r="A386">
        <v>389</v>
      </c>
      <c r="B386" t="s">
        <v>426</v>
      </c>
      <c r="C386" t="s">
        <v>5</v>
      </c>
      <c r="D386">
        <v>5.5</v>
      </c>
      <c r="E386">
        <v>9</v>
      </c>
      <c r="F386">
        <v>1.5</v>
      </c>
      <c r="H386">
        <f>COUNTIF($B$2:$B$4654,B386)</f>
        <v>1</v>
      </c>
    </row>
    <row r="387" spans="1:8" x14ac:dyDescent="0.2">
      <c r="A387">
        <v>390</v>
      </c>
      <c r="B387" t="s">
        <v>427</v>
      </c>
      <c r="C387" t="s">
        <v>5</v>
      </c>
      <c r="D387">
        <v>6.5</v>
      </c>
      <c r="E387">
        <v>9</v>
      </c>
      <c r="F387">
        <v>1.5</v>
      </c>
      <c r="H387">
        <f>COUNTIF($B$2:$B$4654,B387)</f>
        <v>1</v>
      </c>
    </row>
    <row r="388" spans="1:8" x14ac:dyDescent="0.2">
      <c r="A388">
        <v>391</v>
      </c>
      <c r="B388" t="s">
        <v>428</v>
      </c>
      <c r="C388" t="s">
        <v>5</v>
      </c>
      <c r="D388">
        <v>5</v>
      </c>
      <c r="E388">
        <v>8</v>
      </c>
      <c r="F388">
        <v>1</v>
      </c>
      <c r="H388">
        <f>COUNTIF($B$2:$B$4654,B388)</f>
        <v>1</v>
      </c>
    </row>
    <row r="389" spans="1:8" x14ac:dyDescent="0.2">
      <c r="A389">
        <v>392</v>
      </c>
      <c r="B389" t="s">
        <v>429</v>
      </c>
      <c r="C389" t="s">
        <v>5</v>
      </c>
      <c r="D389">
        <v>5.5</v>
      </c>
      <c r="E389">
        <v>9</v>
      </c>
      <c r="F389">
        <v>1.5</v>
      </c>
      <c r="H389">
        <f>COUNTIF($B$2:$B$4654,B389)</f>
        <v>1</v>
      </c>
    </row>
    <row r="390" spans="1:8" x14ac:dyDescent="0.2">
      <c r="A390">
        <v>393</v>
      </c>
      <c r="B390" t="s">
        <v>430</v>
      </c>
      <c r="C390" t="s">
        <v>5</v>
      </c>
      <c r="D390">
        <v>5.5</v>
      </c>
      <c r="E390">
        <v>9</v>
      </c>
      <c r="F390">
        <v>1.5</v>
      </c>
      <c r="H390">
        <f>COUNTIF($B$2:$B$4654,B390)</f>
        <v>1</v>
      </c>
    </row>
    <row r="391" spans="1:8" x14ac:dyDescent="0.2">
      <c r="A391">
        <v>394</v>
      </c>
      <c r="B391" t="s">
        <v>431</v>
      </c>
      <c r="C391" t="s">
        <v>5</v>
      </c>
      <c r="D391">
        <v>4.5</v>
      </c>
      <c r="E391">
        <v>8</v>
      </c>
      <c r="F391">
        <v>1</v>
      </c>
      <c r="H391">
        <f>COUNTIF($B$2:$B$4654,B391)</f>
        <v>1</v>
      </c>
    </row>
    <row r="392" spans="1:8" x14ac:dyDescent="0.2">
      <c r="A392">
        <v>395</v>
      </c>
      <c r="B392" t="s">
        <v>432</v>
      </c>
      <c r="C392" t="s">
        <v>5</v>
      </c>
      <c r="D392">
        <v>6.5</v>
      </c>
      <c r="E392">
        <v>9</v>
      </c>
      <c r="F392">
        <v>1.5</v>
      </c>
      <c r="H392">
        <f>COUNTIF($B$2:$B$4654,B392)</f>
        <v>1</v>
      </c>
    </row>
    <row r="393" spans="1:8" x14ac:dyDescent="0.2">
      <c r="A393">
        <v>396</v>
      </c>
      <c r="B393" t="s">
        <v>433</v>
      </c>
      <c r="C393" t="s">
        <v>5</v>
      </c>
      <c r="D393">
        <v>6</v>
      </c>
      <c r="E393">
        <v>9</v>
      </c>
      <c r="F393">
        <v>1.5</v>
      </c>
      <c r="H393">
        <f>COUNTIF($B$2:$B$4654,B393)</f>
        <v>1</v>
      </c>
    </row>
    <row r="394" spans="1:8" x14ac:dyDescent="0.2">
      <c r="A394">
        <v>397</v>
      </c>
      <c r="B394" t="s">
        <v>434</v>
      </c>
      <c r="C394" t="s">
        <v>5</v>
      </c>
      <c r="D394">
        <v>4.5</v>
      </c>
      <c r="E394">
        <v>8</v>
      </c>
      <c r="F394">
        <v>1</v>
      </c>
      <c r="H394">
        <f>COUNTIF($B$2:$B$4654,B394)</f>
        <v>1</v>
      </c>
    </row>
    <row r="395" spans="1:8" x14ac:dyDescent="0.2">
      <c r="A395">
        <v>398</v>
      </c>
      <c r="B395" t="s">
        <v>435</v>
      </c>
      <c r="C395" t="s">
        <v>5</v>
      </c>
      <c r="D395">
        <v>6.5</v>
      </c>
      <c r="E395">
        <v>9</v>
      </c>
      <c r="F395">
        <v>1.5</v>
      </c>
      <c r="H395">
        <f>COUNTIF($B$2:$B$4654,B395)</f>
        <v>1</v>
      </c>
    </row>
    <row r="396" spans="1:8" x14ac:dyDescent="0.2">
      <c r="A396">
        <v>399</v>
      </c>
      <c r="B396" t="s">
        <v>436</v>
      </c>
      <c r="C396" t="s">
        <v>5</v>
      </c>
      <c r="D396">
        <v>5.5</v>
      </c>
      <c r="E396">
        <v>9</v>
      </c>
      <c r="F396">
        <v>1.5</v>
      </c>
      <c r="H396">
        <f>COUNTIF($B$2:$B$4654,B396)</f>
        <v>1</v>
      </c>
    </row>
    <row r="397" spans="1:8" x14ac:dyDescent="0.2">
      <c r="A397">
        <v>400</v>
      </c>
      <c r="B397" t="s">
        <v>437</v>
      </c>
      <c r="C397" t="s">
        <v>5</v>
      </c>
      <c r="D397">
        <v>5.5</v>
      </c>
      <c r="E397">
        <v>9</v>
      </c>
      <c r="F397">
        <v>1.5</v>
      </c>
      <c r="H397">
        <f>COUNTIF($B$2:$B$4654,B397)</f>
        <v>1</v>
      </c>
    </row>
    <row r="398" spans="1:8" x14ac:dyDescent="0.2">
      <c r="A398">
        <v>401</v>
      </c>
      <c r="B398" t="s">
        <v>438</v>
      </c>
      <c r="C398" t="s">
        <v>5</v>
      </c>
      <c r="D398">
        <v>6</v>
      </c>
      <c r="E398">
        <v>9</v>
      </c>
      <c r="F398">
        <v>1.5</v>
      </c>
      <c r="H398">
        <f>COUNTIF($B$2:$B$4654,B398)</f>
        <v>1</v>
      </c>
    </row>
    <row r="399" spans="1:8" x14ac:dyDescent="0.2">
      <c r="A399">
        <v>402</v>
      </c>
      <c r="B399" t="s">
        <v>439</v>
      </c>
      <c r="C399" t="s">
        <v>10</v>
      </c>
      <c r="D399">
        <v>6</v>
      </c>
      <c r="E399">
        <v>9</v>
      </c>
      <c r="F399">
        <v>1.5</v>
      </c>
      <c r="H399">
        <f>COUNTIF($B$2:$B$4654,B399)</f>
        <v>1</v>
      </c>
    </row>
    <row r="400" spans="1:8" x14ac:dyDescent="0.2">
      <c r="A400">
        <v>403</v>
      </c>
      <c r="B400" t="s">
        <v>440</v>
      </c>
      <c r="C400" t="s">
        <v>10</v>
      </c>
      <c r="D400">
        <v>4</v>
      </c>
      <c r="E400">
        <v>8</v>
      </c>
      <c r="F400">
        <v>1</v>
      </c>
      <c r="H400">
        <f>COUNTIF($B$2:$B$4654,B400)</f>
        <v>1</v>
      </c>
    </row>
    <row r="401" spans="1:8" x14ac:dyDescent="0.2">
      <c r="A401">
        <v>404</v>
      </c>
      <c r="B401" t="s">
        <v>441</v>
      </c>
      <c r="C401" t="s">
        <v>5</v>
      </c>
      <c r="D401">
        <v>5.5</v>
      </c>
      <c r="E401">
        <v>9</v>
      </c>
      <c r="F401">
        <v>1.5</v>
      </c>
      <c r="H401">
        <f>COUNTIF($B$2:$B$4654,B401)</f>
        <v>1</v>
      </c>
    </row>
    <row r="402" spans="1:8" x14ac:dyDescent="0.2">
      <c r="A402">
        <v>405</v>
      </c>
      <c r="B402" t="s">
        <v>442</v>
      </c>
      <c r="C402" t="s">
        <v>5</v>
      </c>
      <c r="D402">
        <v>5.5</v>
      </c>
      <c r="E402">
        <v>9</v>
      </c>
      <c r="F402">
        <v>1.5</v>
      </c>
      <c r="H402">
        <f>COUNTIF($B$2:$B$4654,B402)</f>
        <v>1</v>
      </c>
    </row>
    <row r="403" spans="1:8" x14ac:dyDescent="0.2">
      <c r="A403">
        <v>406</v>
      </c>
      <c r="B403" t="s">
        <v>443</v>
      </c>
      <c r="C403" t="s">
        <v>5</v>
      </c>
      <c r="D403">
        <v>6</v>
      </c>
      <c r="E403">
        <v>9</v>
      </c>
      <c r="F403">
        <v>1.5</v>
      </c>
      <c r="H403">
        <f>COUNTIF($B$2:$B$4654,B403)</f>
        <v>1</v>
      </c>
    </row>
    <row r="404" spans="1:8" x14ac:dyDescent="0.2">
      <c r="A404">
        <v>407</v>
      </c>
      <c r="B404" t="s">
        <v>444</v>
      </c>
      <c r="C404" t="s">
        <v>5</v>
      </c>
      <c r="D404">
        <v>5</v>
      </c>
      <c r="E404">
        <v>8</v>
      </c>
      <c r="F404">
        <v>1</v>
      </c>
      <c r="H404">
        <f>COUNTIF($B$2:$B$4654,B404)</f>
        <v>1</v>
      </c>
    </row>
    <row r="405" spans="1:8" x14ac:dyDescent="0.2">
      <c r="A405">
        <v>408</v>
      </c>
      <c r="B405" t="s">
        <v>445</v>
      </c>
      <c r="C405" t="s">
        <v>5</v>
      </c>
      <c r="D405">
        <v>6</v>
      </c>
      <c r="E405">
        <v>9</v>
      </c>
      <c r="F405">
        <v>1.5</v>
      </c>
      <c r="H405">
        <f>COUNTIF($B$2:$B$4654,B405)</f>
        <v>1</v>
      </c>
    </row>
    <row r="406" spans="1:8" x14ac:dyDescent="0.2">
      <c r="A406">
        <v>409</v>
      </c>
      <c r="B406" t="s">
        <v>446</v>
      </c>
      <c r="C406" t="s">
        <v>5</v>
      </c>
      <c r="D406">
        <v>5.5</v>
      </c>
      <c r="E406">
        <v>9</v>
      </c>
      <c r="F406">
        <v>1.5</v>
      </c>
      <c r="H406">
        <f>COUNTIF($B$2:$B$4654,B406)</f>
        <v>1</v>
      </c>
    </row>
    <row r="407" spans="1:8" x14ac:dyDescent="0.2">
      <c r="A407">
        <v>410</v>
      </c>
      <c r="B407" t="s">
        <v>447</v>
      </c>
      <c r="C407" t="s">
        <v>5</v>
      </c>
      <c r="D407">
        <v>6</v>
      </c>
      <c r="E407">
        <v>9</v>
      </c>
      <c r="F407">
        <v>1.5</v>
      </c>
      <c r="H407">
        <f>COUNTIF($B$2:$B$4654,B407)</f>
        <v>1</v>
      </c>
    </row>
    <row r="408" spans="1:8" x14ac:dyDescent="0.2">
      <c r="A408">
        <v>411</v>
      </c>
      <c r="B408" t="s">
        <v>448</v>
      </c>
      <c r="C408" t="s">
        <v>5</v>
      </c>
      <c r="D408">
        <v>6</v>
      </c>
      <c r="E408">
        <v>9</v>
      </c>
      <c r="F408">
        <v>1.5</v>
      </c>
      <c r="H408">
        <f>COUNTIF($B$2:$B$4654,B408)</f>
        <v>1</v>
      </c>
    </row>
    <row r="409" spans="1:8" x14ac:dyDescent="0.2">
      <c r="A409">
        <v>412</v>
      </c>
      <c r="B409" t="s">
        <v>449</v>
      </c>
      <c r="C409" t="s">
        <v>5</v>
      </c>
      <c r="D409">
        <v>4</v>
      </c>
      <c r="E409">
        <v>8</v>
      </c>
      <c r="F409">
        <v>1</v>
      </c>
      <c r="H409">
        <f>COUNTIF($B$2:$B$4654,B409)</f>
        <v>1</v>
      </c>
    </row>
    <row r="410" spans="1:8" x14ac:dyDescent="0.2">
      <c r="A410">
        <v>413</v>
      </c>
      <c r="B410" t="s">
        <v>450</v>
      </c>
      <c r="C410" t="s">
        <v>5</v>
      </c>
      <c r="D410">
        <v>5</v>
      </c>
      <c r="E410">
        <v>8</v>
      </c>
      <c r="F410">
        <v>1</v>
      </c>
      <c r="H410">
        <f>COUNTIF($B$2:$B$4654,B410)</f>
        <v>1</v>
      </c>
    </row>
    <row r="411" spans="1:8" x14ac:dyDescent="0.2">
      <c r="A411">
        <v>414</v>
      </c>
      <c r="B411" t="s">
        <v>451</v>
      </c>
      <c r="C411" t="s">
        <v>5</v>
      </c>
      <c r="D411">
        <v>7.5</v>
      </c>
      <c r="E411">
        <v>10</v>
      </c>
      <c r="F411">
        <v>2</v>
      </c>
      <c r="H411">
        <f>COUNTIF($B$2:$B$4654,B411)</f>
        <v>1</v>
      </c>
    </row>
    <row r="412" spans="1:8" x14ac:dyDescent="0.2">
      <c r="A412">
        <v>415</v>
      </c>
      <c r="B412" t="s">
        <v>452</v>
      </c>
      <c r="C412" t="s">
        <v>5</v>
      </c>
      <c r="D412">
        <v>6.5</v>
      </c>
      <c r="E412">
        <v>9</v>
      </c>
      <c r="F412">
        <v>1.5</v>
      </c>
      <c r="H412">
        <f>COUNTIF($B$2:$B$4654,B412)</f>
        <v>1</v>
      </c>
    </row>
    <row r="413" spans="1:8" x14ac:dyDescent="0.2">
      <c r="A413">
        <v>416</v>
      </c>
      <c r="B413" t="s">
        <v>453</v>
      </c>
      <c r="C413" t="s">
        <v>5</v>
      </c>
      <c r="D413">
        <v>6.5</v>
      </c>
      <c r="E413">
        <v>9</v>
      </c>
      <c r="F413">
        <v>1.5</v>
      </c>
      <c r="H413">
        <f>COUNTIF($B$2:$B$4654,B413)</f>
        <v>1</v>
      </c>
    </row>
    <row r="414" spans="1:8" x14ac:dyDescent="0.2">
      <c r="A414">
        <v>417</v>
      </c>
      <c r="B414" t="s">
        <v>454</v>
      </c>
      <c r="C414" t="s">
        <v>5</v>
      </c>
      <c r="D414">
        <v>4.5</v>
      </c>
      <c r="E414">
        <v>8</v>
      </c>
      <c r="F414">
        <v>1</v>
      </c>
      <c r="H414">
        <f>COUNTIF($B$2:$B$4654,B414)</f>
        <v>1</v>
      </c>
    </row>
    <row r="415" spans="1:8" x14ac:dyDescent="0.2">
      <c r="A415">
        <v>418</v>
      </c>
      <c r="B415" t="s">
        <v>455</v>
      </c>
      <c r="C415" t="s">
        <v>5</v>
      </c>
      <c r="D415">
        <v>5</v>
      </c>
      <c r="E415">
        <v>8</v>
      </c>
      <c r="F415">
        <v>1</v>
      </c>
      <c r="H415">
        <f>COUNTIF($B$2:$B$4654,B415)</f>
        <v>1</v>
      </c>
    </row>
    <row r="416" spans="1:8" x14ac:dyDescent="0.2">
      <c r="A416">
        <v>419</v>
      </c>
      <c r="B416" t="s">
        <v>456</v>
      </c>
      <c r="C416" t="s">
        <v>5</v>
      </c>
      <c r="D416">
        <v>5.5</v>
      </c>
      <c r="E416">
        <v>9</v>
      </c>
      <c r="F416">
        <v>1.5</v>
      </c>
      <c r="H416">
        <f>COUNTIF($B$2:$B$4654,B416)</f>
        <v>1</v>
      </c>
    </row>
    <row r="417" spans="1:8" x14ac:dyDescent="0.2">
      <c r="A417">
        <v>420</v>
      </c>
      <c r="B417" t="s">
        <v>457</v>
      </c>
      <c r="C417" t="s">
        <v>5</v>
      </c>
      <c r="D417">
        <v>7</v>
      </c>
      <c r="E417">
        <v>10</v>
      </c>
      <c r="F417">
        <v>2</v>
      </c>
      <c r="H417">
        <f>COUNTIF($B$2:$B$4654,B417)</f>
        <v>1</v>
      </c>
    </row>
    <row r="418" spans="1:8" x14ac:dyDescent="0.2">
      <c r="A418">
        <v>421</v>
      </c>
      <c r="B418" t="s">
        <v>458</v>
      </c>
      <c r="C418" t="s">
        <v>5</v>
      </c>
      <c r="D418">
        <v>5.5</v>
      </c>
      <c r="E418">
        <v>9</v>
      </c>
      <c r="F418">
        <v>1.5</v>
      </c>
      <c r="H418">
        <f>COUNTIF($B$2:$B$4654,B418)</f>
        <v>1</v>
      </c>
    </row>
    <row r="419" spans="1:8" x14ac:dyDescent="0.2">
      <c r="A419">
        <v>422</v>
      </c>
      <c r="B419" t="s">
        <v>459</v>
      </c>
      <c r="C419" t="s">
        <v>5</v>
      </c>
      <c r="D419">
        <v>6</v>
      </c>
      <c r="E419">
        <v>9</v>
      </c>
      <c r="F419">
        <v>1.5</v>
      </c>
      <c r="H419">
        <f>COUNTIF($B$2:$B$4654,B419)</f>
        <v>1</v>
      </c>
    </row>
    <row r="420" spans="1:8" x14ac:dyDescent="0.2">
      <c r="A420">
        <v>423</v>
      </c>
      <c r="B420" t="s">
        <v>460</v>
      </c>
      <c r="C420" t="s">
        <v>5</v>
      </c>
      <c r="D420">
        <v>7</v>
      </c>
      <c r="E420">
        <v>10</v>
      </c>
      <c r="F420">
        <v>2</v>
      </c>
      <c r="H420">
        <f>COUNTIF($B$2:$B$4654,B420)</f>
        <v>1</v>
      </c>
    </row>
    <row r="421" spans="1:8" x14ac:dyDescent="0.2">
      <c r="A421">
        <v>424</v>
      </c>
      <c r="B421" t="s">
        <v>461</v>
      </c>
      <c r="C421" t="s">
        <v>5</v>
      </c>
      <c r="D421">
        <v>6.5</v>
      </c>
      <c r="E421">
        <v>9</v>
      </c>
      <c r="F421">
        <v>1.5</v>
      </c>
      <c r="H421">
        <f>COUNTIF($B$2:$B$4654,B421)</f>
        <v>1</v>
      </c>
    </row>
    <row r="422" spans="1:8" x14ac:dyDescent="0.2">
      <c r="A422">
        <v>425</v>
      </c>
      <c r="B422" t="s">
        <v>462</v>
      </c>
      <c r="C422" t="s">
        <v>5</v>
      </c>
      <c r="D422">
        <v>5.5</v>
      </c>
      <c r="E422">
        <v>9</v>
      </c>
      <c r="F422">
        <v>1.5</v>
      </c>
      <c r="H422">
        <f>COUNTIF($B$2:$B$4654,B422)</f>
        <v>1</v>
      </c>
    </row>
    <row r="423" spans="1:8" x14ac:dyDescent="0.2">
      <c r="A423">
        <v>426</v>
      </c>
      <c r="B423" t="s">
        <v>463</v>
      </c>
      <c r="C423" t="s">
        <v>5</v>
      </c>
      <c r="D423">
        <v>6</v>
      </c>
      <c r="E423">
        <v>9</v>
      </c>
      <c r="F423">
        <v>1.5</v>
      </c>
      <c r="H423">
        <f>COUNTIF($B$2:$B$4654,B423)</f>
        <v>1</v>
      </c>
    </row>
    <row r="424" spans="1:8" x14ac:dyDescent="0.2">
      <c r="A424">
        <v>427</v>
      </c>
      <c r="B424" t="s">
        <v>464</v>
      </c>
      <c r="C424" t="s">
        <v>5</v>
      </c>
      <c r="D424">
        <v>7</v>
      </c>
      <c r="E424">
        <v>10</v>
      </c>
      <c r="F424">
        <v>2</v>
      </c>
      <c r="H424">
        <f>COUNTIF($B$2:$B$4654,B424)</f>
        <v>1</v>
      </c>
    </row>
    <row r="425" spans="1:8" x14ac:dyDescent="0.2">
      <c r="A425">
        <v>428</v>
      </c>
      <c r="B425" t="s">
        <v>465</v>
      </c>
      <c r="C425" t="s">
        <v>5</v>
      </c>
      <c r="D425">
        <v>6</v>
      </c>
      <c r="E425">
        <v>9</v>
      </c>
      <c r="F425">
        <v>1.5</v>
      </c>
      <c r="H425">
        <f>COUNTIF($B$2:$B$4654,B425)</f>
        <v>1</v>
      </c>
    </row>
    <row r="426" spans="1:8" x14ac:dyDescent="0.2">
      <c r="A426">
        <v>429</v>
      </c>
      <c r="B426" t="s">
        <v>466</v>
      </c>
      <c r="C426" t="s">
        <v>5</v>
      </c>
      <c r="D426">
        <v>6</v>
      </c>
      <c r="E426">
        <v>9</v>
      </c>
      <c r="F426">
        <v>1.5</v>
      </c>
      <c r="H426">
        <f>COUNTIF($B$2:$B$4654,B426)</f>
        <v>1</v>
      </c>
    </row>
    <row r="427" spans="1:8" x14ac:dyDescent="0.2">
      <c r="A427">
        <v>430</v>
      </c>
      <c r="B427" t="s">
        <v>467</v>
      </c>
      <c r="C427" t="s">
        <v>5</v>
      </c>
      <c r="D427">
        <v>6</v>
      </c>
      <c r="E427">
        <v>9</v>
      </c>
      <c r="F427">
        <v>1.5</v>
      </c>
      <c r="H427">
        <f>COUNTIF($B$2:$B$4654,B427)</f>
        <v>1</v>
      </c>
    </row>
    <row r="428" spans="1:8" x14ac:dyDescent="0.2">
      <c r="A428">
        <v>431</v>
      </c>
      <c r="B428" t="s">
        <v>468</v>
      </c>
      <c r="C428" t="s">
        <v>5</v>
      </c>
      <c r="D428">
        <v>6.5</v>
      </c>
      <c r="E428">
        <v>9</v>
      </c>
      <c r="F428">
        <v>1.5</v>
      </c>
      <c r="H428">
        <f>COUNTIF($B$2:$B$4654,B428)</f>
        <v>1</v>
      </c>
    </row>
    <row r="429" spans="1:8" x14ac:dyDescent="0.2">
      <c r="A429">
        <v>432</v>
      </c>
      <c r="B429" t="s">
        <v>469</v>
      </c>
      <c r="C429" t="s">
        <v>5</v>
      </c>
      <c r="D429">
        <v>7</v>
      </c>
      <c r="E429">
        <v>10</v>
      </c>
      <c r="F429">
        <v>2</v>
      </c>
      <c r="H429">
        <f>COUNTIF($B$2:$B$4654,B429)</f>
        <v>1</v>
      </c>
    </row>
    <row r="430" spans="1:8" x14ac:dyDescent="0.2">
      <c r="A430">
        <v>433</v>
      </c>
      <c r="B430" t="s">
        <v>470</v>
      </c>
      <c r="C430" t="s">
        <v>5</v>
      </c>
      <c r="D430">
        <v>6.5</v>
      </c>
      <c r="E430">
        <v>9</v>
      </c>
      <c r="F430">
        <v>1.5</v>
      </c>
      <c r="H430">
        <f>COUNTIF($B$2:$B$4654,B430)</f>
        <v>1</v>
      </c>
    </row>
    <row r="431" spans="1:8" x14ac:dyDescent="0.2">
      <c r="A431">
        <v>434</v>
      </c>
      <c r="B431" t="s">
        <v>471</v>
      </c>
      <c r="C431" t="s">
        <v>5</v>
      </c>
      <c r="D431">
        <v>6.5</v>
      </c>
      <c r="E431">
        <v>9</v>
      </c>
      <c r="F431">
        <v>1.5</v>
      </c>
      <c r="H431">
        <f>COUNTIF($B$2:$B$4654,B431)</f>
        <v>1</v>
      </c>
    </row>
    <row r="432" spans="1:8" x14ac:dyDescent="0.2">
      <c r="A432">
        <v>435</v>
      </c>
      <c r="B432" t="s">
        <v>472</v>
      </c>
      <c r="C432" t="s">
        <v>10</v>
      </c>
      <c r="D432">
        <v>5</v>
      </c>
      <c r="E432">
        <v>8</v>
      </c>
      <c r="F432">
        <v>1</v>
      </c>
      <c r="H432">
        <f>COUNTIF($B$2:$B$4654,B432)</f>
        <v>1</v>
      </c>
    </row>
    <row r="433" spans="1:8" x14ac:dyDescent="0.2">
      <c r="A433">
        <v>436</v>
      </c>
      <c r="B433" t="s">
        <v>473</v>
      </c>
      <c r="C433" t="s">
        <v>5</v>
      </c>
      <c r="D433">
        <v>5.5</v>
      </c>
      <c r="E433">
        <v>9</v>
      </c>
      <c r="F433">
        <v>1.5</v>
      </c>
      <c r="H433">
        <f>COUNTIF($B$2:$B$4654,B433)</f>
        <v>1</v>
      </c>
    </row>
    <row r="434" spans="1:8" x14ac:dyDescent="0.2">
      <c r="A434">
        <v>437</v>
      </c>
      <c r="B434" t="s">
        <v>474</v>
      </c>
      <c r="C434" t="s">
        <v>5</v>
      </c>
      <c r="D434">
        <v>6.5</v>
      </c>
      <c r="E434">
        <v>9</v>
      </c>
      <c r="F434">
        <v>1.5</v>
      </c>
      <c r="H434">
        <f>COUNTIF($B$2:$B$4654,B434)</f>
        <v>1</v>
      </c>
    </row>
    <row r="435" spans="1:8" x14ac:dyDescent="0.2">
      <c r="A435">
        <v>438</v>
      </c>
      <c r="B435" t="s">
        <v>475</v>
      </c>
      <c r="C435" t="s">
        <v>5</v>
      </c>
      <c r="D435">
        <v>5</v>
      </c>
      <c r="E435">
        <v>8</v>
      </c>
      <c r="F435">
        <v>1</v>
      </c>
      <c r="H435">
        <f>COUNTIF($B$2:$B$4654,B435)</f>
        <v>1</v>
      </c>
    </row>
    <row r="436" spans="1:8" x14ac:dyDescent="0.2">
      <c r="A436">
        <v>439</v>
      </c>
      <c r="B436" t="s">
        <v>476</v>
      </c>
      <c r="C436" t="s">
        <v>5</v>
      </c>
      <c r="D436">
        <v>6.5</v>
      </c>
      <c r="E436">
        <v>9</v>
      </c>
      <c r="F436">
        <v>1.5</v>
      </c>
      <c r="H436">
        <f>COUNTIF($B$2:$B$4654,B436)</f>
        <v>1</v>
      </c>
    </row>
    <row r="437" spans="1:8" x14ac:dyDescent="0.2">
      <c r="A437">
        <v>440</v>
      </c>
      <c r="B437" t="s">
        <v>477</v>
      </c>
      <c r="C437" t="s">
        <v>5</v>
      </c>
      <c r="D437">
        <v>5.5</v>
      </c>
      <c r="E437">
        <v>9</v>
      </c>
      <c r="F437">
        <v>1.5</v>
      </c>
      <c r="H437">
        <f>COUNTIF($B$2:$B$4654,B437)</f>
        <v>1</v>
      </c>
    </row>
    <row r="438" spans="1:8" x14ac:dyDescent="0.2">
      <c r="A438">
        <v>441</v>
      </c>
      <c r="B438" t="s">
        <v>478</v>
      </c>
      <c r="C438" t="s">
        <v>10</v>
      </c>
      <c r="D438">
        <v>5.5</v>
      </c>
      <c r="E438">
        <v>9</v>
      </c>
      <c r="F438">
        <v>1.5</v>
      </c>
      <c r="H438">
        <f>COUNTIF($B$2:$B$4654,B438)</f>
        <v>1</v>
      </c>
    </row>
    <row r="439" spans="1:8" x14ac:dyDescent="0.2">
      <c r="A439">
        <v>442</v>
      </c>
      <c r="B439" t="s">
        <v>479</v>
      </c>
      <c r="C439" t="s">
        <v>5</v>
      </c>
      <c r="D439">
        <v>6</v>
      </c>
      <c r="E439">
        <v>9</v>
      </c>
      <c r="F439">
        <v>1.5</v>
      </c>
      <c r="H439">
        <f>COUNTIF($B$2:$B$4654,B439)</f>
        <v>1</v>
      </c>
    </row>
    <row r="440" spans="1:8" x14ac:dyDescent="0.2">
      <c r="A440">
        <v>443</v>
      </c>
      <c r="B440" t="s">
        <v>480</v>
      </c>
      <c r="C440" t="s">
        <v>5</v>
      </c>
      <c r="D440">
        <v>6.5</v>
      </c>
      <c r="E440">
        <v>9</v>
      </c>
      <c r="F440">
        <v>1.5</v>
      </c>
      <c r="H440">
        <f>COUNTIF($B$2:$B$4654,B440)</f>
        <v>1</v>
      </c>
    </row>
    <row r="441" spans="1:8" x14ac:dyDescent="0.2">
      <c r="A441">
        <v>444</v>
      </c>
      <c r="B441" t="s">
        <v>481</v>
      </c>
      <c r="C441" t="s">
        <v>10</v>
      </c>
      <c r="D441">
        <v>4</v>
      </c>
      <c r="E441">
        <v>8</v>
      </c>
      <c r="F441">
        <v>1</v>
      </c>
      <c r="H441">
        <f>COUNTIF($B$2:$B$4654,B441)</f>
        <v>1</v>
      </c>
    </row>
    <row r="442" spans="1:8" x14ac:dyDescent="0.2">
      <c r="A442">
        <v>445</v>
      </c>
      <c r="B442" t="s">
        <v>482</v>
      </c>
      <c r="C442" t="s">
        <v>5</v>
      </c>
      <c r="D442">
        <v>5</v>
      </c>
      <c r="E442">
        <v>8</v>
      </c>
      <c r="F442">
        <v>1</v>
      </c>
      <c r="H442">
        <f>COUNTIF($B$2:$B$4654,B442)</f>
        <v>1</v>
      </c>
    </row>
    <row r="443" spans="1:8" x14ac:dyDescent="0.2">
      <c r="A443">
        <v>446</v>
      </c>
      <c r="B443" t="s">
        <v>483</v>
      </c>
      <c r="C443" t="s">
        <v>5</v>
      </c>
      <c r="D443">
        <v>5.5</v>
      </c>
      <c r="E443">
        <v>9</v>
      </c>
      <c r="F443">
        <v>1.5</v>
      </c>
      <c r="H443">
        <f>COUNTIF($B$2:$B$4654,B443)</f>
        <v>1</v>
      </c>
    </row>
    <row r="444" spans="1:8" x14ac:dyDescent="0.2">
      <c r="A444">
        <v>447</v>
      </c>
      <c r="B444" t="s">
        <v>484</v>
      </c>
      <c r="C444" t="s">
        <v>5</v>
      </c>
      <c r="D444">
        <v>6.5</v>
      </c>
      <c r="E444">
        <v>9</v>
      </c>
      <c r="F444">
        <v>1.5</v>
      </c>
      <c r="H444">
        <f>COUNTIF($B$2:$B$4654,B444)</f>
        <v>1</v>
      </c>
    </row>
    <row r="445" spans="1:8" x14ac:dyDescent="0.2">
      <c r="A445">
        <v>448</v>
      </c>
      <c r="B445" t="s">
        <v>485</v>
      </c>
      <c r="C445" t="s">
        <v>5</v>
      </c>
      <c r="D445">
        <v>6.5</v>
      </c>
      <c r="E445">
        <v>9</v>
      </c>
      <c r="F445">
        <v>1.5</v>
      </c>
      <c r="H445">
        <f>COUNTIF($B$2:$B$4654,B445)</f>
        <v>1</v>
      </c>
    </row>
    <row r="446" spans="1:8" x14ac:dyDescent="0.2">
      <c r="A446">
        <v>449</v>
      </c>
      <c r="B446" t="s">
        <v>486</v>
      </c>
      <c r="C446" t="s">
        <v>5</v>
      </c>
      <c r="D446">
        <v>6</v>
      </c>
      <c r="E446">
        <v>9</v>
      </c>
      <c r="F446">
        <v>1.5</v>
      </c>
      <c r="H446">
        <f>COUNTIF($B$2:$B$4654,B446)</f>
        <v>1</v>
      </c>
    </row>
    <row r="447" spans="1:8" x14ac:dyDescent="0.2">
      <c r="A447">
        <v>450</v>
      </c>
      <c r="B447" t="s">
        <v>487</v>
      </c>
      <c r="C447" t="s">
        <v>5</v>
      </c>
      <c r="D447">
        <v>5</v>
      </c>
      <c r="E447">
        <v>8</v>
      </c>
      <c r="F447">
        <v>1</v>
      </c>
      <c r="H447">
        <f>COUNTIF($B$2:$B$4654,B447)</f>
        <v>1</v>
      </c>
    </row>
    <row r="448" spans="1:8" x14ac:dyDescent="0.2">
      <c r="A448">
        <v>451</v>
      </c>
      <c r="B448" t="s">
        <v>488</v>
      </c>
      <c r="C448" t="s">
        <v>5</v>
      </c>
      <c r="D448">
        <v>7.5</v>
      </c>
      <c r="E448">
        <v>10</v>
      </c>
      <c r="F448">
        <v>2</v>
      </c>
      <c r="H448">
        <f>COUNTIF($B$2:$B$4654,B448)</f>
        <v>1</v>
      </c>
    </row>
    <row r="449" spans="1:8" x14ac:dyDescent="0.2">
      <c r="A449">
        <v>452</v>
      </c>
      <c r="B449" t="s">
        <v>489</v>
      </c>
      <c r="C449" t="s">
        <v>5</v>
      </c>
      <c r="D449">
        <v>6.5</v>
      </c>
      <c r="E449">
        <v>9</v>
      </c>
      <c r="F449">
        <v>1.5</v>
      </c>
      <c r="H449">
        <f>COUNTIF($B$2:$B$4654,B449)</f>
        <v>1</v>
      </c>
    </row>
    <row r="450" spans="1:8" x14ac:dyDescent="0.2">
      <c r="A450">
        <v>453</v>
      </c>
      <c r="B450" t="s">
        <v>490</v>
      </c>
      <c r="C450" t="s">
        <v>5</v>
      </c>
      <c r="D450">
        <v>6.5</v>
      </c>
      <c r="E450">
        <v>9</v>
      </c>
      <c r="F450">
        <v>1.5</v>
      </c>
      <c r="H450">
        <f>COUNTIF($B$2:$B$4654,B450)</f>
        <v>1</v>
      </c>
    </row>
    <row r="451" spans="1:8" x14ac:dyDescent="0.2">
      <c r="A451">
        <v>454</v>
      </c>
      <c r="B451" t="s">
        <v>491</v>
      </c>
      <c r="C451" t="s">
        <v>5</v>
      </c>
      <c r="D451">
        <v>5</v>
      </c>
      <c r="E451">
        <v>8</v>
      </c>
      <c r="F451">
        <v>1</v>
      </c>
      <c r="H451">
        <f>COUNTIF($B$2:$B$4654,B451)</f>
        <v>1</v>
      </c>
    </row>
    <row r="452" spans="1:8" x14ac:dyDescent="0.2">
      <c r="A452">
        <v>455</v>
      </c>
      <c r="B452" t="s">
        <v>492</v>
      </c>
      <c r="C452" t="s">
        <v>10</v>
      </c>
      <c r="D452">
        <v>4.5</v>
      </c>
      <c r="E452">
        <v>8</v>
      </c>
      <c r="F452">
        <v>1</v>
      </c>
      <c r="H452">
        <f>COUNTIF($B$2:$B$4654,B452)</f>
        <v>1</v>
      </c>
    </row>
    <row r="453" spans="1:8" x14ac:dyDescent="0.2">
      <c r="A453">
        <v>456</v>
      </c>
      <c r="B453" t="s">
        <v>493</v>
      </c>
      <c r="C453" t="s">
        <v>5</v>
      </c>
      <c r="D453">
        <v>6.5</v>
      </c>
      <c r="E453">
        <v>9</v>
      </c>
      <c r="F453">
        <v>1.5</v>
      </c>
      <c r="H453">
        <f>COUNTIF($B$2:$B$4654,B453)</f>
        <v>1</v>
      </c>
    </row>
    <row r="454" spans="1:8" x14ac:dyDescent="0.2">
      <c r="A454">
        <v>457</v>
      </c>
      <c r="B454" t="s">
        <v>494</v>
      </c>
      <c r="C454" t="s">
        <v>5</v>
      </c>
      <c r="D454">
        <v>6</v>
      </c>
      <c r="E454">
        <v>9</v>
      </c>
      <c r="F454">
        <v>1.5</v>
      </c>
      <c r="H454">
        <f>COUNTIF($B$2:$B$4654,B454)</f>
        <v>1</v>
      </c>
    </row>
    <row r="455" spans="1:8" x14ac:dyDescent="0.2">
      <c r="A455">
        <v>458</v>
      </c>
      <c r="B455" t="s">
        <v>495</v>
      </c>
      <c r="C455" t="s">
        <v>5</v>
      </c>
      <c r="D455">
        <v>6.5</v>
      </c>
      <c r="E455">
        <v>9</v>
      </c>
      <c r="F455">
        <v>1.5</v>
      </c>
      <c r="H455">
        <f>COUNTIF($B$2:$B$4654,B455)</f>
        <v>1</v>
      </c>
    </row>
    <row r="456" spans="1:8" x14ac:dyDescent="0.2">
      <c r="A456">
        <v>459</v>
      </c>
      <c r="B456" t="s">
        <v>496</v>
      </c>
      <c r="C456" t="s">
        <v>5</v>
      </c>
      <c r="D456">
        <v>5</v>
      </c>
      <c r="E456">
        <v>8</v>
      </c>
      <c r="F456">
        <v>1</v>
      </c>
      <c r="H456">
        <f>COUNTIF($B$2:$B$4654,B456)</f>
        <v>1</v>
      </c>
    </row>
    <row r="457" spans="1:8" x14ac:dyDescent="0.2">
      <c r="A457">
        <v>460</v>
      </c>
      <c r="B457" t="s">
        <v>497</v>
      </c>
      <c r="C457" t="s">
        <v>5</v>
      </c>
      <c r="D457">
        <v>6.5</v>
      </c>
      <c r="E457">
        <v>9</v>
      </c>
      <c r="F457">
        <v>1.5</v>
      </c>
      <c r="H457">
        <f>COUNTIF($B$2:$B$4654,B457)</f>
        <v>1</v>
      </c>
    </row>
    <row r="458" spans="1:8" x14ac:dyDescent="0.2">
      <c r="A458">
        <v>461</v>
      </c>
      <c r="B458" t="s">
        <v>498</v>
      </c>
      <c r="C458" t="s">
        <v>5</v>
      </c>
      <c r="D458">
        <v>7.5</v>
      </c>
      <c r="E458">
        <v>10</v>
      </c>
      <c r="F458">
        <v>2</v>
      </c>
      <c r="H458">
        <f>COUNTIF($B$2:$B$4654,B458)</f>
        <v>1</v>
      </c>
    </row>
    <row r="459" spans="1:8" x14ac:dyDescent="0.2">
      <c r="A459">
        <v>462</v>
      </c>
      <c r="B459" t="s">
        <v>499</v>
      </c>
      <c r="C459" t="s">
        <v>5</v>
      </c>
      <c r="D459">
        <v>6.5</v>
      </c>
      <c r="E459">
        <v>9</v>
      </c>
      <c r="F459">
        <v>1.5</v>
      </c>
      <c r="H459">
        <f>COUNTIF($B$2:$B$4654,B459)</f>
        <v>1</v>
      </c>
    </row>
    <row r="460" spans="1:8" x14ac:dyDescent="0.2">
      <c r="A460">
        <v>463</v>
      </c>
      <c r="B460" t="s">
        <v>500</v>
      </c>
      <c r="C460" t="s">
        <v>5</v>
      </c>
      <c r="D460">
        <v>6</v>
      </c>
      <c r="E460">
        <v>9</v>
      </c>
      <c r="F460">
        <v>1.5</v>
      </c>
      <c r="H460">
        <f>COUNTIF($B$2:$B$4654,B460)</f>
        <v>1</v>
      </c>
    </row>
    <row r="461" spans="1:8" x14ac:dyDescent="0.2">
      <c r="A461">
        <v>464</v>
      </c>
      <c r="B461" t="s">
        <v>501</v>
      </c>
      <c r="C461" t="s">
        <v>10</v>
      </c>
      <c r="D461">
        <v>5</v>
      </c>
      <c r="E461">
        <v>8</v>
      </c>
      <c r="F461">
        <v>1</v>
      </c>
      <c r="H461">
        <f>COUNTIF($B$2:$B$4654,B461)</f>
        <v>1</v>
      </c>
    </row>
    <row r="462" spans="1:8" x14ac:dyDescent="0.2">
      <c r="A462">
        <v>465</v>
      </c>
      <c r="B462" t="s">
        <v>502</v>
      </c>
      <c r="C462" t="s">
        <v>13</v>
      </c>
      <c r="D462" t="s">
        <v>14</v>
      </c>
      <c r="E462">
        <v>9</v>
      </c>
      <c r="F462">
        <v>1.5</v>
      </c>
      <c r="H462">
        <f>COUNTIF($B$2:$B$4654,B462)</f>
        <v>1</v>
      </c>
    </row>
    <row r="463" spans="1:8" x14ac:dyDescent="0.2">
      <c r="A463">
        <v>466</v>
      </c>
      <c r="B463" t="s">
        <v>503</v>
      </c>
      <c r="C463" t="s">
        <v>5</v>
      </c>
      <c r="D463">
        <v>6</v>
      </c>
      <c r="E463">
        <v>9</v>
      </c>
      <c r="F463">
        <v>1.5</v>
      </c>
      <c r="H463">
        <f>COUNTIF($B$2:$B$4654,B463)</f>
        <v>1</v>
      </c>
    </row>
    <row r="464" spans="1:8" x14ac:dyDescent="0.2">
      <c r="A464">
        <v>467</v>
      </c>
      <c r="B464" t="s">
        <v>504</v>
      </c>
      <c r="C464" t="s">
        <v>5</v>
      </c>
      <c r="D464">
        <v>7.5</v>
      </c>
      <c r="E464">
        <v>10</v>
      </c>
      <c r="F464">
        <v>2</v>
      </c>
      <c r="H464">
        <f>COUNTIF($B$2:$B$4654,B464)</f>
        <v>1</v>
      </c>
    </row>
    <row r="465" spans="1:8" x14ac:dyDescent="0.2">
      <c r="A465">
        <v>468</v>
      </c>
      <c r="B465" t="s">
        <v>505</v>
      </c>
      <c r="C465" t="s">
        <v>5</v>
      </c>
      <c r="D465">
        <v>6.5</v>
      </c>
      <c r="E465">
        <v>9</v>
      </c>
      <c r="F465">
        <v>1.5</v>
      </c>
      <c r="H465">
        <f>COUNTIF($B$2:$B$4654,B465)</f>
        <v>1</v>
      </c>
    </row>
    <row r="466" spans="1:8" x14ac:dyDescent="0.2">
      <c r="A466">
        <v>469</v>
      </c>
      <c r="B466" t="s">
        <v>506</v>
      </c>
      <c r="C466" t="s">
        <v>8</v>
      </c>
      <c r="D466" t="s">
        <v>15</v>
      </c>
      <c r="E466">
        <v>8</v>
      </c>
      <c r="F466">
        <v>1</v>
      </c>
      <c r="H466">
        <f>COUNTIF($B$2:$B$4654,B466)</f>
        <v>1</v>
      </c>
    </row>
    <row r="467" spans="1:8" x14ac:dyDescent="0.2">
      <c r="A467">
        <v>470</v>
      </c>
      <c r="B467" t="s">
        <v>507</v>
      </c>
      <c r="C467" t="s">
        <v>10</v>
      </c>
      <c r="D467">
        <v>6.5</v>
      </c>
      <c r="E467">
        <v>9</v>
      </c>
      <c r="F467">
        <v>1.5</v>
      </c>
      <c r="H467">
        <f>COUNTIF($B$2:$B$4654,B467)</f>
        <v>1</v>
      </c>
    </row>
    <row r="468" spans="1:8" x14ac:dyDescent="0.2">
      <c r="A468">
        <v>471</v>
      </c>
      <c r="B468" t="s">
        <v>508</v>
      </c>
      <c r="C468" t="s">
        <v>10</v>
      </c>
      <c r="D468">
        <v>8.5</v>
      </c>
      <c r="E468">
        <v>10</v>
      </c>
      <c r="F468">
        <v>2</v>
      </c>
      <c r="H468">
        <f>COUNTIF($B$2:$B$4654,B468)</f>
        <v>1</v>
      </c>
    </row>
    <row r="469" spans="1:8" x14ac:dyDescent="0.2">
      <c r="A469">
        <v>472</v>
      </c>
      <c r="B469" t="s">
        <v>509</v>
      </c>
      <c r="C469" t="s">
        <v>5</v>
      </c>
      <c r="D469">
        <v>4.5</v>
      </c>
      <c r="E469">
        <v>8</v>
      </c>
      <c r="F469">
        <v>1</v>
      </c>
      <c r="H469">
        <f>COUNTIF($B$2:$B$4654,B469)</f>
        <v>1</v>
      </c>
    </row>
    <row r="470" spans="1:8" x14ac:dyDescent="0.2">
      <c r="A470">
        <v>473</v>
      </c>
      <c r="B470" t="s">
        <v>510</v>
      </c>
      <c r="C470" t="s">
        <v>5</v>
      </c>
      <c r="D470">
        <v>7.5</v>
      </c>
      <c r="E470">
        <v>10</v>
      </c>
      <c r="F470">
        <v>2</v>
      </c>
      <c r="H470">
        <f>COUNTIF($B$2:$B$4654,B470)</f>
        <v>1</v>
      </c>
    </row>
    <row r="471" spans="1:8" x14ac:dyDescent="0.2">
      <c r="A471">
        <v>474</v>
      </c>
      <c r="B471" t="s">
        <v>511</v>
      </c>
      <c r="C471" t="s">
        <v>5</v>
      </c>
      <c r="D471">
        <v>6</v>
      </c>
      <c r="E471">
        <v>9</v>
      </c>
      <c r="F471">
        <v>1.5</v>
      </c>
      <c r="H471">
        <f>COUNTIF($B$2:$B$4654,B471)</f>
        <v>1</v>
      </c>
    </row>
    <row r="472" spans="1:8" x14ac:dyDescent="0.2">
      <c r="A472">
        <v>475</v>
      </c>
      <c r="B472" t="s">
        <v>512</v>
      </c>
      <c r="C472" t="s">
        <v>5</v>
      </c>
      <c r="D472">
        <v>5.5</v>
      </c>
      <c r="E472">
        <v>9</v>
      </c>
      <c r="F472">
        <v>1.5</v>
      </c>
      <c r="H472">
        <f>COUNTIF($B$2:$B$4654,B472)</f>
        <v>1</v>
      </c>
    </row>
    <row r="473" spans="1:8" x14ac:dyDescent="0.2">
      <c r="A473">
        <v>476</v>
      </c>
      <c r="B473" t="s">
        <v>513</v>
      </c>
      <c r="C473" t="s">
        <v>5</v>
      </c>
      <c r="D473">
        <v>5.5</v>
      </c>
      <c r="E473">
        <v>9</v>
      </c>
      <c r="F473">
        <v>1.5</v>
      </c>
      <c r="H473">
        <f>COUNTIF($B$2:$B$4654,B473)</f>
        <v>1</v>
      </c>
    </row>
    <row r="474" spans="1:8" x14ac:dyDescent="0.2">
      <c r="A474">
        <v>478</v>
      </c>
      <c r="B474" t="s">
        <v>514</v>
      </c>
      <c r="C474" t="s">
        <v>5</v>
      </c>
      <c r="D474">
        <v>6.5</v>
      </c>
      <c r="E474">
        <v>9</v>
      </c>
      <c r="F474">
        <v>1.5</v>
      </c>
      <c r="H474">
        <f>COUNTIF($B$2:$B$4654,B474)</f>
        <v>1</v>
      </c>
    </row>
    <row r="475" spans="1:8" x14ac:dyDescent="0.2">
      <c r="A475">
        <v>479</v>
      </c>
      <c r="B475" t="s">
        <v>515</v>
      </c>
      <c r="C475" t="s">
        <v>5</v>
      </c>
      <c r="D475">
        <v>6</v>
      </c>
      <c r="E475">
        <v>9</v>
      </c>
      <c r="F475">
        <v>1.5</v>
      </c>
      <c r="H475">
        <f>COUNTIF($B$2:$B$4654,B475)</f>
        <v>1</v>
      </c>
    </row>
    <row r="476" spans="1:8" x14ac:dyDescent="0.2">
      <c r="A476">
        <v>480</v>
      </c>
      <c r="B476" t="s">
        <v>516</v>
      </c>
      <c r="C476" t="s">
        <v>5</v>
      </c>
      <c r="D476">
        <v>6.5</v>
      </c>
      <c r="E476">
        <v>9</v>
      </c>
      <c r="F476">
        <v>1.5</v>
      </c>
      <c r="H476">
        <f>COUNTIF($B$2:$B$4654,B476)</f>
        <v>1</v>
      </c>
    </row>
    <row r="477" spans="1:8" x14ac:dyDescent="0.2">
      <c r="A477">
        <v>481</v>
      </c>
      <c r="B477" t="s">
        <v>517</v>
      </c>
      <c r="C477" t="s">
        <v>5</v>
      </c>
      <c r="D477">
        <v>6</v>
      </c>
      <c r="E477">
        <v>9</v>
      </c>
      <c r="F477">
        <v>1.5</v>
      </c>
      <c r="H477">
        <f>COUNTIF($B$2:$B$4654,B477)</f>
        <v>1</v>
      </c>
    </row>
    <row r="478" spans="1:8" x14ac:dyDescent="0.2">
      <c r="A478">
        <v>482</v>
      </c>
      <c r="B478" t="s">
        <v>518</v>
      </c>
      <c r="C478" t="s">
        <v>5</v>
      </c>
      <c r="D478">
        <v>5.5</v>
      </c>
      <c r="E478">
        <v>9</v>
      </c>
      <c r="F478">
        <v>1.5</v>
      </c>
      <c r="H478">
        <f>COUNTIF($B$2:$B$4654,B478)</f>
        <v>1</v>
      </c>
    </row>
    <row r="479" spans="1:8" x14ac:dyDescent="0.2">
      <c r="A479">
        <v>483</v>
      </c>
      <c r="B479" t="s">
        <v>519</v>
      </c>
      <c r="C479" t="s">
        <v>5</v>
      </c>
      <c r="D479">
        <v>6</v>
      </c>
      <c r="E479">
        <v>9</v>
      </c>
      <c r="F479">
        <v>1.5</v>
      </c>
      <c r="H479">
        <f>COUNTIF($B$2:$B$4654,B479)</f>
        <v>1</v>
      </c>
    </row>
    <row r="480" spans="1:8" x14ac:dyDescent="0.2">
      <c r="A480">
        <v>484</v>
      </c>
      <c r="B480" t="s">
        <v>520</v>
      </c>
      <c r="C480" t="s">
        <v>5</v>
      </c>
      <c r="D480">
        <v>7</v>
      </c>
      <c r="E480">
        <v>10</v>
      </c>
      <c r="F480">
        <v>2</v>
      </c>
      <c r="H480">
        <f>COUNTIF($B$2:$B$4654,B480)</f>
        <v>1</v>
      </c>
    </row>
    <row r="481" spans="1:8" x14ac:dyDescent="0.2">
      <c r="A481">
        <v>485</v>
      </c>
      <c r="B481" t="s">
        <v>521</v>
      </c>
      <c r="C481" t="s">
        <v>5</v>
      </c>
      <c r="D481">
        <v>7.5</v>
      </c>
      <c r="E481">
        <v>10</v>
      </c>
      <c r="F481">
        <v>2</v>
      </c>
      <c r="H481">
        <f>COUNTIF($B$2:$B$4654,B481)</f>
        <v>1</v>
      </c>
    </row>
    <row r="482" spans="1:8" x14ac:dyDescent="0.2">
      <c r="A482">
        <v>486</v>
      </c>
      <c r="B482" t="s">
        <v>522</v>
      </c>
      <c r="C482" t="s">
        <v>5</v>
      </c>
      <c r="D482">
        <v>7.5</v>
      </c>
      <c r="E482">
        <v>10</v>
      </c>
      <c r="F482">
        <v>2</v>
      </c>
      <c r="H482">
        <f>COUNTIF($B$2:$B$4654,B482)</f>
        <v>1</v>
      </c>
    </row>
    <row r="483" spans="1:8" x14ac:dyDescent="0.2">
      <c r="A483">
        <v>487</v>
      </c>
      <c r="B483" t="s">
        <v>523</v>
      </c>
      <c r="C483" t="s">
        <v>5</v>
      </c>
      <c r="D483">
        <v>6</v>
      </c>
      <c r="E483">
        <v>9</v>
      </c>
      <c r="F483">
        <v>1.5</v>
      </c>
      <c r="H483">
        <f>COUNTIF($B$2:$B$4654,B483)</f>
        <v>1</v>
      </c>
    </row>
    <row r="484" spans="1:8" x14ac:dyDescent="0.2">
      <c r="A484">
        <v>488</v>
      </c>
      <c r="B484" t="s">
        <v>524</v>
      </c>
      <c r="C484" t="s">
        <v>5</v>
      </c>
      <c r="D484">
        <v>6</v>
      </c>
      <c r="E484">
        <v>9</v>
      </c>
      <c r="F484">
        <v>1.5</v>
      </c>
      <c r="H484">
        <f>COUNTIF($B$2:$B$4654,B484)</f>
        <v>1</v>
      </c>
    </row>
    <row r="485" spans="1:8" x14ac:dyDescent="0.2">
      <c r="A485">
        <v>489</v>
      </c>
      <c r="B485" t="s">
        <v>525</v>
      </c>
      <c r="C485" t="s">
        <v>10</v>
      </c>
      <c r="D485">
        <v>6.5</v>
      </c>
      <c r="E485">
        <v>9</v>
      </c>
      <c r="F485">
        <v>1.5</v>
      </c>
      <c r="H485">
        <f>COUNTIF($B$2:$B$4654,B485)</f>
        <v>1</v>
      </c>
    </row>
    <row r="486" spans="1:8" x14ac:dyDescent="0.2">
      <c r="A486">
        <v>490</v>
      </c>
      <c r="B486" t="s">
        <v>526</v>
      </c>
      <c r="C486" t="s">
        <v>5</v>
      </c>
      <c r="D486">
        <v>7</v>
      </c>
      <c r="E486">
        <v>10</v>
      </c>
      <c r="F486">
        <v>2</v>
      </c>
      <c r="H486">
        <f>COUNTIF($B$2:$B$4654,B486)</f>
        <v>1</v>
      </c>
    </row>
    <row r="487" spans="1:8" x14ac:dyDescent="0.2">
      <c r="A487">
        <v>491</v>
      </c>
      <c r="B487" t="s">
        <v>527</v>
      </c>
      <c r="C487" t="s">
        <v>5</v>
      </c>
      <c r="D487">
        <v>5.5</v>
      </c>
      <c r="E487">
        <v>9</v>
      </c>
      <c r="F487">
        <v>1.5</v>
      </c>
      <c r="H487">
        <f>COUNTIF($B$2:$B$4654,B487)</f>
        <v>1</v>
      </c>
    </row>
    <row r="488" spans="1:8" x14ac:dyDescent="0.2">
      <c r="A488">
        <v>492</v>
      </c>
      <c r="B488" t="s">
        <v>528</v>
      </c>
      <c r="C488" t="s">
        <v>5</v>
      </c>
      <c r="D488">
        <v>6</v>
      </c>
      <c r="E488">
        <v>9</v>
      </c>
      <c r="F488">
        <v>1.5</v>
      </c>
      <c r="H488">
        <f>COUNTIF($B$2:$B$4654,B488)</f>
        <v>1</v>
      </c>
    </row>
    <row r="489" spans="1:8" x14ac:dyDescent="0.2">
      <c r="A489">
        <v>493</v>
      </c>
      <c r="B489" t="s">
        <v>529</v>
      </c>
      <c r="C489" t="s">
        <v>5</v>
      </c>
      <c r="D489">
        <v>5.5</v>
      </c>
      <c r="E489">
        <v>9</v>
      </c>
      <c r="F489">
        <v>1.5</v>
      </c>
      <c r="H489">
        <f>COUNTIF($B$2:$B$4654,B489)</f>
        <v>1</v>
      </c>
    </row>
    <row r="490" spans="1:8" x14ac:dyDescent="0.2">
      <c r="A490">
        <v>494</v>
      </c>
      <c r="B490" t="s">
        <v>530</v>
      </c>
      <c r="C490" t="s">
        <v>5</v>
      </c>
      <c r="D490">
        <v>6</v>
      </c>
      <c r="E490">
        <v>9</v>
      </c>
      <c r="F490">
        <v>1.5</v>
      </c>
      <c r="H490">
        <f>COUNTIF($B$2:$B$4654,B490)</f>
        <v>1</v>
      </c>
    </row>
    <row r="491" spans="1:8" x14ac:dyDescent="0.2">
      <c r="A491">
        <v>495</v>
      </c>
      <c r="B491" t="s">
        <v>531</v>
      </c>
      <c r="C491" t="s">
        <v>5</v>
      </c>
      <c r="D491">
        <v>5.5</v>
      </c>
      <c r="E491">
        <v>9</v>
      </c>
      <c r="F491">
        <v>1.5</v>
      </c>
      <c r="H491">
        <f>COUNTIF($B$2:$B$4654,B491)</f>
        <v>1</v>
      </c>
    </row>
    <row r="492" spans="1:8" x14ac:dyDescent="0.2">
      <c r="A492">
        <v>496</v>
      </c>
      <c r="B492" t="s">
        <v>532</v>
      </c>
      <c r="C492" t="s">
        <v>5</v>
      </c>
      <c r="D492">
        <v>6.5</v>
      </c>
      <c r="E492">
        <v>9</v>
      </c>
      <c r="F492">
        <v>1.5</v>
      </c>
      <c r="H492">
        <f>COUNTIF($B$2:$B$4654,B492)</f>
        <v>1</v>
      </c>
    </row>
    <row r="493" spans="1:8" x14ac:dyDescent="0.2">
      <c r="A493">
        <v>497</v>
      </c>
      <c r="B493" t="s">
        <v>533</v>
      </c>
      <c r="C493" t="s">
        <v>5</v>
      </c>
      <c r="D493">
        <v>6.5</v>
      </c>
      <c r="E493">
        <v>9</v>
      </c>
      <c r="F493">
        <v>1.5</v>
      </c>
      <c r="H493">
        <f>COUNTIF($B$2:$B$4654,B493)</f>
        <v>1</v>
      </c>
    </row>
    <row r="494" spans="1:8" x14ac:dyDescent="0.2">
      <c r="A494">
        <v>498</v>
      </c>
      <c r="B494" t="s">
        <v>534</v>
      </c>
      <c r="C494" t="s">
        <v>5</v>
      </c>
      <c r="D494">
        <v>8.5</v>
      </c>
      <c r="E494">
        <v>10</v>
      </c>
      <c r="F494">
        <v>2</v>
      </c>
      <c r="H494">
        <f>COUNTIF($B$2:$B$4654,B494)</f>
        <v>1</v>
      </c>
    </row>
    <row r="495" spans="1:8" x14ac:dyDescent="0.2">
      <c r="A495">
        <v>499</v>
      </c>
      <c r="B495" t="s">
        <v>535</v>
      </c>
      <c r="C495" t="s">
        <v>5</v>
      </c>
      <c r="D495">
        <v>6</v>
      </c>
      <c r="E495">
        <v>9</v>
      </c>
      <c r="F495">
        <v>1.5</v>
      </c>
      <c r="H495">
        <f>COUNTIF($B$2:$B$4654,B495)</f>
        <v>1</v>
      </c>
    </row>
    <row r="496" spans="1:8" x14ac:dyDescent="0.2">
      <c r="A496">
        <v>500</v>
      </c>
      <c r="B496" t="s">
        <v>536</v>
      </c>
      <c r="C496" t="s">
        <v>5</v>
      </c>
      <c r="D496">
        <v>6.5</v>
      </c>
      <c r="E496">
        <v>9</v>
      </c>
      <c r="F496">
        <v>1.5</v>
      </c>
      <c r="H496">
        <f>COUNTIF($B$2:$B$4654,B496)</f>
        <v>1</v>
      </c>
    </row>
    <row r="497" spans="1:8" x14ac:dyDescent="0.2">
      <c r="A497">
        <v>501</v>
      </c>
      <c r="B497" t="s">
        <v>537</v>
      </c>
      <c r="C497" t="s">
        <v>10</v>
      </c>
      <c r="D497">
        <v>7</v>
      </c>
      <c r="E497">
        <v>10</v>
      </c>
      <c r="F497">
        <v>2</v>
      </c>
      <c r="H497">
        <f>COUNTIF($B$2:$B$4654,B497)</f>
        <v>1</v>
      </c>
    </row>
    <row r="498" spans="1:8" x14ac:dyDescent="0.2">
      <c r="A498">
        <v>502</v>
      </c>
      <c r="B498" t="s">
        <v>538</v>
      </c>
      <c r="C498" t="s">
        <v>5</v>
      </c>
      <c r="D498">
        <v>6.5</v>
      </c>
      <c r="E498">
        <v>9</v>
      </c>
      <c r="F498">
        <v>1.5</v>
      </c>
      <c r="H498">
        <f>COUNTIF($B$2:$B$4654,B498)</f>
        <v>1</v>
      </c>
    </row>
    <row r="499" spans="1:8" x14ac:dyDescent="0.2">
      <c r="A499">
        <v>503</v>
      </c>
      <c r="B499" t="s">
        <v>539</v>
      </c>
      <c r="C499" t="s">
        <v>10</v>
      </c>
      <c r="D499">
        <v>5</v>
      </c>
      <c r="E499">
        <v>8</v>
      </c>
      <c r="F499">
        <v>1</v>
      </c>
      <c r="H499">
        <f>COUNTIF($B$2:$B$4654,B499)</f>
        <v>1</v>
      </c>
    </row>
    <row r="500" spans="1:8" x14ac:dyDescent="0.2">
      <c r="A500">
        <v>504</v>
      </c>
      <c r="B500" t="s">
        <v>540</v>
      </c>
      <c r="C500" t="s">
        <v>5</v>
      </c>
      <c r="D500">
        <v>5.5</v>
      </c>
      <c r="E500">
        <v>9</v>
      </c>
      <c r="F500">
        <v>1.5</v>
      </c>
      <c r="H500">
        <f>COUNTIF($B$2:$B$4654,B500)</f>
        <v>1</v>
      </c>
    </row>
    <row r="501" spans="1:8" x14ac:dyDescent="0.2">
      <c r="A501">
        <v>505</v>
      </c>
      <c r="B501" t="s">
        <v>541</v>
      </c>
      <c r="C501" t="s">
        <v>10</v>
      </c>
      <c r="D501">
        <v>5.5</v>
      </c>
      <c r="E501">
        <v>9</v>
      </c>
      <c r="F501">
        <v>1.5</v>
      </c>
      <c r="H501">
        <f>COUNTIF($B$2:$B$4654,B501)</f>
        <v>1</v>
      </c>
    </row>
    <row r="502" spans="1:8" x14ac:dyDescent="0.2">
      <c r="A502">
        <v>506</v>
      </c>
      <c r="B502" t="s">
        <v>542</v>
      </c>
      <c r="C502" t="s">
        <v>5</v>
      </c>
      <c r="D502">
        <v>6</v>
      </c>
      <c r="E502">
        <v>9</v>
      </c>
      <c r="F502">
        <v>1.5</v>
      </c>
      <c r="H502">
        <f>COUNTIF($B$2:$B$4654,B502)</f>
        <v>1</v>
      </c>
    </row>
    <row r="503" spans="1:8" x14ac:dyDescent="0.2">
      <c r="A503">
        <v>507</v>
      </c>
      <c r="B503" t="s">
        <v>543</v>
      </c>
      <c r="C503" t="s">
        <v>5</v>
      </c>
      <c r="D503">
        <v>6</v>
      </c>
      <c r="E503">
        <v>9</v>
      </c>
      <c r="F503">
        <v>1.5</v>
      </c>
      <c r="H503">
        <f>COUNTIF($B$2:$B$4654,B503)</f>
        <v>1</v>
      </c>
    </row>
    <row r="504" spans="1:8" x14ac:dyDescent="0.2">
      <c r="A504">
        <v>508</v>
      </c>
      <c r="B504" t="s">
        <v>544</v>
      </c>
      <c r="C504" t="s">
        <v>5</v>
      </c>
      <c r="D504">
        <v>5</v>
      </c>
      <c r="E504">
        <v>8</v>
      </c>
      <c r="F504">
        <v>1</v>
      </c>
      <c r="H504">
        <f>COUNTIF($B$2:$B$4654,B504)</f>
        <v>1</v>
      </c>
    </row>
    <row r="505" spans="1:8" x14ac:dyDescent="0.2">
      <c r="A505">
        <v>509</v>
      </c>
      <c r="B505" t="s">
        <v>545</v>
      </c>
      <c r="C505" t="s">
        <v>5</v>
      </c>
      <c r="D505">
        <v>6.5</v>
      </c>
      <c r="E505">
        <v>9</v>
      </c>
      <c r="F505">
        <v>1.5</v>
      </c>
      <c r="H505">
        <f>COUNTIF($B$2:$B$4654,B505)</f>
        <v>1</v>
      </c>
    </row>
    <row r="506" spans="1:8" x14ac:dyDescent="0.2">
      <c r="A506">
        <v>510</v>
      </c>
      <c r="B506" t="s">
        <v>546</v>
      </c>
      <c r="C506" t="s">
        <v>5</v>
      </c>
      <c r="D506">
        <v>7.5</v>
      </c>
      <c r="E506">
        <v>10</v>
      </c>
      <c r="F506">
        <v>2</v>
      </c>
      <c r="H506">
        <f>COUNTIF($B$2:$B$4654,B506)</f>
        <v>1</v>
      </c>
    </row>
    <row r="507" spans="1:8" x14ac:dyDescent="0.2">
      <c r="A507">
        <v>511</v>
      </c>
      <c r="B507" t="s">
        <v>547</v>
      </c>
      <c r="C507" t="s">
        <v>5</v>
      </c>
      <c r="D507">
        <v>6.5</v>
      </c>
      <c r="E507">
        <v>9</v>
      </c>
      <c r="F507">
        <v>1.5</v>
      </c>
      <c r="H507">
        <f>COUNTIF($B$2:$B$4654,B507)</f>
        <v>1</v>
      </c>
    </row>
    <row r="508" spans="1:8" x14ac:dyDescent="0.2">
      <c r="A508">
        <v>512</v>
      </c>
      <c r="B508" t="s">
        <v>548</v>
      </c>
      <c r="C508" t="s">
        <v>10</v>
      </c>
      <c r="D508">
        <v>5</v>
      </c>
      <c r="E508">
        <v>8</v>
      </c>
      <c r="F508">
        <v>1</v>
      </c>
      <c r="H508">
        <f>COUNTIF($B$2:$B$4654,B508)</f>
        <v>1</v>
      </c>
    </row>
    <row r="509" spans="1:8" x14ac:dyDescent="0.2">
      <c r="A509">
        <v>513</v>
      </c>
      <c r="B509" t="s">
        <v>549</v>
      </c>
      <c r="C509" t="s">
        <v>5</v>
      </c>
      <c r="D509" t="s">
        <v>7</v>
      </c>
      <c r="E509">
        <v>9</v>
      </c>
      <c r="F509">
        <v>1.5</v>
      </c>
      <c r="H509">
        <f>COUNTIF($B$2:$B$4654,B509)</f>
        <v>1</v>
      </c>
    </row>
    <row r="510" spans="1:8" x14ac:dyDescent="0.2">
      <c r="A510">
        <v>514</v>
      </c>
      <c r="B510" t="s">
        <v>550</v>
      </c>
      <c r="C510" t="s">
        <v>5</v>
      </c>
      <c r="D510">
        <v>5</v>
      </c>
      <c r="E510">
        <v>8</v>
      </c>
      <c r="F510">
        <v>1</v>
      </c>
      <c r="H510">
        <f>COUNTIF($B$2:$B$4654,B510)</f>
        <v>1</v>
      </c>
    </row>
    <row r="511" spans="1:8" x14ac:dyDescent="0.2">
      <c r="A511">
        <v>515</v>
      </c>
      <c r="B511" t="s">
        <v>551</v>
      </c>
      <c r="C511" t="s">
        <v>10</v>
      </c>
      <c r="D511">
        <v>4.5</v>
      </c>
      <c r="E511">
        <v>8</v>
      </c>
      <c r="F511">
        <v>1</v>
      </c>
      <c r="H511">
        <f>COUNTIF($B$2:$B$4654,B511)</f>
        <v>1</v>
      </c>
    </row>
    <row r="512" spans="1:8" x14ac:dyDescent="0.2">
      <c r="A512">
        <v>516</v>
      </c>
      <c r="B512" t="s">
        <v>552</v>
      </c>
      <c r="C512" t="s">
        <v>8</v>
      </c>
      <c r="D512" t="s">
        <v>15</v>
      </c>
      <c r="E512">
        <v>8</v>
      </c>
      <c r="F512">
        <v>1</v>
      </c>
      <c r="H512">
        <f>COUNTIF($B$2:$B$4654,B512)</f>
        <v>1</v>
      </c>
    </row>
    <row r="513" spans="1:8" x14ac:dyDescent="0.2">
      <c r="A513">
        <v>517</v>
      </c>
      <c r="B513" t="s">
        <v>553</v>
      </c>
      <c r="C513" t="s">
        <v>5</v>
      </c>
      <c r="D513">
        <v>7</v>
      </c>
      <c r="E513">
        <v>10</v>
      </c>
      <c r="F513">
        <v>2</v>
      </c>
      <c r="H513">
        <f>COUNTIF($B$2:$B$4654,B513)</f>
        <v>1</v>
      </c>
    </row>
    <row r="514" spans="1:8" x14ac:dyDescent="0.2">
      <c r="A514">
        <v>518</v>
      </c>
      <c r="B514" t="s">
        <v>554</v>
      </c>
      <c r="C514" t="s">
        <v>5</v>
      </c>
      <c r="D514">
        <v>5.5</v>
      </c>
      <c r="E514">
        <v>9</v>
      </c>
      <c r="F514">
        <v>1.5</v>
      </c>
      <c r="H514">
        <f>COUNTIF($B$2:$B$4654,B514)</f>
        <v>1</v>
      </c>
    </row>
    <row r="515" spans="1:8" x14ac:dyDescent="0.2">
      <c r="A515">
        <v>519</v>
      </c>
      <c r="B515" t="s">
        <v>555</v>
      </c>
      <c r="C515" t="s">
        <v>5</v>
      </c>
      <c r="D515">
        <v>6</v>
      </c>
      <c r="E515">
        <v>9</v>
      </c>
      <c r="F515">
        <v>1.5</v>
      </c>
      <c r="H515">
        <f>COUNTIF($B$2:$B$4654,B515)</f>
        <v>1</v>
      </c>
    </row>
    <row r="516" spans="1:8" x14ac:dyDescent="0.2">
      <c r="A516">
        <v>520</v>
      </c>
      <c r="B516" t="s">
        <v>556</v>
      </c>
      <c r="C516" t="s">
        <v>5</v>
      </c>
      <c r="D516">
        <v>5.5</v>
      </c>
      <c r="E516">
        <v>9</v>
      </c>
      <c r="F516">
        <v>1.5</v>
      </c>
      <c r="H516">
        <f>COUNTIF($B$2:$B$4654,B516)</f>
        <v>1</v>
      </c>
    </row>
    <row r="517" spans="1:8" x14ac:dyDescent="0.2">
      <c r="A517">
        <v>521</v>
      </c>
      <c r="B517" t="s">
        <v>557</v>
      </c>
      <c r="C517" t="s">
        <v>5</v>
      </c>
      <c r="D517">
        <v>7.5</v>
      </c>
      <c r="E517">
        <v>10</v>
      </c>
      <c r="F517">
        <v>2</v>
      </c>
      <c r="H517">
        <f>COUNTIF($B$2:$B$4654,B517)</f>
        <v>1</v>
      </c>
    </row>
    <row r="518" spans="1:8" x14ac:dyDescent="0.2">
      <c r="A518">
        <v>522</v>
      </c>
      <c r="B518" t="s">
        <v>558</v>
      </c>
      <c r="C518" t="s">
        <v>5</v>
      </c>
      <c r="D518">
        <v>6</v>
      </c>
      <c r="E518">
        <v>9</v>
      </c>
      <c r="F518">
        <v>1.5</v>
      </c>
      <c r="H518">
        <f>COUNTIF($B$2:$B$4654,B518)</f>
        <v>1</v>
      </c>
    </row>
    <row r="519" spans="1:8" x14ac:dyDescent="0.2">
      <c r="A519">
        <v>523</v>
      </c>
      <c r="B519" t="s">
        <v>559</v>
      </c>
      <c r="C519" t="s">
        <v>5</v>
      </c>
      <c r="D519">
        <v>7</v>
      </c>
      <c r="E519">
        <v>10</v>
      </c>
      <c r="F519">
        <v>2</v>
      </c>
      <c r="H519">
        <f>COUNTIF($B$2:$B$4654,B519)</f>
        <v>1</v>
      </c>
    </row>
    <row r="520" spans="1:8" x14ac:dyDescent="0.2">
      <c r="A520">
        <v>524</v>
      </c>
      <c r="B520" t="s">
        <v>560</v>
      </c>
      <c r="C520" t="s">
        <v>5</v>
      </c>
      <c r="D520">
        <v>6</v>
      </c>
      <c r="E520">
        <v>9</v>
      </c>
      <c r="F520">
        <v>1.5</v>
      </c>
      <c r="H520">
        <f>COUNTIF($B$2:$B$4654,B520)</f>
        <v>1</v>
      </c>
    </row>
    <row r="521" spans="1:8" x14ac:dyDescent="0.2">
      <c r="A521">
        <v>525</v>
      </c>
      <c r="B521" t="s">
        <v>561</v>
      </c>
      <c r="C521" t="s">
        <v>5</v>
      </c>
      <c r="D521">
        <v>6</v>
      </c>
      <c r="E521">
        <v>9</v>
      </c>
      <c r="F521">
        <v>1.5</v>
      </c>
      <c r="H521">
        <f>COUNTIF($B$2:$B$4654,B521)</f>
        <v>1</v>
      </c>
    </row>
    <row r="522" spans="1:8" x14ac:dyDescent="0.2">
      <c r="A522">
        <v>526</v>
      </c>
      <c r="B522" t="s">
        <v>562</v>
      </c>
      <c r="C522" t="s">
        <v>5</v>
      </c>
      <c r="D522">
        <v>5.5</v>
      </c>
      <c r="E522">
        <v>9</v>
      </c>
      <c r="F522">
        <v>1.5</v>
      </c>
      <c r="H522">
        <f>COUNTIF($B$2:$B$4654,B522)</f>
        <v>1</v>
      </c>
    </row>
    <row r="523" spans="1:8" x14ac:dyDescent="0.2">
      <c r="A523">
        <v>527</v>
      </c>
      <c r="B523" t="s">
        <v>563</v>
      </c>
      <c r="C523" t="s">
        <v>10</v>
      </c>
      <c r="D523">
        <v>7.5</v>
      </c>
      <c r="E523">
        <v>10</v>
      </c>
      <c r="F523">
        <v>2</v>
      </c>
      <c r="H523">
        <f>COUNTIF($B$2:$B$4654,B523)</f>
        <v>1</v>
      </c>
    </row>
    <row r="524" spans="1:8" x14ac:dyDescent="0.2">
      <c r="A524">
        <v>528</v>
      </c>
      <c r="B524" t="s">
        <v>564</v>
      </c>
      <c r="C524" t="s">
        <v>5</v>
      </c>
      <c r="D524">
        <v>8</v>
      </c>
      <c r="E524">
        <v>10</v>
      </c>
      <c r="F524">
        <v>2</v>
      </c>
      <c r="H524">
        <f>COUNTIF($B$2:$B$4654,B524)</f>
        <v>1</v>
      </c>
    </row>
    <row r="525" spans="1:8" x14ac:dyDescent="0.2">
      <c r="A525">
        <v>529</v>
      </c>
      <c r="B525" t="s">
        <v>565</v>
      </c>
      <c r="C525" t="s">
        <v>5</v>
      </c>
      <c r="D525">
        <v>7</v>
      </c>
      <c r="E525">
        <v>10</v>
      </c>
      <c r="F525">
        <v>2</v>
      </c>
      <c r="H525">
        <f>COUNTIF($B$2:$B$4654,B525)</f>
        <v>1</v>
      </c>
    </row>
    <row r="526" spans="1:8" x14ac:dyDescent="0.2">
      <c r="A526">
        <v>530</v>
      </c>
      <c r="B526" t="s">
        <v>566</v>
      </c>
      <c r="C526" t="s">
        <v>5</v>
      </c>
      <c r="D526">
        <v>5.5</v>
      </c>
      <c r="E526">
        <v>9</v>
      </c>
      <c r="F526">
        <v>1.5</v>
      </c>
      <c r="H526">
        <f>COUNTIF($B$2:$B$4654,B526)</f>
        <v>1</v>
      </c>
    </row>
    <row r="527" spans="1:8" x14ac:dyDescent="0.2">
      <c r="A527">
        <v>531</v>
      </c>
      <c r="B527" t="s">
        <v>567</v>
      </c>
      <c r="C527" t="s">
        <v>16</v>
      </c>
      <c r="D527">
        <v>1340</v>
      </c>
      <c r="E527">
        <v>9</v>
      </c>
      <c r="F527">
        <v>1.5</v>
      </c>
      <c r="H527">
        <f>COUNTIF($B$2:$B$4654,B527)</f>
        <v>1</v>
      </c>
    </row>
    <row r="528" spans="1:8" x14ac:dyDescent="0.2">
      <c r="A528">
        <v>532</v>
      </c>
      <c r="B528" t="s">
        <v>568</v>
      </c>
      <c r="C528" t="s">
        <v>5</v>
      </c>
      <c r="D528">
        <v>6</v>
      </c>
      <c r="E528">
        <v>9</v>
      </c>
      <c r="F528">
        <v>1.5</v>
      </c>
      <c r="H528">
        <f>COUNTIF($B$2:$B$4654,B528)</f>
        <v>1</v>
      </c>
    </row>
    <row r="529" spans="1:8" x14ac:dyDescent="0.2">
      <c r="A529">
        <v>533</v>
      </c>
      <c r="B529" t="s">
        <v>569</v>
      </c>
      <c r="C529" t="s">
        <v>5</v>
      </c>
      <c r="D529">
        <v>6.5</v>
      </c>
      <c r="E529">
        <v>9</v>
      </c>
      <c r="F529">
        <v>1.5</v>
      </c>
      <c r="H529">
        <f>COUNTIF($B$2:$B$4654,B529)</f>
        <v>1</v>
      </c>
    </row>
    <row r="530" spans="1:8" x14ac:dyDescent="0.2">
      <c r="A530">
        <v>534</v>
      </c>
      <c r="B530" t="s">
        <v>570</v>
      </c>
      <c r="C530" t="s">
        <v>5</v>
      </c>
      <c r="D530">
        <v>6.5</v>
      </c>
      <c r="E530">
        <v>9</v>
      </c>
      <c r="F530">
        <v>1.5</v>
      </c>
      <c r="H530">
        <f>COUNTIF($B$2:$B$4654,B530)</f>
        <v>1</v>
      </c>
    </row>
    <row r="531" spans="1:8" x14ac:dyDescent="0.2">
      <c r="A531">
        <v>535</v>
      </c>
      <c r="B531" t="s">
        <v>571</v>
      </c>
      <c r="C531" t="s">
        <v>5</v>
      </c>
      <c r="D531">
        <v>6</v>
      </c>
      <c r="E531">
        <v>9</v>
      </c>
      <c r="F531">
        <v>1.5</v>
      </c>
      <c r="H531">
        <f>COUNTIF($B$2:$B$4654,B531)</f>
        <v>1</v>
      </c>
    </row>
    <row r="532" spans="1:8" x14ac:dyDescent="0.2">
      <c r="A532">
        <v>536</v>
      </c>
      <c r="B532" t="s">
        <v>572</v>
      </c>
      <c r="C532" t="s">
        <v>5</v>
      </c>
      <c r="D532">
        <v>6.5</v>
      </c>
      <c r="E532">
        <v>9</v>
      </c>
      <c r="F532">
        <v>1.5</v>
      </c>
      <c r="H532">
        <f>COUNTIF($B$2:$B$4654,B532)</f>
        <v>1</v>
      </c>
    </row>
    <row r="533" spans="1:8" x14ac:dyDescent="0.2">
      <c r="A533">
        <v>537</v>
      </c>
      <c r="B533" t="s">
        <v>573</v>
      </c>
      <c r="C533" t="s">
        <v>5</v>
      </c>
      <c r="D533">
        <v>7</v>
      </c>
      <c r="E533">
        <v>10</v>
      </c>
      <c r="F533">
        <v>2</v>
      </c>
      <c r="H533">
        <f>COUNTIF($B$2:$B$4654,B533)</f>
        <v>1</v>
      </c>
    </row>
    <row r="534" spans="1:8" x14ac:dyDescent="0.2">
      <c r="A534">
        <v>538</v>
      </c>
      <c r="B534" t="s">
        <v>574</v>
      </c>
      <c r="C534" t="s">
        <v>5</v>
      </c>
      <c r="D534">
        <v>5</v>
      </c>
      <c r="E534">
        <v>8</v>
      </c>
      <c r="F534">
        <v>1</v>
      </c>
      <c r="H534">
        <f>COUNTIF($B$2:$B$4654,B534)</f>
        <v>1</v>
      </c>
    </row>
    <row r="535" spans="1:8" x14ac:dyDescent="0.2">
      <c r="A535">
        <v>539</v>
      </c>
      <c r="B535" t="s">
        <v>575</v>
      </c>
      <c r="C535" t="s">
        <v>5</v>
      </c>
      <c r="D535">
        <v>5.5</v>
      </c>
      <c r="E535">
        <v>9</v>
      </c>
      <c r="F535">
        <v>1.5</v>
      </c>
      <c r="H535">
        <f>COUNTIF($B$2:$B$4654,B535)</f>
        <v>1</v>
      </c>
    </row>
    <row r="536" spans="1:8" x14ac:dyDescent="0.2">
      <c r="A536">
        <v>540</v>
      </c>
      <c r="B536" t="s">
        <v>576</v>
      </c>
      <c r="C536" t="s">
        <v>5</v>
      </c>
      <c r="D536">
        <v>5.5</v>
      </c>
      <c r="E536">
        <v>9</v>
      </c>
      <c r="F536">
        <v>1.5</v>
      </c>
      <c r="H536">
        <f>COUNTIF($B$2:$B$4654,B536)</f>
        <v>1</v>
      </c>
    </row>
    <row r="537" spans="1:8" x14ac:dyDescent="0.2">
      <c r="A537">
        <v>542</v>
      </c>
      <c r="B537" t="s">
        <v>577</v>
      </c>
      <c r="C537" t="s">
        <v>5</v>
      </c>
      <c r="D537">
        <v>5.5</v>
      </c>
      <c r="E537">
        <v>9</v>
      </c>
      <c r="F537">
        <v>1.5</v>
      </c>
      <c r="H537">
        <f>COUNTIF($B$2:$B$4654,B537)</f>
        <v>1</v>
      </c>
    </row>
    <row r="538" spans="1:8" x14ac:dyDescent="0.2">
      <c r="A538">
        <v>543</v>
      </c>
      <c r="B538" t="s">
        <v>578</v>
      </c>
      <c r="C538" t="s">
        <v>5</v>
      </c>
      <c r="D538">
        <v>6</v>
      </c>
      <c r="E538">
        <v>9</v>
      </c>
      <c r="F538">
        <v>1.5</v>
      </c>
      <c r="H538">
        <f>COUNTIF($B$2:$B$4654,B538)</f>
        <v>1</v>
      </c>
    </row>
    <row r="539" spans="1:8" x14ac:dyDescent="0.2">
      <c r="A539">
        <v>544</v>
      </c>
      <c r="B539" t="s">
        <v>579</v>
      </c>
      <c r="C539" t="s">
        <v>5</v>
      </c>
      <c r="D539">
        <v>5</v>
      </c>
      <c r="E539">
        <v>8</v>
      </c>
      <c r="F539">
        <v>1</v>
      </c>
      <c r="H539">
        <f>COUNTIF($B$2:$B$4654,B539)</f>
        <v>1</v>
      </c>
    </row>
    <row r="540" spans="1:8" x14ac:dyDescent="0.2">
      <c r="A540">
        <v>545</v>
      </c>
      <c r="B540" t="s">
        <v>580</v>
      </c>
      <c r="C540" t="s">
        <v>5</v>
      </c>
      <c r="D540">
        <v>6</v>
      </c>
      <c r="E540">
        <v>9</v>
      </c>
      <c r="F540">
        <v>1.5</v>
      </c>
      <c r="H540">
        <f>COUNTIF($B$2:$B$4654,B540)</f>
        <v>1</v>
      </c>
    </row>
    <row r="541" spans="1:8" x14ac:dyDescent="0.2">
      <c r="A541">
        <v>546</v>
      </c>
      <c r="B541" t="s">
        <v>581</v>
      </c>
      <c r="C541" t="s">
        <v>5</v>
      </c>
      <c r="D541">
        <v>6</v>
      </c>
      <c r="E541">
        <v>9</v>
      </c>
      <c r="F541">
        <v>1.5</v>
      </c>
      <c r="H541">
        <f>COUNTIF($B$2:$B$4654,B541)</f>
        <v>1</v>
      </c>
    </row>
    <row r="542" spans="1:8" x14ac:dyDescent="0.2">
      <c r="A542">
        <v>547</v>
      </c>
      <c r="B542" t="s">
        <v>582</v>
      </c>
      <c r="C542" t="s">
        <v>5</v>
      </c>
      <c r="D542">
        <v>7</v>
      </c>
      <c r="E542">
        <v>10</v>
      </c>
      <c r="F542">
        <v>2</v>
      </c>
      <c r="H542">
        <f>COUNTIF($B$2:$B$4654,B542)</f>
        <v>1</v>
      </c>
    </row>
    <row r="543" spans="1:8" x14ac:dyDescent="0.2">
      <c r="A543">
        <v>548</v>
      </c>
      <c r="B543" t="s">
        <v>583</v>
      </c>
      <c r="C543" t="s">
        <v>5</v>
      </c>
      <c r="D543">
        <v>7</v>
      </c>
      <c r="E543">
        <v>10</v>
      </c>
      <c r="F543">
        <v>2</v>
      </c>
      <c r="H543">
        <f>COUNTIF($B$2:$B$4654,B543)</f>
        <v>1</v>
      </c>
    </row>
    <row r="544" spans="1:8" x14ac:dyDescent="0.2">
      <c r="A544">
        <v>549</v>
      </c>
      <c r="B544" t="s">
        <v>584</v>
      </c>
      <c r="C544" t="s">
        <v>5</v>
      </c>
      <c r="D544">
        <v>6.5</v>
      </c>
      <c r="E544">
        <v>9</v>
      </c>
      <c r="F544">
        <v>1.5</v>
      </c>
      <c r="H544">
        <f>COUNTIF($B$2:$B$4654,B544)</f>
        <v>1</v>
      </c>
    </row>
    <row r="545" spans="1:8" x14ac:dyDescent="0.2">
      <c r="A545">
        <v>550</v>
      </c>
      <c r="B545" t="s">
        <v>585</v>
      </c>
      <c r="C545" t="s">
        <v>5</v>
      </c>
      <c r="D545">
        <v>6</v>
      </c>
      <c r="E545">
        <v>9</v>
      </c>
      <c r="F545">
        <v>1.5</v>
      </c>
      <c r="H545">
        <f>COUNTIF($B$2:$B$4654,B545)</f>
        <v>1</v>
      </c>
    </row>
    <row r="546" spans="1:8" x14ac:dyDescent="0.2">
      <c r="A546">
        <v>551</v>
      </c>
      <c r="B546" t="s">
        <v>586</v>
      </c>
      <c r="C546" t="s">
        <v>5</v>
      </c>
      <c r="D546">
        <v>6.5</v>
      </c>
      <c r="E546">
        <v>9</v>
      </c>
      <c r="F546">
        <v>1.5</v>
      </c>
      <c r="H546">
        <f>COUNTIF($B$2:$B$4654,B546)</f>
        <v>1</v>
      </c>
    </row>
    <row r="547" spans="1:8" x14ac:dyDescent="0.2">
      <c r="A547">
        <v>552</v>
      </c>
      <c r="B547" t="s">
        <v>587</v>
      </c>
      <c r="C547" t="s">
        <v>5</v>
      </c>
      <c r="D547">
        <v>5</v>
      </c>
      <c r="E547">
        <v>8</v>
      </c>
      <c r="F547">
        <v>1</v>
      </c>
      <c r="H547">
        <f>COUNTIF($B$2:$B$4654,B547)</f>
        <v>1</v>
      </c>
    </row>
    <row r="548" spans="1:8" x14ac:dyDescent="0.2">
      <c r="A548">
        <v>553</v>
      </c>
      <c r="B548" t="s">
        <v>588</v>
      </c>
      <c r="C548" t="s">
        <v>5</v>
      </c>
      <c r="D548">
        <v>4</v>
      </c>
      <c r="E548">
        <v>9</v>
      </c>
      <c r="F548">
        <v>1.5</v>
      </c>
      <c r="H548">
        <f>COUNTIF($B$2:$B$4654,B548)</f>
        <v>1</v>
      </c>
    </row>
    <row r="549" spans="1:8" x14ac:dyDescent="0.2">
      <c r="A549">
        <v>554</v>
      </c>
      <c r="B549" t="s">
        <v>589</v>
      </c>
      <c r="C549" t="s">
        <v>5</v>
      </c>
      <c r="D549">
        <v>5</v>
      </c>
      <c r="E549">
        <v>8</v>
      </c>
      <c r="F549">
        <v>1</v>
      </c>
      <c r="H549">
        <f>COUNTIF($B$2:$B$4654,B549)</f>
        <v>1</v>
      </c>
    </row>
    <row r="550" spans="1:8" x14ac:dyDescent="0.2">
      <c r="A550">
        <v>555</v>
      </c>
      <c r="B550" t="s">
        <v>590</v>
      </c>
      <c r="C550" t="s">
        <v>5</v>
      </c>
      <c r="D550">
        <v>6</v>
      </c>
      <c r="E550">
        <v>9</v>
      </c>
      <c r="F550">
        <v>1.5</v>
      </c>
      <c r="H550">
        <f>COUNTIF($B$2:$B$4654,B550)</f>
        <v>1</v>
      </c>
    </row>
    <row r="551" spans="1:8" x14ac:dyDescent="0.2">
      <c r="A551">
        <v>556</v>
      </c>
      <c r="B551" t="s">
        <v>591</v>
      </c>
      <c r="C551" t="s">
        <v>5</v>
      </c>
      <c r="D551">
        <v>6.5</v>
      </c>
      <c r="E551">
        <v>9</v>
      </c>
      <c r="F551">
        <v>1.5</v>
      </c>
      <c r="H551">
        <f>COUNTIF($B$2:$B$4654,B551)</f>
        <v>1</v>
      </c>
    </row>
    <row r="552" spans="1:8" x14ac:dyDescent="0.2">
      <c r="A552">
        <v>557</v>
      </c>
      <c r="B552" t="s">
        <v>592</v>
      </c>
      <c r="C552" t="s">
        <v>5</v>
      </c>
      <c r="D552">
        <v>7.5</v>
      </c>
      <c r="E552">
        <v>10</v>
      </c>
      <c r="F552">
        <v>2</v>
      </c>
      <c r="H552">
        <f>COUNTIF($B$2:$B$4654,B552)</f>
        <v>1</v>
      </c>
    </row>
    <row r="553" spans="1:8" x14ac:dyDescent="0.2">
      <c r="A553">
        <v>558</v>
      </c>
      <c r="B553" t="s">
        <v>593</v>
      </c>
      <c r="C553" t="s">
        <v>5</v>
      </c>
      <c r="D553">
        <v>5</v>
      </c>
      <c r="E553">
        <v>8</v>
      </c>
      <c r="F553">
        <v>1</v>
      </c>
      <c r="H553">
        <f>COUNTIF($B$2:$B$4654,B553)</f>
        <v>1</v>
      </c>
    </row>
    <row r="554" spans="1:8" x14ac:dyDescent="0.2">
      <c r="A554">
        <v>559</v>
      </c>
      <c r="B554" t="s">
        <v>594</v>
      </c>
      <c r="C554" t="s">
        <v>5</v>
      </c>
      <c r="D554">
        <v>6.5</v>
      </c>
      <c r="E554">
        <v>9</v>
      </c>
      <c r="F554">
        <v>1.5</v>
      </c>
      <c r="H554">
        <f>COUNTIF($B$2:$B$4654,B554)</f>
        <v>1</v>
      </c>
    </row>
    <row r="555" spans="1:8" x14ac:dyDescent="0.2">
      <c r="A555">
        <v>560</v>
      </c>
      <c r="B555" t="s">
        <v>595</v>
      </c>
      <c r="C555" t="s">
        <v>5</v>
      </c>
      <c r="D555">
        <v>6</v>
      </c>
      <c r="E555">
        <v>9</v>
      </c>
      <c r="F555">
        <v>1.5</v>
      </c>
      <c r="H555">
        <f>COUNTIF($B$2:$B$4654,B555)</f>
        <v>1</v>
      </c>
    </row>
    <row r="556" spans="1:8" x14ac:dyDescent="0.2">
      <c r="A556">
        <v>561</v>
      </c>
      <c r="B556" t="s">
        <v>596</v>
      </c>
      <c r="C556" t="s">
        <v>5</v>
      </c>
      <c r="D556">
        <v>6.5</v>
      </c>
      <c r="E556">
        <v>9</v>
      </c>
      <c r="F556">
        <v>1.5</v>
      </c>
      <c r="H556">
        <f>COUNTIF($B$2:$B$4654,B556)</f>
        <v>1</v>
      </c>
    </row>
    <row r="557" spans="1:8" x14ac:dyDescent="0.2">
      <c r="A557">
        <v>562</v>
      </c>
      <c r="B557" t="s">
        <v>597</v>
      </c>
      <c r="C557" t="s">
        <v>10</v>
      </c>
      <c r="D557">
        <v>5</v>
      </c>
      <c r="E557">
        <v>8</v>
      </c>
      <c r="F557">
        <v>1</v>
      </c>
      <c r="H557">
        <f>COUNTIF($B$2:$B$4654,B557)</f>
        <v>1</v>
      </c>
    </row>
    <row r="558" spans="1:8" x14ac:dyDescent="0.2">
      <c r="A558">
        <v>563</v>
      </c>
      <c r="B558" t="s">
        <v>598</v>
      </c>
      <c r="C558" t="s">
        <v>5</v>
      </c>
      <c r="D558">
        <v>5.5</v>
      </c>
      <c r="E558">
        <v>9</v>
      </c>
      <c r="F558">
        <v>1.5</v>
      </c>
      <c r="H558">
        <f>COUNTIF($B$2:$B$4654,B558)</f>
        <v>1</v>
      </c>
    </row>
    <row r="559" spans="1:8" x14ac:dyDescent="0.2">
      <c r="A559">
        <v>564</v>
      </c>
      <c r="B559" t="s">
        <v>599</v>
      </c>
      <c r="C559" t="s">
        <v>5</v>
      </c>
      <c r="D559">
        <v>6.5</v>
      </c>
      <c r="E559">
        <v>9</v>
      </c>
      <c r="F559">
        <v>1.5</v>
      </c>
      <c r="H559">
        <f>COUNTIF($B$2:$B$4654,B559)</f>
        <v>1</v>
      </c>
    </row>
    <row r="560" spans="1:8" x14ac:dyDescent="0.2">
      <c r="A560">
        <v>565</v>
      </c>
      <c r="B560" t="s">
        <v>600</v>
      </c>
      <c r="C560" t="s">
        <v>10</v>
      </c>
      <c r="D560">
        <v>4.5</v>
      </c>
      <c r="E560">
        <v>8</v>
      </c>
      <c r="F560">
        <v>1</v>
      </c>
      <c r="H560">
        <f>COUNTIF($B$2:$B$4654,B560)</f>
        <v>1</v>
      </c>
    </row>
    <row r="561" spans="1:8" x14ac:dyDescent="0.2">
      <c r="A561">
        <v>566</v>
      </c>
      <c r="B561" t="s">
        <v>601</v>
      </c>
      <c r="C561" t="s">
        <v>5</v>
      </c>
      <c r="D561">
        <v>6</v>
      </c>
      <c r="E561">
        <v>9</v>
      </c>
      <c r="F561">
        <v>1.5</v>
      </c>
      <c r="H561">
        <f>COUNTIF($B$2:$B$4654,B561)</f>
        <v>1</v>
      </c>
    </row>
    <row r="562" spans="1:8" x14ac:dyDescent="0.2">
      <c r="A562">
        <v>567</v>
      </c>
      <c r="B562" t="s">
        <v>602</v>
      </c>
      <c r="C562" t="s">
        <v>5</v>
      </c>
      <c r="D562">
        <v>6.5</v>
      </c>
      <c r="E562">
        <v>9</v>
      </c>
      <c r="F562">
        <v>1.5</v>
      </c>
      <c r="H562">
        <f>COUNTIF($B$2:$B$4654,B562)</f>
        <v>1</v>
      </c>
    </row>
    <row r="563" spans="1:8" x14ac:dyDescent="0.2">
      <c r="A563">
        <v>568</v>
      </c>
      <c r="B563" t="s">
        <v>603</v>
      </c>
      <c r="C563" t="s">
        <v>5</v>
      </c>
      <c r="D563">
        <v>5.5</v>
      </c>
      <c r="E563">
        <v>9</v>
      </c>
      <c r="F563">
        <v>1.5</v>
      </c>
      <c r="H563">
        <f>COUNTIF($B$2:$B$4654,B563)</f>
        <v>1</v>
      </c>
    </row>
    <row r="564" spans="1:8" x14ac:dyDescent="0.2">
      <c r="A564">
        <v>569</v>
      </c>
      <c r="B564" t="s">
        <v>604</v>
      </c>
      <c r="C564" t="s">
        <v>5</v>
      </c>
      <c r="D564">
        <v>6</v>
      </c>
      <c r="E564">
        <v>9</v>
      </c>
      <c r="F564">
        <v>1.5</v>
      </c>
      <c r="H564">
        <f>COUNTIF($B$2:$B$4654,B564)</f>
        <v>1</v>
      </c>
    </row>
    <row r="565" spans="1:8" x14ac:dyDescent="0.2">
      <c r="A565">
        <v>570</v>
      </c>
      <c r="B565" t="s">
        <v>605</v>
      </c>
      <c r="C565" t="s">
        <v>5</v>
      </c>
      <c r="D565">
        <v>6.5</v>
      </c>
      <c r="E565">
        <v>9</v>
      </c>
      <c r="F565">
        <v>1.5</v>
      </c>
      <c r="H565">
        <f>COUNTIF($B$2:$B$4654,B565)</f>
        <v>1</v>
      </c>
    </row>
    <row r="566" spans="1:8" x14ac:dyDescent="0.2">
      <c r="A566">
        <v>571</v>
      </c>
      <c r="B566" t="s">
        <v>606</v>
      </c>
      <c r="C566" t="s">
        <v>5</v>
      </c>
      <c r="D566">
        <v>5</v>
      </c>
      <c r="E566">
        <v>8</v>
      </c>
      <c r="F566">
        <v>1</v>
      </c>
      <c r="H566">
        <f>COUNTIF($B$2:$B$4654,B566)</f>
        <v>1</v>
      </c>
    </row>
    <row r="567" spans="1:8" x14ac:dyDescent="0.2">
      <c r="A567">
        <v>572</v>
      </c>
      <c r="B567" t="s">
        <v>607</v>
      </c>
      <c r="C567" t="s">
        <v>5</v>
      </c>
      <c r="D567">
        <v>6.5</v>
      </c>
      <c r="E567">
        <v>9</v>
      </c>
      <c r="F567">
        <v>1.5</v>
      </c>
      <c r="H567">
        <f>COUNTIF($B$2:$B$4654,B567)</f>
        <v>1</v>
      </c>
    </row>
    <row r="568" spans="1:8" x14ac:dyDescent="0.2">
      <c r="A568">
        <v>574</v>
      </c>
      <c r="B568" t="s">
        <v>608</v>
      </c>
      <c r="C568" t="s">
        <v>10</v>
      </c>
      <c r="D568">
        <v>6</v>
      </c>
      <c r="E568">
        <v>9</v>
      </c>
      <c r="F568">
        <v>1.5</v>
      </c>
      <c r="H568">
        <f>COUNTIF($B$2:$B$4654,B568)</f>
        <v>1</v>
      </c>
    </row>
    <row r="569" spans="1:8" x14ac:dyDescent="0.2">
      <c r="A569">
        <v>575</v>
      </c>
      <c r="B569" t="s">
        <v>609</v>
      </c>
      <c r="C569" t="s">
        <v>5</v>
      </c>
      <c r="D569">
        <v>6.5</v>
      </c>
      <c r="E569">
        <v>9</v>
      </c>
      <c r="F569">
        <v>1.5</v>
      </c>
      <c r="H569">
        <f>COUNTIF($B$2:$B$4654,B569)</f>
        <v>1</v>
      </c>
    </row>
    <row r="570" spans="1:8" x14ac:dyDescent="0.2">
      <c r="A570">
        <v>576</v>
      </c>
      <c r="B570" t="s">
        <v>610</v>
      </c>
      <c r="C570" t="s">
        <v>5</v>
      </c>
      <c r="D570">
        <v>7.5</v>
      </c>
      <c r="E570">
        <v>10</v>
      </c>
      <c r="F570">
        <v>2</v>
      </c>
      <c r="H570">
        <f>COUNTIF($B$2:$B$4654,B570)</f>
        <v>1</v>
      </c>
    </row>
    <row r="571" spans="1:8" x14ac:dyDescent="0.2">
      <c r="A571">
        <v>577</v>
      </c>
      <c r="B571" t="s">
        <v>611</v>
      </c>
      <c r="C571" t="s">
        <v>5</v>
      </c>
      <c r="D571">
        <v>5.5</v>
      </c>
      <c r="E571">
        <v>9</v>
      </c>
      <c r="F571">
        <v>1.5</v>
      </c>
      <c r="H571">
        <f>COUNTIF($B$2:$B$4654,B571)</f>
        <v>1</v>
      </c>
    </row>
    <row r="572" spans="1:8" x14ac:dyDescent="0.2">
      <c r="A572">
        <v>578</v>
      </c>
      <c r="B572" t="s">
        <v>612</v>
      </c>
      <c r="C572" t="s">
        <v>5</v>
      </c>
      <c r="D572">
        <v>7.5</v>
      </c>
      <c r="E572">
        <v>10</v>
      </c>
      <c r="F572">
        <v>2</v>
      </c>
      <c r="H572">
        <f>COUNTIF($B$2:$B$4654,B572)</f>
        <v>1</v>
      </c>
    </row>
    <row r="573" spans="1:8" x14ac:dyDescent="0.2">
      <c r="A573">
        <v>579</v>
      </c>
      <c r="B573" t="s">
        <v>613</v>
      </c>
      <c r="C573" t="s">
        <v>10</v>
      </c>
      <c r="D573">
        <v>7</v>
      </c>
      <c r="E573">
        <v>10</v>
      </c>
      <c r="F573">
        <v>2</v>
      </c>
      <c r="H573">
        <f>COUNTIF($B$2:$B$4654,B573)</f>
        <v>1</v>
      </c>
    </row>
    <row r="574" spans="1:8" x14ac:dyDescent="0.2">
      <c r="A574">
        <v>580</v>
      </c>
      <c r="B574" t="s">
        <v>614</v>
      </c>
      <c r="C574" t="s">
        <v>10</v>
      </c>
      <c r="D574">
        <v>5.5</v>
      </c>
      <c r="E574">
        <v>9</v>
      </c>
      <c r="F574">
        <v>1.5</v>
      </c>
      <c r="H574">
        <f>COUNTIF($B$2:$B$4654,B574)</f>
        <v>1</v>
      </c>
    </row>
    <row r="575" spans="1:8" x14ac:dyDescent="0.2">
      <c r="A575">
        <v>581</v>
      </c>
      <c r="B575" t="s">
        <v>615</v>
      </c>
      <c r="C575" t="s">
        <v>5</v>
      </c>
      <c r="D575">
        <v>5.5</v>
      </c>
      <c r="E575">
        <v>9</v>
      </c>
      <c r="F575">
        <v>1.5</v>
      </c>
      <c r="H575">
        <f>COUNTIF($B$2:$B$4654,B575)</f>
        <v>1</v>
      </c>
    </row>
    <row r="576" spans="1:8" x14ac:dyDescent="0.2">
      <c r="A576">
        <v>582</v>
      </c>
      <c r="B576" t="s">
        <v>616</v>
      </c>
      <c r="C576" t="s">
        <v>5</v>
      </c>
      <c r="D576">
        <v>6</v>
      </c>
      <c r="E576">
        <v>9</v>
      </c>
      <c r="F576">
        <v>1.5</v>
      </c>
      <c r="H576">
        <f>COUNTIF($B$2:$B$4654,B576)</f>
        <v>1</v>
      </c>
    </row>
    <row r="577" spans="1:8" x14ac:dyDescent="0.2">
      <c r="A577">
        <v>583</v>
      </c>
      <c r="B577" t="s">
        <v>617</v>
      </c>
      <c r="C577" t="s">
        <v>5</v>
      </c>
      <c r="D577">
        <v>5.5</v>
      </c>
      <c r="E577">
        <v>9</v>
      </c>
      <c r="F577">
        <v>1.5</v>
      </c>
      <c r="H577">
        <f>COUNTIF($B$2:$B$4654,B577)</f>
        <v>1</v>
      </c>
    </row>
    <row r="578" spans="1:8" x14ac:dyDescent="0.2">
      <c r="A578">
        <v>584</v>
      </c>
      <c r="B578" t="s">
        <v>618</v>
      </c>
      <c r="C578" t="s">
        <v>5</v>
      </c>
      <c r="D578">
        <v>4.5</v>
      </c>
      <c r="E578">
        <v>8</v>
      </c>
      <c r="F578">
        <v>1</v>
      </c>
      <c r="H578">
        <f>COUNTIF($B$2:$B$4654,B578)</f>
        <v>1</v>
      </c>
    </row>
    <row r="579" spans="1:8" x14ac:dyDescent="0.2">
      <c r="A579">
        <v>585</v>
      </c>
      <c r="B579" t="s">
        <v>619</v>
      </c>
      <c r="C579" t="s">
        <v>5</v>
      </c>
      <c r="D579">
        <v>5.5</v>
      </c>
      <c r="E579">
        <v>9</v>
      </c>
      <c r="F579">
        <v>1.5</v>
      </c>
      <c r="H579">
        <f>COUNTIF($B$2:$B$4654,B579)</f>
        <v>1</v>
      </c>
    </row>
    <row r="580" spans="1:8" x14ac:dyDescent="0.2">
      <c r="A580">
        <v>586</v>
      </c>
      <c r="B580" t="s">
        <v>620</v>
      </c>
      <c r="C580" t="s">
        <v>5</v>
      </c>
      <c r="D580">
        <v>7.5</v>
      </c>
      <c r="E580">
        <v>10</v>
      </c>
      <c r="F580">
        <v>2</v>
      </c>
      <c r="H580">
        <f>COUNTIF($B$2:$B$4654,B580)</f>
        <v>1</v>
      </c>
    </row>
    <row r="581" spans="1:8" x14ac:dyDescent="0.2">
      <c r="A581">
        <v>587</v>
      </c>
      <c r="B581" t="s">
        <v>621</v>
      </c>
      <c r="C581" t="s">
        <v>5</v>
      </c>
      <c r="D581">
        <v>5</v>
      </c>
      <c r="E581">
        <v>8</v>
      </c>
      <c r="F581">
        <v>1</v>
      </c>
      <c r="H581">
        <f>COUNTIF($B$2:$B$4654,B581)</f>
        <v>1</v>
      </c>
    </row>
    <row r="582" spans="1:8" x14ac:dyDescent="0.2">
      <c r="A582">
        <v>588</v>
      </c>
      <c r="B582" t="s">
        <v>622</v>
      </c>
      <c r="C582" t="s">
        <v>5</v>
      </c>
      <c r="D582">
        <v>5.5</v>
      </c>
      <c r="E582">
        <v>9</v>
      </c>
      <c r="F582">
        <v>1.5</v>
      </c>
      <c r="H582">
        <f>COUNTIF($B$2:$B$4654,B582)</f>
        <v>1</v>
      </c>
    </row>
    <row r="583" spans="1:8" x14ac:dyDescent="0.2">
      <c r="A583">
        <v>589</v>
      </c>
      <c r="B583" t="s">
        <v>623</v>
      </c>
      <c r="C583" t="s">
        <v>5</v>
      </c>
      <c r="D583">
        <v>6</v>
      </c>
      <c r="E583">
        <v>9</v>
      </c>
      <c r="F583">
        <v>1.5</v>
      </c>
      <c r="H583">
        <f>COUNTIF($B$2:$B$4654,B583)</f>
        <v>1</v>
      </c>
    </row>
    <row r="584" spans="1:8" x14ac:dyDescent="0.2">
      <c r="A584">
        <v>590</v>
      </c>
      <c r="B584" t="s">
        <v>624</v>
      </c>
      <c r="C584" t="s">
        <v>5</v>
      </c>
      <c r="D584">
        <v>4.5</v>
      </c>
      <c r="E584">
        <v>8</v>
      </c>
      <c r="F584">
        <v>1</v>
      </c>
      <c r="H584">
        <f>COUNTIF($B$2:$B$4654,B584)</f>
        <v>1</v>
      </c>
    </row>
    <row r="585" spans="1:8" x14ac:dyDescent="0.2">
      <c r="A585">
        <v>591</v>
      </c>
      <c r="B585" t="s">
        <v>625</v>
      </c>
      <c r="C585" t="s">
        <v>5</v>
      </c>
      <c r="D585">
        <v>7</v>
      </c>
      <c r="E585">
        <v>10</v>
      </c>
      <c r="F585">
        <v>2</v>
      </c>
      <c r="H585">
        <f>COUNTIF($B$2:$B$4654,B585)</f>
        <v>1</v>
      </c>
    </row>
    <row r="586" spans="1:8" x14ac:dyDescent="0.2">
      <c r="A586">
        <v>592</v>
      </c>
      <c r="B586" t="s">
        <v>626</v>
      </c>
      <c r="C586" t="s">
        <v>5</v>
      </c>
      <c r="D586">
        <v>6.5</v>
      </c>
      <c r="E586">
        <v>9</v>
      </c>
      <c r="F586">
        <v>1.5</v>
      </c>
      <c r="H586">
        <f>COUNTIF($B$2:$B$4654,B586)</f>
        <v>1</v>
      </c>
    </row>
    <row r="587" spans="1:8" x14ac:dyDescent="0.2">
      <c r="A587">
        <v>593</v>
      </c>
      <c r="B587" t="s">
        <v>627</v>
      </c>
      <c r="C587" t="s">
        <v>5</v>
      </c>
      <c r="D587">
        <v>5</v>
      </c>
      <c r="E587">
        <v>8</v>
      </c>
      <c r="F587">
        <v>1</v>
      </c>
      <c r="H587">
        <f>COUNTIF($B$2:$B$4654,B587)</f>
        <v>1</v>
      </c>
    </row>
    <row r="588" spans="1:8" x14ac:dyDescent="0.2">
      <c r="A588">
        <v>594</v>
      </c>
      <c r="B588" t="s">
        <v>628</v>
      </c>
      <c r="C588" t="s">
        <v>5</v>
      </c>
      <c r="D588">
        <v>4.5</v>
      </c>
      <c r="E588">
        <v>8</v>
      </c>
      <c r="F588">
        <v>1</v>
      </c>
      <c r="H588">
        <f>COUNTIF($B$2:$B$4654,B588)</f>
        <v>1</v>
      </c>
    </row>
    <row r="589" spans="1:8" x14ac:dyDescent="0.2">
      <c r="A589">
        <v>595</v>
      </c>
      <c r="B589" t="s">
        <v>629</v>
      </c>
      <c r="C589" t="s">
        <v>5</v>
      </c>
      <c r="D589">
        <v>7</v>
      </c>
      <c r="E589">
        <v>10</v>
      </c>
      <c r="F589">
        <v>2</v>
      </c>
      <c r="H589">
        <f>COUNTIF($B$2:$B$4654,B589)</f>
        <v>1</v>
      </c>
    </row>
    <row r="590" spans="1:8" x14ac:dyDescent="0.2">
      <c r="A590">
        <v>596</v>
      </c>
      <c r="B590" t="s">
        <v>630</v>
      </c>
      <c r="C590" t="s">
        <v>5</v>
      </c>
      <c r="D590">
        <v>5.5</v>
      </c>
      <c r="E590">
        <v>9</v>
      </c>
      <c r="F590">
        <v>1.5</v>
      </c>
      <c r="H590">
        <f>COUNTIF($B$2:$B$4654,B590)</f>
        <v>1</v>
      </c>
    </row>
    <row r="591" spans="1:8" x14ac:dyDescent="0.2">
      <c r="A591">
        <v>597</v>
      </c>
      <c r="B591" t="s">
        <v>631</v>
      </c>
      <c r="C591" t="s">
        <v>5</v>
      </c>
      <c r="D591">
        <v>5.5</v>
      </c>
      <c r="E591">
        <v>9</v>
      </c>
      <c r="F591">
        <v>1.5</v>
      </c>
      <c r="H591">
        <f>COUNTIF($B$2:$B$4654,B591)</f>
        <v>1</v>
      </c>
    </row>
    <row r="592" spans="1:8" x14ac:dyDescent="0.2">
      <c r="A592">
        <v>598</v>
      </c>
      <c r="B592" t="s">
        <v>632</v>
      </c>
      <c r="C592" t="s">
        <v>5</v>
      </c>
      <c r="D592">
        <v>6</v>
      </c>
      <c r="E592">
        <v>9</v>
      </c>
      <c r="F592">
        <v>1.5</v>
      </c>
      <c r="H592">
        <f>COUNTIF($B$2:$B$4654,B592)</f>
        <v>1</v>
      </c>
    </row>
    <row r="593" spans="1:8" x14ac:dyDescent="0.2">
      <c r="A593">
        <v>599</v>
      </c>
      <c r="B593" t="s">
        <v>633</v>
      </c>
      <c r="C593" t="s">
        <v>5</v>
      </c>
      <c r="D593">
        <v>6</v>
      </c>
      <c r="E593">
        <v>9</v>
      </c>
      <c r="F593">
        <v>1.5</v>
      </c>
      <c r="H593">
        <f>COUNTIF($B$2:$B$4654,B593)</f>
        <v>1</v>
      </c>
    </row>
    <row r="594" spans="1:8" x14ac:dyDescent="0.2">
      <c r="A594">
        <v>600</v>
      </c>
      <c r="B594" t="s">
        <v>634</v>
      </c>
      <c r="C594" t="s">
        <v>5</v>
      </c>
      <c r="D594">
        <v>5.5</v>
      </c>
      <c r="E594">
        <v>9</v>
      </c>
      <c r="F594">
        <v>1.5</v>
      </c>
      <c r="H594">
        <f>COUNTIF($B$2:$B$4654,B594)</f>
        <v>1</v>
      </c>
    </row>
    <row r="595" spans="1:8" x14ac:dyDescent="0.2">
      <c r="A595">
        <v>601</v>
      </c>
      <c r="B595" t="s">
        <v>635</v>
      </c>
      <c r="C595" t="s">
        <v>5</v>
      </c>
      <c r="D595">
        <v>6</v>
      </c>
      <c r="E595">
        <v>9</v>
      </c>
      <c r="F595">
        <v>1.5</v>
      </c>
      <c r="H595">
        <f>COUNTIF($B$2:$B$4654,B595)</f>
        <v>1</v>
      </c>
    </row>
    <row r="596" spans="1:8" x14ac:dyDescent="0.2">
      <c r="A596">
        <v>602</v>
      </c>
      <c r="B596" t="s">
        <v>636</v>
      </c>
      <c r="C596" t="s">
        <v>5</v>
      </c>
      <c r="D596">
        <v>6.5</v>
      </c>
      <c r="E596">
        <v>9</v>
      </c>
      <c r="F596">
        <v>1.5</v>
      </c>
      <c r="H596">
        <f>COUNTIF($B$2:$B$4654,B596)</f>
        <v>1</v>
      </c>
    </row>
    <row r="597" spans="1:8" x14ac:dyDescent="0.2">
      <c r="A597">
        <v>603</v>
      </c>
      <c r="B597" t="s">
        <v>637</v>
      </c>
      <c r="C597" t="s">
        <v>5</v>
      </c>
      <c r="D597">
        <v>6</v>
      </c>
      <c r="E597">
        <v>9</v>
      </c>
      <c r="F597">
        <v>1.5</v>
      </c>
      <c r="H597">
        <f>COUNTIF($B$2:$B$4654,B597)</f>
        <v>1</v>
      </c>
    </row>
    <row r="598" spans="1:8" x14ac:dyDescent="0.2">
      <c r="A598">
        <v>604</v>
      </c>
      <c r="B598" t="s">
        <v>638</v>
      </c>
      <c r="C598" t="s">
        <v>5</v>
      </c>
      <c r="D598">
        <v>5</v>
      </c>
      <c r="E598">
        <v>8</v>
      </c>
      <c r="F598">
        <v>1</v>
      </c>
      <c r="H598">
        <f>COUNTIF($B$2:$B$4654,B598)</f>
        <v>1</v>
      </c>
    </row>
    <row r="599" spans="1:8" x14ac:dyDescent="0.2">
      <c r="A599">
        <v>605</v>
      </c>
      <c r="B599" t="s">
        <v>639</v>
      </c>
      <c r="C599" t="s">
        <v>5</v>
      </c>
      <c r="D599">
        <v>6</v>
      </c>
      <c r="E599">
        <v>9</v>
      </c>
      <c r="F599">
        <v>1.5</v>
      </c>
      <c r="H599">
        <f>COUNTIF($B$2:$B$4654,B599)</f>
        <v>1</v>
      </c>
    </row>
    <row r="600" spans="1:8" x14ac:dyDescent="0.2">
      <c r="A600">
        <v>606</v>
      </c>
      <c r="B600" t="s">
        <v>640</v>
      </c>
      <c r="C600" t="s">
        <v>5</v>
      </c>
      <c r="D600">
        <v>6</v>
      </c>
      <c r="E600">
        <v>9</v>
      </c>
      <c r="F600">
        <v>1.5</v>
      </c>
      <c r="H600">
        <f>COUNTIF($B$2:$B$4654,B600)</f>
        <v>1</v>
      </c>
    </row>
    <row r="601" spans="1:8" x14ac:dyDescent="0.2">
      <c r="A601">
        <v>607</v>
      </c>
      <c r="B601" t="s">
        <v>641</v>
      </c>
      <c r="C601" t="s">
        <v>5</v>
      </c>
      <c r="D601">
        <v>5.5</v>
      </c>
      <c r="E601">
        <v>9</v>
      </c>
      <c r="F601">
        <v>1.5</v>
      </c>
      <c r="H601">
        <f>COUNTIF($B$2:$B$4654,B601)</f>
        <v>1</v>
      </c>
    </row>
    <row r="602" spans="1:8" x14ac:dyDescent="0.2">
      <c r="A602">
        <v>608</v>
      </c>
      <c r="B602" t="s">
        <v>642</v>
      </c>
      <c r="C602" t="s">
        <v>5</v>
      </c>
      <c r="D602">
        <v>5.5</v>
      </c>
      <c r="E602">
        <v>9</v>
      </c>
      <c r="F602">
        <v>1.5</v>
      </c>
      <c r="H602">
        <f>COUNTIF($B$2:$B$4654,B602)</f>
        <v>1</v>
      </c>
    </row>
    <row r="603" spans="1:8" x14ac:dyDescent="0.2">
      <c r="A603">
        <v>609</v>
      </c>
      <c r="B603" t="s">
        <v>643</v>
      </c>
      <c r="C603" t="s">
        <v>5</v>
      </c>
      <c r="D603">
        <v>5</v>
      </c>
      <c r="E603">
        <v>8</v>
      </c>
      <c r="F603">
        <v>1</v>
      </c>
      <c r="H603">
        <f>COUNTIF($B$2:$B$4654,B603)</f>
        <v>1</v>
      </c>
    </row>
    <row r="604" spans="1:8" x14ac:dyDescent="0.2">
      <c r="A604">
        <v>610</v>
      </c>
      <c r="B604" t="s">
        <v>644</v>
      </c>
      <c r="C604" t="s">
        <v>5</v>
      </c>
      <c r="D604">
        <v>5.5</v>
      </c>
      <c r="E604">
        <v>9</v>
      </c>
      <c r="F604">
        <v>1.5</v>
      </c>
      <c r="H604">
        <f>COUNTIF($B$2:$B$4654,B604)</f>
        <v>1</v>
      </c>
    </row>
    <row r="605" spans="1:8" x14ac:dyDescent="0.2">
      <c r="A605">
        <v>611</v>
      </c>
      <c r="B605" t="s">
        <v>645</v>
      </c>
      <c r="C605" t="s">
        <v>5</v>
      </c>
      <c r="D605">
        <v>5</v>
      </c>
      <c r="E605">
        <v>8</v>
      </c>
      <c r="F605">
        <v>1</v>
      </c>
      <c r="H605">
        <f>COUNTIF($B$2:$B$4654,B605)</f>
        <v>1</v>
      </c>
    </row>
    <row r="606" spans="1:8" x14ac:dyDescent="0.2">
      <c r="A606">
        <v>612</v>
      </c>
      <c r="B606" t="s">
        <v>646</v>
      </c>
      <c r="C606" t="s">
        <v>5</v>
      </c>
      <c r="D606">
        <v>5</v>
      </c>
      <c r="E606">
        <v>8</v>
      </c>
      <c r="F606">
        <v>1</v>
      </c>
      <c r="H606">
        <f>COUNTIF($B$2:$B$4654,B606)</f>
        <v>1</v>
      </c>
    </row>
    <row r="607" spans="1:8" x14ac:dyDescent="0.2">
      <c r="A607">
        <v>613</v>
      </c>
      <c r="B607" t="s">
        <v>647</v>
      </c>
      <c r="C607" t="s">
        <v>5</v>
      </c>
      <c r="D607">
        <v>6.5</v>
      </c>
      <c r="E607">
        <v>9</v>
      </c>
      <c r="F607">
        <v>1.5</v>
      </c>
      <c r="H607">
        <f>COUNTIF($B$2:$B$4654,B607)</f>
        <v>1</v>
      </c>
    </row>
    <row r="608" spans="1:8" x14ac:dyDescent="0.2">
      <c r="A608">
        <v>614</v>
      </c>
      <c r="B608" t="s">
        <v>648</v>
      </c>
      <c r="C608" t="s">
        <v>5</v>
      </c>
      <c r="D608">
        <v>6</v>
      </c>
      <c r="E608">
        <v>9</v>
      </c>
      <c r="F608">
        <v>1.5</v>
      </c>
      <c r="H608">
        <f>COUNTIF($B$2:$B$4654,B608)</f>
        <v>1</v>
      </c>
    </row>
    <row r="609" spans="1:8" x14ac:dyDescent="0.2">
      <c r="A609">
        <v>615</v>
      </c>
      <c r="B609" t="s">
        <v>649</v>
      </c>
      <c r="C609" t="s">
        <v>5</v>
      </c>
      <c r="D609">
        <v>4.5</v>
      </c>
      <c r="E609">
        <v>8</v>
      </c>
      <c r="F609">
        <v>1</v>
      </c>
      <c r="H609">
        <f>COUNTIF($B$2:$B$4654,B609)</f>
        <v>1</v>
      </c>
    </row>
    <row r="610" spans="1:8" x14ac:dyDescent="0.2">
      <c r="A610">
        <v>616</v>
      </c>
      <c r="B610" t="s">
        <v>650</v>
      </c>
      <c r="C610" t="s">
        <v>5</v>
      </c>
      <c r="D610">
        <v>4.5</v>
      </c>
      <c r="E610">
        <v>8</v>
      </c>
      <c r="F610">
        <v>1</v>
      </c>
      <c r="H610">
        <f>COUNTIF($B$2:$B$4654,B610)</f>
        <v>1</v>
      </c>
    </row>
    <row r="611" spans="1:8" x14ac:dyDescent="0.2">
      <c r="A611">
        <v>617</v>
      </c>
      <c r="B611" t="s">
        <v>651</v>
      </c>
      <c r="C611" t="s">
        <v>5</v>
      </c>
      <c r="D611">
        <v>6.5</v>
      </c>
      <c r="E611">
        <v>9</v>
      </c>
      <c r="F611">
        <v>1.5</v>
      </c>
      <c r="H611">
        <f>COUNTIF($B$2:$B$4654,B611)</f>
        <v>1</v>
      </c>
    </row>
    <row r="612" spans="1:8" x14ac:dyDescent="0.2">
      <c r="A612">
        <v>618</v>
      </c>
      <c r="B612" t="s">
        <v>652</v>
      </c>
      <c r="C612" t="s">
        <v>5</v>
      </c>
      <c r="D612">
        <v>7.5</v>
      </c>
      <c r="E612">
        <v>10</v>
      </c>
      <c r="F612">
        <v>2</v>
      </c>
      <c r="H612">
        <f>COUNTIF($B$2:$B$4654,B612)</f>
        <v>1</v>
      </c>
    </row>
    <row r="613" spans="1:8" x14ac:dyDescent="0.2">
      <c r="A613">
        <v>619</v>
      </c>
      <c r="B613" t="s">
        <v>653</v>
      </c>
      <c r="C613" t="s">
        <v>5</v>
      </c>
      <c r="D613">
        <v>6.5</v>
      </c>
      <c r="E613">
        <v>9</v>
      </c>
      <c r="F613">
        <v>1.5</v>
      </c>
      <c r="H613">
        <f>COUNTIF($B$2:$B$4654,B613)</f>
        <v>1</v>
      </c>
    </row>
    <row r="614" spans="1:8" x14ac:dyDescent="0.2">
      <c r="A614">
        <v>620</v>
      </c>
      <c r="B614" t="s">
        <v>654</v>
      </c>
      <c r="C614" t="s">
        <v>5</v>
      </c>
      <c r="D614">
        <v>5</v>
      </c>
      <c r="E614">
        <v>8</v>
      </c>
      <c r="F614">
        <v>1</v>
      </c>
      <c r="H614">
        <f>COUNTIF($B$2:$B$4654,B614)</f>
        <v>1</v>
      </c>
    </row>
    <row r="615" spans="1:8" x14ac:dyDescent="0.2">
      <c r="A615">
        <v>622</v>
      </c>
      <c r="B615" t="s">
        <v>655</v>
      </c>
      <c r="C615" t="s">
        <v>5</v>
      </c>
      <c r="D615">
        <v>6.5</v>
      </c>
      <c r="E615">
        <v>9</v>
      </c>
      <c r="F615">
        <v>1.5</v>
      </c>
      <c r="H615">
        <f>COUNTIF($B$2:$B$4654,B615)</f>
        <v>1</v>
      </c>
    </row>
    <row r="616" spans="1:8" x14ac:dyDescent="0.2">
      <c r="A616">
        <v>623</v>
      </c>
      <c r="B616" t="s">
        <v>656</v>
      </c>
      <c r="C616" t="s">
        <v>5</v>
      </c>
      <c r="D616">
        <v>6.5</v>
      </c>
      <c r="E616">
        <v>9</v>
      </c>
      <c r="F616">
        <v>1.5</v>
      </c>
      <c r="H616">
        <f>COUNTIF($B$2:$B$4654,B616)</f>
        <v>1</v>
      </c>
    </row>
    <row r="617" spans="1:8" x14ac:dyDescent="0.2">
      <c r="A617">
        <v>624</v>
      </c>
      <c r="B617" t="s">
        <v>657</v>
      </c>
      <c r="C617" t="s">
        <v>5</v>
      </c>
      <c r="D617">
        <v>6.5</v>
      </c>
      <c r="E617">
        <v>9</v>
      </c>
      <c r="F617">
        <v>1.5</v>
      </c>
      <c r="H617">
        <f>COUNTIF($B$2:$B$4654,B617)</f>
        <v>1</v>
      </c>
    </row>
    <row r="618" spans="1:8" x14ac:dyDescent="0.2">
      <c r="A618">
        <v>625</v>
      </c>
      <c r="B618" t="s">
        <v>658</v>
      </c>
      <c r="C618" t="s">
        <v>5</v>
      </c>
      <c r="D618">
        <v>6.5</v>
      </c>
      <c r="E618">
        <v>9</v>
      </c>
      <c r="F618">
        <v>1.5</v>
      </c>
      <c r="H618">
        <f>COUNTIF($B$2:$B$4654,B618)</f>
        <v>1</v>
      </c>
    </row>
    <row r="619" spans="1:8" x14ac:dyDescent="0.2">
      <c r="A619">
        <v>626</v>
      </c>
      <c r="B619" t="s">
        <v>659</v>
      </c>
      <c r="C619" t="s">
        <v>5</v>
      </c>
      <c r="D619">
        <v>6.5</v>
      </c>
      <c r="E619">
        <v>9</v>
      </c>
      <c r="F619">
        <v>1.5</v>
      </c>
      <c r="H619">
        <f>COUNTIF($B$2:$B$4654,B619)</f>
        <v>1</v>
      </c>
    </row>
    <row r="620" spans="1:8" x14ac:dyDescent="0.2">
      <c r="A620">
        <v>627</v>
      </c>
      <c r="B620" t="s">
        <v>660</v>
      </c>
      <c r="C620" t="s">
        <v>5</v>
      </c>
      <c r="D620">
        <v>6.5</v>
      </c>
      <c r="E620">
        <v>9</v>
      </c>
      <c r="F620">
        <v>1.5</v>
      </c>
      <c r="H620">
        <f>COUNTIF($B$2:$B$4654,B620)</f>
        <v>1</v>
      </c>
    </row>
    <row r="621" spans="1:8" x14ac:dyDescent="0.2">
      <c r="A621">
        <v>628</v>
      </c>
      <c r="B621" t="s">
        <v>661</v>
      </c>
      <c r="C621" t="s">
        <v>5</v>
      </c>
      <c r="D621">
        <v>7.5</v>
      </c>
      <c r="E621">
        <v>10</v>
      </c>
      <c r="F621">
        <v>2</v>
      </c>
      <c r="H621">
        <f>COUNTIF($B$2:$B$4654,B621)</f>
        <v>1</v>
      </c>
    </row>
    <row r="622" spans="1:8" x14ac:dyDescent="0.2">
      <c r="A622">
        <v>629</v>
      </c>
      <c r="B622" t="s">
        <v>662</v>
      </c>
      <c r="C622" t="s">
        <v>5</v>
      </c>
      <c r="D622">
        <v>6</v>
      </c>
      <c r="E622">
        <v>9</v>
      </c>
      <c r="F622">
        <v>1.5</v>
      </c>
      <c r="H622">
        <f>COUNTIF($B$2:$B$4654,B622)</f>
        <v>1</v>
      </c>
    </row>
    <row r="623" spans="1:8" x14ac:dyDescent="0.2">
      <c r="A623">
        <v>630</v>
      </c>
      <c r="B623" t="s">
        <v>663</v>
      </c>
      <c r="C623" t="s">
        <v>5</v>
      </c>
      <c r="D623">
        <v>6</v>
      </c>
      <c r="E623">
        <v>9</v>
      </c>
      <c r="F623">
        <v>1.5</v>
      </c>
      <c r="H623">
        <f>COUNTIF($B$2:$B$4654,B623)</f>
        <v>1</v>
      </c>
    </row>
    <row r="624" spans="1:8" x14ac:dyDescent="0.2">
      <c r="A624">
        <v>631</v>
      </c>
      <c r="B624" t="s">
        <v>664</v>
      </c>
      <c r="C624" t="s">
        <v>5</v>
      </c>
      <c r="D624">
        <v>8.5</v>
      </c>
      <c r="E624">
        <v>10</v>
      </c>
      <c r="F624">
        <v>2</v>
      </c>
      <c r="H624">
        <f>COUNTIF($B$2:$B$4654,B624)</f>
        <v>1</v>
      </c>
    </row>
    <row r="625" spans="1:8" x14ac:dyDescent="0.2">
      <c r="A625">
        <v>632</v>
      </c>
      <c r="B625" t="s">
        <v>665</v>
      </c>
      <c r="C625" t="s">
        <v>5</v>
      </c>
      <c r="D625">
        <v>6.5</v>
      </c>
      <c r="E625">
        <v>9</v>
      </c>
      <c r="F625">
        <v>1.5</v>
      </c>
      <c r="H625">
        <f>COUNTIF($B$2:$B$4654,B625)</f>
        <v>1</v>
      </c>
    </row>
    <row r="626" spans="1:8" x14ac:dyDescent="0.2">
      <c r="A626">
        <v>633</v>
      </c>
      <c r="B626" t="s">
        <v>666</v>
      </c>
      <c r="C626" t="s">
        <v>5</v>
      </c>
      <c r="D626">
        <v>5.5</v>
      </c>
      <c r="E626">
        <v>9</v>
      </c>
      <c r="F626">
        <v>1.5</v>
      </c>
      <c r="H626">
        <f>COUNTIF($B$2:$B$4654,B626)</f>
        <v>1</v>
      </c>
    </row>
    <row r="627" spans="1:8" x14ac:dyDescent="0.2">
      <c r="A627">
        <v>634</v>
      </c>
      <c r="B627" t="s">
        <v>667</v>
      </c>
      <c r="C627" t="s">
        <v>5</v>
      </c>
      <c r="D627">
        <v>7</v>
      </c>
      <c r="E627">
        <v>10</v>
      </c>
      <c r="F627">
        <v>2</v>
      </c>
      <c r="H627">
        <f>COUNTIF($B$2:$B$4654,B627)</f>
        <v>1</v>
      </c>
    </row>
    <row r="628" spans="1:8" x14ac:dyDescent="0.2">
      <c r="A628">
        <v>635</v>
      </c>
      <c r="B628" t="s">
        <v>668</v>
      </c>
      <c r="C628" t="s">
        <v>5</v>
      </c>
      <c r="D628">
        <v>6</v>
      </c>
      <c r="E628">
        <v>9</v>
      </c>
      <c r="F628">
        <v>1.5</v>
      </c>
      <c r="H628">
        <f>COUNTIF($B$2:$B$4654,B628)</f>
        <v>1</v>
      </c>
    </row>
    <row r="629" spans="1:8" x14ac:dyDescent="0.2">
      <c r="A629">
        <v>636</v>
      </c>
      <c r="B629" t="s">
        <v>669</v>
      </c>
      <c r="C629" t="s">
        <v>5</v>
      </c>
      <c r="D629">
        <v>5.5</v>
      </c>
      <c r="E629">
        <v>9</v>
      </c>
      <c r="F629">
        <v>1.5</v>
      </c>
      <c r="H629">
        <f>COUNTIF($B$2:$B$4654,B629)</f>
        <v>1</v>
      </c>
    </row>
    <row r="630" spans="1:8" x14ac:dyDescent="0.2">
      <c r="A630">
        <v>637</v>
      </c>
      <c r="B630" t="s">
        <v>670</v>
      </c>
      <c r="C630" t="s">
        <v>5</v>
      </c>
      <c r="D630">
        <v>5.5</v>
      </c>
      <c r="E630">
        <v>9</v>
      </c>
      <c r="F630">
        <v>1.5</v>
      </c>
      <c r="H630">
        <f>COUNTIF($B$2:$B$4654,B630)</f>
        <v>1</v>
      </c>
    </row>
    <row r="631" spans="1:8" x14ac:dyDescent="0.2">
      <c r="A631">
        <v>638</v>
      </c>
      <c r="B631" t="s">
        <v>671</v>
      </c>
      <c r="C631" t="s">
        <v>5</v>
      </c>
      <c r="D631">
        <v>6.5</v>
      </c>
      <c r="E631">
        <v>9</v>
      </c>
      <c r="F631">
        <v>1.5</v>
      </c>
      <c r="H631">
        <f>COUNTIF($B$2:$B$4654,B631)</f>
        <v>1</v>
      </c>
    </row>
    <row r="632" spans="1:8" x14ac:dyDescent="0.2">
      <c r="A632">
        <v>639</v>
      </c>
      <c r="B632" t="s">
        <v>672</v>
      </c>
      <c r="C632" t="s">
        <v>5</v>
      </c>
      <c r="D632">
        <v>4.5</v>
      </c>
      <c r="E632">
        <v>8</v>
      </c>
      <c r="F632">
        <v>1</v>
      </c>
      <c r="H632">
        <f>COUNTIF($B$2:$B$4654,B632)</f>
        <v>1</v>
      </c>
    </row>
    <row r="633" spans="1:8" x14ac:dyDescent="0.2">
      <c r="A633">
        <v>640</v>
      </c>
      <c r="B633" t="s">
        <v>673</v>
      </c>
      <c r="C633" t="s">
        <v>5</v>
      </c>
      <c r="D633">
        <v>6.5</v>
      </c>
      <c r="E633">
        <v>9</v>
      </c>
      <c r="F633">
        <v>1.5</v>
      </c>
      <c r="H633">
        <f>COUNTIF($B$2:$B$4654,B633)</f>
        <v>1</v>
      </c>
    </row>
    <row r="634" spans="1:8" x14ac:dyDescent="0.2">
      <c r="A634">
        <v>641</v>
      </c>
      <c r="B634" t="s">
        <v>674</v>
      </c>
      <c r="C634" t="s">
        <v>5</v>
      </c>
      <c r="D634">
        <v>6</v>
      </c>
      <c r="E634">
        <v>9</v>
      </c>
      <c r="F634">
        <v>1.5</v>
      </c>
      <c r="H634">
        <f>COUNTIF($B$2:$B$4654,B634)</f>
        <v>1</v>
      </c>
    </row>
    <row r="635" spans="1:8" x14ac:dyDescent="0.2">
      <c r="A635">
        <v>642</v>
      </c>
      <c r="B635" t="s">
        <v>675</v>
      </c>
      <c r="C635" t="s">
        <v>5</v>
      </c>
      <c r="D635">
        <v>6.5</v>
      </c>
      <c r="E635">
        <v>9</v>
      </c>
      <c r="F635">
        <v>1.5</v>
      </c>
      <c r="H635">
        <f>COUNTIF($B$2:$B$4654,B635)</f>
        <v>1</v>
      </c>
    </row>
    <row r="636" spans="1:8" x14ac:dyDescent="0.2">
      <c r="A636">
        <v>643</v>
      </c>
      <c r="B636" t="s">
        <v>676</v>
      </c>
      <c r="C636" t="s">
        <v>5</v>
      </c>
      <c r="D636">
        <v>6</v>
      </c>
      <c r="E636">
        <v>9</v>
      </c>
      <c r="F636">
        <v>1.5</v>
      </c>
      <c r="H636">
        <f>COUNTIF($B$2:$B$4654,B636)</f>
        <v>1</v>
      </c>
    </row>
    <row r="637" spans="1:8" x14ac:dyDescent="0.2">
      <c r="A637">
        <v>644</v>
      </c>
      <c r="B637" t="s">
        <v>677</v>
      </c>
      <c r="C637" t="s">
        <v>5</v>
      </c>
      <c r="D637">
        <v>5.5</v>
      </c>
      <c r="E637">
        <v>9</v>
      </c>
      <c r="F637">
        <v>1.5</v>
      </c>
      <c r="H637">
        <f>COUNTIF($B$2:$B$4654,B637)</f>
        <v>1</v>
      </c>
    </row>
    <row r="638" spans="1:8" x14ac:dyDescent="0.2">
      <c r="A638">
        <v>645</v>
      </c>
      <c r="B638" t="s">
        <v>678</v>
      </c>
      <c r="C638" t="s">
        <v>5</v>
      </c>
      <c r="D638">
        <v>6</v>
      </c>
      <c r="E638">
        <v>9</v>
      </c>
      <c r="F638">
        <v>1.5</v>
      </c>
      <c r="H638">
        <f>COUNTIF($B$2:$B$4654,B638)</f>
        <v>1</v>
      </c>
    </row>
    <row r="639" spans="1:8" x14ac:dyDescent="0.2">
      <c r="A639">
        <v>646</v>
      </c>
      <c r="B639" t="s">
        <v>679</v>
      </c>
      <c r="C639" t="s">
        <v>5</v>
      </c>
      <c r="D639">
        <v>5.5</v>
      </c>
      <c r="E639">
        <v>9</v>
      </c>
      <c r="F639">
        <v>1.5</v>
      </c>
      <c r="H639">
        <f>COUNTIF($B$2:$B$4654,B639)</f>
        <v>1</v>
      </c>
    </row>
    <row r="640" spans="1:8" x14ac:dyDescent="0.2">
      <c r="A640">
        <v>647</v>
      </c>
      <c r="B640" t="s">
        <v>680</v>
      </c>
      <c r="C640" t="s">
        <v>5</v>
      </c>
      <c r="D640">
        <v>7</v>
      </c>
      <c r="E640">
        <v>10</v>
      </c>
      <c r="F640">
        <v>2</v>
      </c>
      <c r="H640">
        <f>COUNTIF($B$2:$B$4654,B640)</f>
        <v>1</v>
      </c>
    </row>
    <row r="641" spans="1:8" x14ac:dyDescent="0.2">
      <c r="A641">
        <v>648</v>
      </c>
      <c r="B641" t="s">
        <v>681</v>
      </c>
      <c r="C641" t="s">
        <v>5</v>
      </c>
      <c r="D641">
        <v>5.5</v>
      </c>
      <c r="E641">
        <v>9</v>
      </c>
      <c r="F641">
        <v>1.5</v>
      </c>
      <c r="H641">
        <f>COUNTIF($B$2:$B$4654,B641)</f>
        <v>1</v>
      </c>
    </row>
    <row r="642" spans="1:8" x14ac:dyDescent="0.2">
      <c r="A642">
        <v>649</v>
      </c>
      <c r="B642" t="s">
        <v>682</v>
      </c>
      <c r="C642" t="s">
        <v>5</v>
      </c>
      <c r="D642">
        <v>6</v>
      </c>
      <c r="E642">
        <v>9</v>
      </c>
      <c r="F642">
        <v>1.5</v>
      </c>
      <c r="H642">
        <f>COUNTIF($B$2:$B$4654,B642)</f>
        <v>1</v>
      </c>
    </row>
    <row r="643" spans="1:8" x14ac:dyDescent="0.2">
      <c r="A643">
        <v>650</v>
      </c>
      <c r="B643" t="s">
        <v>683</v>
      </c>
      <c r="C643" t="s">
        <v>5</v>
      </c>
      <c r="D643">
        <v>7</v>
      </c>
      <c r="E643">
        <v>10</v>
      </c>
      <c r="F643">
        <v>2</v>
      </c>
      <c r="H643">
        <f>COUNTIF($B$2:$B$4654,B643)</f>
        <v>1</v>
      </c>
    </row>
    <row r="644" spans="1:8" x14ac:dyDescent="0.2">
      <c r="A644">
        <v>651</v>
      </c>
      <c r="B644" t="s">
        <v>684</v>
      </c>
      <c r="C644" t="s">
        <v>5</v>
      </c>
      <c r="D644">
        <v>6</v>
      </c>
      <c r="E644">
        <v>9</v>
      </c>
      <c r="F644">
        <v>1.5</v>
      </c>
      <c r="H644">
        <f>COUNTIF($B$2:$B$4654,B644)</f>
        <v>1</v>
      </c>
    </row>
    <row r="645" spans="1:8" x14ac:dyDescent="0.2">
      <c r="A645">
        <v>652</v>
      </c>
      <c r="B645" t="s">
        <v>685</v>
      </c>
      <c r="C645" t="s">
        <v>5</v>
      </c>
      <c r="D645">
        <v>4.5</v>
      </c>
      <c r="E645">
        <v>8</v>
      </c>
      <c r="F645">
        <v>1</v>
      </c>
      <c r="H645">
        <f>COUNTIF($B$2:$B$4654,B645)</f>
        <v>1</v>
      </c>
    </row>
    <row r="646" spans="1:8" x14ac:dyDescent="0.2">
      <c r="A646">
        <v>653</v>
      </c>
      <c r="B646" t="s">
        <v>686</v>
      </c>
      <c r="C646" t="s">
        <v>5</v>
      </c>
      <c r="D646">
        <v>6</v>
      </c>
      <c r="E646">
        <v>9</v>
      </c>
      <c r="F646">
        <v>1.5</v>
      </c>
      <c r="H646">
        <f>COUNTIF($B$2:$B$4654,B646)</f>
        <v>1</v>
      </c>
    </row>
    <row r="647" spans="1:8" x14ac:dyDescent="0.2">
      <c r="A647">
        <v>654</v>
      </c>
      <c r="B647" t="s">
        <v>687</v>
      </c>
      <c r="C647" t="s">
        <v>5</v>
      </c>
      <c r="D647">
        <v>5.5</v>
      </c>
      <c r="E647">
        <v>9</v>
      </c>
      <c r="F647">
        <v>1.5</v>
      </c>
      <c r="H647">
        <f>COUNTIF($B$2:$B$4654,B647)</f>
        <v>1</v>
      </c>
    </row>
    <row r="648" spans="1:8" x14ac:dyDescent="0.2">
      <c r="A648">
        <v>655</v>
      </c>
      <c r="B648" t="s">
        <v>688</v>
      </c>
      <c r="C648" t="s">
        <v>5</v>
      </c>
      <c r="D648">
        <v>5</v>
      </c>
      <c r="E648">
        <v>8</v>
      </c>
      <c r="F648">
        <v>1</v>
      </c>
      <c r="H648">
        <f>COUNTIF($B$2:$B$4654,B648)</f>
        <v>1</v>
      </c>
    </row>
    <row r="649" spans="1:8" x14ac:dyDescent="0.2">
      <c r="A649">
        <v>656</v>
      </c>
      <c r="B649" t="s">
        <v>689</v>
      </c>
      <c r="C649" t="s">
        <v>5</v>
      </c>
      <c r="D649">
        <v>6.5</v>
      </c>
      <c r="E649">
        <v>9</v>
      </c>
      <c r="F649">
        <v>1.5</v>
      </c>
      <c r="H649">
        <f>COUNTIF($B$2:$B$4654,B649)</f>
        <v>1</v>
      </c>
    </row>
    <row r="650" spans="1:8" x14ac:dyDescent="0.2">
      <c r="A650">
        <v>657</v>
      </c>
      <c r="B650" t="s">
        <v>690</v>
      </c>
      <c r="C650" t="s">
        <v>5</v>
      </c>
      <c r="D650">
        <v>7</v>
      </c>
      <c r="E650">
        <v>10</v>
      </c>
      <c r="F650">
        <v>2</v>
      </c>
      <c r="H650">
        <f>COUNTIF($B$2:$B$4654,B650)</f>
        <v>1</v>
      </c>
    </row>
    <row r="651" spans="1:8" x14ac:dyDescent="0.2">
      <c r="A651">
        <v>658</v>
      </c>
      <c r="B651" t="s">
        <v>691</v>
      </c>
      <c r="C651" t="s">
        <v>5</v>
      </c>
      <c r="D651">
        <v>6</v>
      </c>
      <c r="E651">
        <v>9</v>
      </c>
      <c r="F651">
        <v>1.5</v>
      </c>
      <c r="H651">
        <f>COUNTIF($B$2:$B$4654,B651)</f>
        <v>1</v>
      </c>
    </row>
    <row r="652" spans="1:8" x14ac:dyDescent="0.2">
      <c r="A652">
        <v>659</v>
      </c>
      <c r="B652" t="s">
        <v>692</v>
      </c>
      <c r="C652" t="s">
        <v>5</v>
      </c>
      <c r="D652">
        <v>5.5</v>
      </c>
      <c r="E652">
        <v>9</v>
      </c>
      <c r="F652">
        <v>1.5</v>
      </c>
      <c r="H652">
        <f>COUNTIF($B$2:$B$4654,B652)</f>
        <v>1</v>
      </c>
    </row>
    <row r="653" spans="1:8" x14ac:dyDescent="0.2">
      <c r="A653">
        <v>660</v>
      </c>
      <c r="B653" t="s">
        <v>693</v>
      </c>
      <c r="C653" t="s">
        <v>5</v>
      </c>
      <c r="D653">
        <v>6.5</v>
      </c>
      <c r="E653">
        <v>9</v>
      </c>
      <c r="F653">
        <v>1.5</v>
      </c>
      <c r="H653">
        <f>COUNTIF($B$2:$B$4654,B653)</f>
        <v>1</v>
      </c>
    </row>
    <row r="654" spans="1:8" x14ac:dyDescent="0.2">
      <c r="A654">
        <v>661</v>
      </c>
      <c r="B654" t="s">
        <v>694</v>
      </c>
      <c r="C654" t="s">
        <v>5</v>
      </c>
      <c r="D654">
        <v>7</v>
      </c>
      <c r="E654">
        <v>10</v>
      </c>
      <c r="F654">
        <v>2</v>
      </c>
      <c r="H654">
        <f>COUNTIF($B$2:$B$4654,B654)</f>
        <v>1</v>
      </c>
    </row>
    <row r="655" spans="1:8" x14ac:dyDescent="0.2">
      <c r="A655">
        <v>662</v>
      </c>
      <c r="B655" t="s">
        <v>695</v>
      </c>
      <c r="C655" t="s">
        <v>5</v>
      </c>
      <c r="D655">
        <v>6</v>
      </c>
      <c r="E655">
        <v>9</v>
      </c>
      <c r="F655">
        <v>1.5</v>
      </c>
      <c r="H655">
        <f>COUNTIF($B$2:$B$4654,B655)</f>
        <v>1</v>
      </c>
    </row>
    <row r="656" spans="1:8" x14ac:dyDescent="0.2">
      <c r="A656">
        <v>663</v>
      </c>
      <c r="B656" t="s">
        <v>696</v>
      </c>
      <c r="C656" t="s">
        <v>5</v>
      </c>
      <c r="D656">
        <v>6</v>
      </c>
      <c r="E656">
        <v>9</v>
      </c>
      <c r="F656">
        <v>1.5</v>
      </c>
      <c r="H656">
        <f>COUNTIF($B$2:$B$4654,B656)</f>
        <v>1</v>
      </c>
    </row>
    <row r="657" spans="1:8" x14ac:dyDescent="0.2">
      <c r="A657">
        <v>664</v>
      </c>
      <c r="B657" t="s">
        <v>697</v>
      </c>
      <c r="C657" t="s">
        <v>5</v>
      </c>
      <c r="D657">
        <v>5.5</v>
      </c>
      <c r="E657">
        <v>9</v>
      </c>
      <c r="F657">
        <v>1.5</v>
      </c>
      <c r="H657">
        <f>COUNTIF($B$2:$B$4654,B657)</f>
        <v>1</v>
      </c>
    </row>
    <row r="658" spans="1:8" x14ac:dyDescent="0.2">
      <c r="A658">
        <v>665</v>
      </c>
      <c r="B658" t="s">
        <v>698</v>
      </c>
      <c r="C658" t="s">
        <v>5</v>
      </c>
      <c r="D658">
        <v>7.5</v>
      </c>
      <c r="E658">
        <v>10</v>
      </c>
      <c r="F658">
        <v>2</v>
      </c>
      <c r="H658">
        <f>COUNTIF($B$2:$B$4654,B658)</f>
        <v>1</v>
      </c>
    </row>
    <row r="659" spans="1:8" x14ac:dyDescent="0.2">
      <c r="A659">
        <v>666</v>
      </c>
      <c r="B659" t="s">
        <v>699</v>
      </c>
      <c r="C659" t="s">
        <v>5</v>
      </c>
      <c r="D659">
        <v>5</v>
      </c>
      <c r="E659">
        <v>8</v>
      </c>
      <c r="F659">
        <v>1</v>
      </c>
      <c r="H659">
        <f>COUNTIF($B$2:$B$4654,B659)</f>
        <v>1</v>
      </c>
    </row>
    <row r="660" spans="1:8" x14ac:dyDescent="0.2">
      <c r="A660">
        <v>667</v>
      </c>
      <c r="B660" t="s">
        <v>700</v>
      </c>
      <c r="C660" t="s">
        <v>5</v>
      </c>
      <c r="D660">
        <v>5.5</v>
      </c>
      <c r="E660">
        <v>9</v>
      </c>
      <c r="F660">
        <v>1.5</v>
      </c>
      <c r="H660">
        <f>COUNTIF($B$2:$B$4654,B660)</f>
        <v>1</v>
      </c>
    </row>
    <row r="661" spans="1:8" x14ac:dyDescent="0.2">
      <c r="A661">
        <v>668</v>
      </c>
      <c r="B661" t="s">
        <v>701</v>
      </c>
      <c r="C661" t="s">
        <v>5</v>
      </c>
      <c r="D661">
        <v>6</v>
      </c>
      <c r="E661">
        <v>9</v>
      </c>
      <c r="F661">
        <v>1.5</v>
      </c>
      <c r="H661">
        <f>COUNTIF($B$2:$B$4654,B661)</f>
        <v>1</v>
      </c>
    </row>
    <row r="662" spans="1:8" x14ac:dyDescent="0.2">
      <c r="A662">
        <v>669</v>
      </c>
      <c r="B662" t="s">
        <v>702</v>
      </c>
      <c r="C662" t="s">
        <v>5</v>
      </c>
      <c r="D662">
        <v>6.5</v>
      </c>
      <c r="E662">
        <v>9</v>
      </c>
      <c r="F662">
        <v>1.5</v>
      </c>
      <c r="H662">
        <f>COUNTIF($B$2:$B$4654,B662)</f>
        <v>1</v>
      </c>
    </row>
    <row r="663" spans="1:8" x14ac:dyDescent="0.2">
      <c r="A663">
        <v>670</v>
      </c>
      <c r="B663" t="s">
        <v>703</v>
      </c>
      <c r="C663" t="s">
        <v>5</v>
      </c>
      <c r="D663">
        <v>6.5</v>
      </c>
      <c r="E663">
        <v>9</v>
      </c>
      <c r="F663">
        <v>1.5</v>
      </c>
      <c r="H663">
        <f>COUNTIF($B$2:$B$4654,B663)</f>
        <v>1</v>
      </c>
    </row>
    <row r="664" spans="1:8" x14ac:dyDescent="0.2">
      <c r="A664">
        <v>671</v>
      </c>
      <c r="B664" t="s">
        <v>704</v>
      </c>
      <c r="C664" t="s">
        <v>5</v>
      </c>
      <c r="D664">
        <v>6.5</v>
      </c>
      <c r="E664">
        <v>9</v>
      </c>
      <c r="F664">
        <v>1.5</v>
      </c>
      <c r="H664">
        <f>COUNTIF($B$2:$B$4654,B664)</f>
        <v>1</v>
      </c>
    </row>
    <row r="665" spans="1:8" x14ac:dyDescent="0.2">
      <c r="A665">
        <v>672</v>
      </c>
      <c r="B665" t="s">
        <v>705</v>
      </c>
      <c r="C665" t="s">
        <v>5</v>
      </c>
      <c r="D665">
        <v>7.5</v>
      </c>
      <c r="E665">
        <v>10</v>
      </c>
      <c r="F665">
        <v>2</v>
      </c>
      <c r="H665">
        <f>COUNTIF($B$2:$B$4654,B665)</f>
        <v>1</v>
      </c>
    </row>
    <row r="666" spans="1:8" x14ac:dyDescent="0.2">
      <c r="A666">
        <v>673</v>
      </c>
      <c r="B666" t="s">
        <v>706</v>
      </c>
      <c r="C666" t="s">
        <v>5</v>
      </c>
      <c r="D666">
        <v>7.5</v>
      </c>
      <c r="E666">
        <v>10</v>
      </c>
      <c r="F666">
        <v>2</v>
      </c>
      <c r="H666">
        <f>COUNTIF($B$2:$B$4654,B666)</f>
        <v>1</v>
      </c>
    </row>
    <row r="667" spans="1:8" x14ac:dyDescent="0.2">
      <c r="A667">
        <v>674</v>
      </c>
      <c r="B667" t="s">
        <v>707</v>
      </c>
      <c r="C667" t="s">
        <v>5</v>
      </c>
      <c r="D667">
        <v>6.5</v>
      </c>
      <c r="E667">
        <v>9</v>
      </c>
      <c r="F667">
        <v>1.5</v>
      </c>
      <c r="H667">
        <f>COUNTIF($B$2:$B$4654,B667)</f>
        <v>1</v>
      </c>
    </row>
    <row r="668" spans="1:8" x14ac:dyDescent="0.2">
      <c r="A668">
        <v>675</v>
      </c>
      <c r="B668" t="s">
        <v>708</v>
      </c>
      <c r="C668" t="s">
        <v>5</v>
      </c>
      <c r="D668">
        <v>6</v>
      </c>
      <c r="E668">
        <v>9</v>
      </c>
      <c r="F668">
        <v>1.5</v>
      </c>
      <c r="H668">
        <f>COUNTIF($B$2:$B$4654,B668)</f>
        <v>1</v>
      </c>
    </row>
    <row r="669" spans="1:8" x14ac:dyDescent="0.2">
      <c r="A669">
        <v>676</v>
      </c>
      <c r="B669" t="s">
        <v>709</v>
      </c>
      <c r="C669" t="s">
        <v>5</v>
      </c>
      <c r="D669">
        <v>5.5</v>
      </c>
      <c r="E669">
        <v>9</v>
      </c>
      <c r="F669">
        <v>1.5</v>
      </c>
      <c r="H669">
        <f>COUNTIF($B$2:$B$4654,B669)</f>
        <v>1</v>
      </c>
    </row>
    <row r="670" spans="1:8" x14ac:dyDescent="0.2">
      <c r="A670">
        <v>677</v>
      </c>
      <c r="B670" t="s">
        <v>710</v>
      </c>
      <c r="C670" t="s">
        <v>5</v>
      </c>
      <c r="D670">
        <v>5.5</v>
      </c>
      <c r="E670">
        <v>9</v>
      </c>
      <c r="F670">
        <v>1.5</v>
      </c>
      <c r="H670">
        <f>COUNTIF($B$2:$B$4654,B670)</f>
        <v>1</v>
      </c>
    </row>
    <row r="671" spans="1:8" x14ac:dyDescent="0.2">
      <c r="A671">
        <v>678</v>
      </c>
      <c r="B671" t="s">
        <v>711</v>
      </c>
      <c r="C671" t="s">
        <v>5</v>
      </c>
      <c r="D671">
        <v>4.5</v>
      </c>
      <c r="E671">
        <v>8</v>
      </c>
      <c r="F671">
        <v>1</v>
      </c>
      <c r="H671">
        <f>COUNTIF($B$2:$B$4654,B671)</f>
        <v>1</v>
      </c>
    </row>
    <row r="672" spans="1:8" x14ac:dyDescent="0.2">
      <c r="A672">
        <v>679</v>
      </c>
      <c r="B672" t="s">
        <v>712</v>
      </c>
      <c r="C672" t="s">
        <v>5</v>
      </c>
      <c r="D672">
        <v>6.5</v>
      </c>
      <c r="E672">
        <v>9</v>
      </c>
      <c r="F672">
        <v>1.5</v>
      </c>
      <c r="H672">
        <f>COUNTIF($B$2:$B$4654,B672)</f>
        <v>1</v>
      </c>
    </row>
    <row r="673" spans="1:8" x14ac:dyDescent="0.2">
      <c r="A673">
        <v>680</v>
      </c>
      <c r="B673" t="s">
        <v>713</v>
      </c>
      <c r="C673" t="s">
        <v>5</v>
      </c>
      <c r="D673">
        <v>6</v>
      </c>
      <c r="E673">
        <v>9</v>
      </c>
      <c r="F673">
        <v>1.5</v>
      </c>
      <c r="H673">
        <f>COUNTIF($B$2:$B$4654,B673)</f>
        <v>1</v>
      </c>
    </row>
    <row r="674" spans="1:8" x14ac:dyDescent="0.2">
      <c r="A674">
        <v>681</v>
      </c>
      <c r="B674" t="s">
        <v>714</v>
      </c>
      <c r="C674" t="s">
        <v>5</v>
      </c>
      <c r="D674">
        <v>5.5</v>
      </c>
      <c r="E674">
        <v>9</v>
      </c>
      <c r="F674">
        <v>1.5</v>
      </c>
      <c r="H674">
        <f>COUNTIF($B$2:$B$4654,B674)</f>
        <v>1</v>
      </c>
    </row>
    <row r="675" spans="1:8" x14ac:dyDescent="0.2">
      <c r="A675">
        <v>682</v>
      </c>
      <c r="B675" t="s">
        <v>715</v>
      </c>
      <c r="C675" t="s">
        <v>5</v>
      </c>
      <c r="D675">
        <v>5</v>
      </c>
      <c r="E675">
        <v>8</v>
      </c>
      <c r="F675">
        <v>1</v>
      </c>
      <c r="H675">
        <f>COUNTIF($B$2:$B$4654,B675)</f>
        <v>1</v>
      </c>
    </row>
    <row r="676" spans="1:8" x14ac:dyDescent="0.2">
      <c r="A676">
        <v>683</v>
      </c>
      <c r="B676" t="s">
        <v>716</v>
      </c>
      <c r="C676" t="s">
        <v>5</v>
      </c>
      <c r="D676">
        <v>6.5</v>
      </c>
      <c r="E676">
        <v>9</v>
      </c>
      <c r="F676">
        <v>1.5</v>
      </c>
      <c r="H676">
        <f>COUNTIF($B$2:$B$4654,B676)</f>
        <v>1</v>
      </c>
    </row>
    <row r="677" spans="1:8" x14ac:dyDescent="0.2">
      <c r="A677">
        <v>684</v>
      </c>
      <c r="B677" t="s">
        <v>717</v>
      </c>
      <c r="C677" t="s">
        <v>5</v>
      </c>
      <c r="D677">
        <v>5.5</v>
      </c>
      <c r="E677">
        <v>9</v>
      </c>
      <c r="F677">
        <v>1.5</v>
      </c>
      <c r="H677">
        <f>COUNTIF($B$2:$B$4654,B677)</f>
        <v>1</v>
      </c>
    </row>
    <row r="678" spans="1:8" x14ac:dyDescent="0.2">
      <c r="A678">
        <v>685</v>
      </c>
      <c r="B678" t="s">
        <v>718</v>
      </c>
      <c r="C678" t="s">
        <v>5</v>
      </c>
      <c r="D678">
        <v>6</v>
      </c>
      <c r="E678">
        <v>9</v>
      </c>
      <c r="F678">
        <v>1.5</v>
      </c>
      <c r="H678">
        <f>COUNTIF($B$2:$B$4654,B678)</f>
        <v>1</v>
      </c>
    </row>
    <row r="679" spans="1:8" x14ac:dyDescent="0.2">
      <c r="A679">
        <v>686</v>
      </c>
      <c r="B679" t="s">
        <v>719</v>
      </c>
      <c r="C679" t="s">
        <v>5</v>
      </c>
      <c r="D679">
        <v>6.5</v>
      </c>
      <c r="E679">
        <v>9</v>
      </c>
      <c r="F679">
        <v>1.5</v>
      </c>
      <c r="H679">
        <f>COUNTIF($B$2:$B$4654,B679)</f>
        <v>1</v>
      </c>
    </row>
    <row r="680" spans="1:8" x14ac:dyDescent="0.2">
      <c r="A680">
        <v>687</v>
      </c>
      <c r="B680" t="s">
        <v>720</v>
      </c>
      <c r="C680" t="s">
        <v>5</v>
      </c>
      <c r="D680">
        <v>5.5</v>
      </c>
      <c r="E680">
        <v>9</v>
      </c>
      <c r="F680">
        <v>1.5</v>
      </c>
      <c r="H680">
        <f>COUNTIF($B$2:$B$4654,B680)</f>
        <v>1</v>
      </c>
    </row>
    <row r="681" spans="1:8" x14ac:dyDescent="0.2">
      <c r="A681">
        <v>688</v>
      </c>
      <c r="B681" t="s">
        <v>721</v>
      </c>
      <c r="C681" t="s">
        <v>5</v>
      </c>
      <c r="D681">
        <v>5.5</v>
      </c>
      <c r="E681">
        <v>9</v>
      </c>
      <c r="F681">
        <v>1.5</v>
      </c>
      <c r="H681">
        <f>COUNTIF($B$2:$B$4654,B681)</f>
        <v>1</v>
      </c>
    </row>
    <row r="682" spans="1:8" x14ac:dyDescent="0.2">
      <c r="A682">
        <v>689</v>
      </c>
      <c r="B682" t="s">
        <v>722</v>
      </c>
      <c r="C682" t="s">
        <v>5</v>
      </c>
      <c r="D682">
        <v>6</v>
      </c>
      <c r="E682">
        <v>9</v>
      </c>
      <c r="F682">
        <v>1.5</v>
      </c>
      <c r="H682">
        <f>COUNTIF($B$2:$B$4654,B682)</f>
        <v>1</v>
      </c>
    </row>
    <row r="683" spans="1:8" x14ac:dyDescent="0.2">
      <c r="A683">
        <v>690</v>
      </c>
      <c r="B683" t="s">
        <v>723</v>
      </c>
      <c r="C683" t="s">
        <v>12</v>
      </c>
      <c r="D683" t="s">
        <v>17</v>
      </c>
      <c r="E683">
        <v>8</v>
      </c>
      <c r="F683">
        <v>1</v>
      </c>
      <c r="H683">
        <f>COUNTIF($B$2:$B$4654,B683)</f>
        <v>1</v>
      </c>
    </row>
    <row r="684" spans="1:8" x14ac:dyDescent="0.2">
      <c r="A684">
        <v>691</v>
      </c>
      <c r="B684" t="s">
        <v>724</v>
      </c>
      <c r="C684" t="s">
        <v>5</v>
      </c>
      <c r="D684">
        <v>5.5</v>
      </c>
      <c r="E684">
        <v>9</v>
      </c>
      <c r="F684">
        <v>1.5</v>
      </c>
      <c r="H684">
        <f>COUNTIF($B$2:$B$4654,B684)</f>
        <v>1</v>
      </c>
    </row>
    <row r="685" spans="1:8" x14ac:dyDescent="0.2">
      <c r="A685">
        <v>692</v>
      </c>
      <c r="B685" t="s">
        <v>725</v>
      </c>
      <c r="C685" t="s">
        <v>5</v>
      </c>
      <c r="D685">
        <v>5.5</v>
      </c>
      <c r="E685">
        <v>9</v>
      </c>
      <c r="F685">
        <v>1.5</v>
      </c>
      <c r="H685">
        <f>COUNTIF($B$2:$B$4654,B685)</f>
        <v>1</v>
      </c>
    </row>
    <row r="686" spans="1:8" x14ac:dyDescent="0.2">
      <c r="A686">
        <v>693</v>
      </c>
      <c r="B686" t="s">
        <v>726</v>
      </c>
      <c r="C686" t="s">
        <v>5</v>
      </c>
      <c r="D686">
        <v>6</v>
      </c>
      <c r="E686">
        <v>9</v>
      </c>
      <c r="F686">
        <v>1.5</v>
      </c>
      <c r="H686">
        <f>COUNTIF($B$2:$B$4654,B686)</f>
        <v>1</v>
      </c>
    </row>
    <row r="687" spans="1:8" x14ac:dyDescent="0.2">
      <c r="A687">
        <v>694</v>
      </c>
      <c r="B687" t="s">
        <v>727</v>
      </c>
      <c r="C687" t="s">
        <v>5</v>
      </c>
      <c r="D687">
        <v>5.5</v>
      </c>
      <c r="E687">
        <v>9</v>
      </c>
      <c r="F687">
        <v>1.5</v>
      </c>
      <c r="H687">
        <f>COUNTIF($B$2:$B$4654,B687)</f>
        <v>1</v>
      </c>
    </row>
    <row r="688" spans="1:8" x14ac:dyDescent="0.2">
      <c r="A688">
        <v>695</v>
      </c>
      <c r="B688" t="s">
        <v>728</v>
      </c>
      <c r="C688" t="s">
        <v>5</v>
      </c>
      <c r="D688">
        <v>6.5</v>
      </c>
      <c r="E688">
        <v>9</v>
      </c>
      <c r="F688">
        <v>1.5</v>
      </c>
      <c r="H688">
        <f>COUNTIF($B$2:$B$4654,B688)</f>
        <v>1</v>
      </c>
    </row>
    <row r="689" spans="1:8" x14ac:dyDescent="0.2">
      <c r="A689">
        <v>696</v>
      </c>
      <c r="B689" t="s">
        <v>729</v>
      </c>
      <c r="C689" t="s">
        <v>5</v>
      </c>
      <c r="D689">
        <v>4.5</v>
      </c>
      <c r="E689">
        <v>8</v>
      </c>
      <c r="F689">
        <v>1</v>
      </c>
      <c r="H689">
        <f>COUNTIF($B$2:$B$4654,B689)</f>
        <v>1</v>
      </c>
    </row>
    <row r="690" spans="1:8" x14ac:dyDescent="0.2">
      <c r="A690">
        <v>697</v>
      </c>
      <c r="B690" t="s">
        <v>730</v>
      </c>
      <c r="C690" t="s">
        <v>5</v>
      </c>
      <c r="D690">
        <v>6</v>
      </c>
      <c r="E690">
        <v>9</v>
      </c>
      <c r="F690">
        <v>1.5</v>
      </c>
      <c r="H690">
        <f>COUNTIF($B$2:$B$4654,B690)</f>
        <v>1</v>
      </c>
    </row>
    <row r="691" spans="1:8" x14ac:dyDescent="0.2">
      <c r="A691">
        <v>698</v>
      </c>
      <c r="B691" t="s">
        <v>731</v>
      </c>
      <c r="C691" t="s">
        <v>5</v>
      </c>
      <c r="D691">
        <v>7</v>
      </c>
      <c r="E691">
        <v>10</v>
      </c>
      <c r="F691">
        <v>2</v>
      </c>
      <c r="H691">
        <f>COUNTIF($B$2:$B$4654,B691)</f>
        <v>1</v>
      </c>
    </row>
    <row r="692" spans="1:8" x14ac:dyDescent="0.2">
      <c r="A692">
        <v>699</v>
      </c>
      <c r="B692" t="s">
        <v>732</v>
      </c>
      <c r="C692" t="s">
        <v>5</v>
      </c>
      <c r="D692">
        <v>6</v>
      </c>
      <c r="E692">
        <v>9</v>
      </c>
      <c r="F692">
        <v>1.5</v>
      </c>
      <c r="H692">
        <f>COUNTIF($B$2:$B$4654,B692)</f>
        <v>1</v>
      </c>
    </row>
    <row r="693" spans="1:8" x14ac:dyDescent="0.2">
      <c r="A693">
        <v>700</v>
      </c>
      <c r="B693" t="s">
        <v>733</v>
      </c>
      <c r="C693" t="s">
        <v>5</v>
      </c>
      <c r="D693">
        <v>6</v>
      </c>
      <c r="E693">
        <v>9</v>
      </c>
      <c r="F693">
        <v>1.5</v>
      </c>
      <c r="H693">
        <f>COUNTIF($B$2:$B$4654,B693)</f>
        <v>1</v>
      </c>
    </row>
    <row r="694" spans="1:8" x14ac:dyDescent="0.2">
      <c r="A694">
        <v>701</v>
      </c>
      <c r="B694" t="s">
        <v>734</v>
      </c>
      <c r="C694" t="s">
        <v>5</v>
      </c>
      <c r="D694">
        <v>5.5</v>
      </c>
      <c r="E694">
        <v>9</v>
      </c>
      <c r="F694">
        <v>1.5</v>
      </c>
      <c r="H694">
        <f>COUNTIF($B$2:$B$4654,B694)</f>
        <v>1</v>
      </c>
    </row>
    <row r="695" spans="1:8" x14ac:dyDescent="0.2">
      <c r="A695">
        <v>702</v>
      </c>
      <c r="B695" t="s">
        <v>735</v>
      </c>
      <c r="C695" t="s">
        <v>5</v>
      </c>
      <c r="D695">
        <v>5.5</v>
      </c>
      <c r="E695">
        <v>9</v>
      </c>
      <c r="F695">
        <v>1.5</v>
      </c>
      <c r="H695">
        <f>COUNTIF($B$2:$B$4654,B695)</f>
        <v>1</v>
      </c>
    </row>
    <row r="696" spans="1:8" x14ac:dyDescent="0.2">
      <c r="A696">
        <v>703</v>
      </c>
      <c r="B696" t="s">
        <v>736</v>
      </c>
      <c r="C696" t="s">
        <v>5</v>
      </c>
      <c r="D696">
        <v>5</v>
      </c>
      <c r="E696">
        <v>8</v>
      </c>
      <c r="F696">
        <v>1</v>
      </c>
      <c r="H696">
        <f>COUNTIF($B$2:$B$4654,B696)</f>
        <v>1</v>
      </c>
    </row>
    <row r="697" spans="1:8" x14ac:dyDescent="0.2">
      <c r="A697">
        <v>704</v>
      </c>
      <c r="B697" t="s">
        <v>737</v>
      </c>
      <c r="C697" t="s">
        <v>5</v>
      </c>
      <c r="D697">
        <v>7</v>
      </c>
      <c r="E697">
        <v>10</v>
      </c>
      <c r="F697">
        <v>2</v>
      </c>
      <c r="H697">
        <f>COUNTIF($B$2:$B$4654,B697)</f>
        <v>1</v>
      </c>
    </row>
    <row r="698" spans="1:8" x14ac:dyDescent="0.2">
      <c r="A698">
        <v>705</v>
      </c>
      <c r="B698" t="s">
        <v>738</v>
      </c>
      <c r="C698" t="s">
        <v>5</v>
      </c>
      <c r="D698">
        <v>5.5</v>
      </c>
      <c r="E698">
        <v>9</v>
      </c>
      <c r="F698">
        <v>1.5</v>
      </c>
      <c r="H698">
        <f>COUNTIF($B$2:$B$4654,B698)</f>
        <v>1</v>
      </c>
    </row>
    <row r="699" spans="1:8" x14ac:dyDescent="0.2">
      <c r="A699">
        <v>706</v>
      </c>
      <c r="B699" t="s">
        <v>739</v>
      </c>
      <c r="C699" t="s">
        <v>5</v>
      </c>
      <c r="D699">
        <v>6.5</v>
      </c>
      <c r="E699">
        <v>9</v>
      </c>
      <c r="F699">
        <v>1.5</v>
      </c>
      <c r="H699">
        <f>COUNTIF($B$2:$B$4654,B699)</f>
        <v>1</v>
      </c>
    </row>
    <row r="700" spans="1:8" x14ac:dyDescent="0.2">
      <c r="A700">
        <v>707</v>
      </c>
      <c r="B700" t="s">
        <v>740</v>
      </c>
      <c r="C700" t="s">
        <v>5</v>
      </c>
      <c r="D700">
        <v>6.5</v>
      </c>
      <c r="E700">
        <v>9</v>
      </c>
      <c r="F700">
        <v>1.5</v>
      </c>
      <c r="H700">
        <f>COUNTIF($B$2:$B$4654,B700)</f>
        <v>1</v>
      </c>
    </row>
    <row r="701" spans="1:8" x14ac:dyDescent="0.2">
      <c r="A701">
        <v>708</v>
      </c>
      <c r="B701" t="s">
        <v>741</v>
      </c>
      <c r="C701" t="s">
        <v>5</v>
      </c>
      <c r="D701">
        <v>5</v>
      </c>
      <c r="E701">
        <v>8</v>
      </c>
      <c r="F701">
        <v>1</v>
      </c>
      <c r="H701">
        <f>COUNTIF($B$2:$B$4654,B701)</f>
        <v>1</v>
      </c>
    </row>
    <row r="702" spans="1:8" x14ac:dyDescent="0.2">
      <c r="A702">
        <v>709</v>
      </c>
      <c r="B702" t="s">
        <v>742</v>
      </c>
      <c r="C702" t="s">
        <v>5</v>
      </c>
      <c r="D702">
        <v>6</v>
      </c>
      <c r="E702">
        <v>9</v>
      </c>
      <c r="F702">
        <v>1.5</v>
      </c>
      <c r="H702">
        <f>COUNTIF($B$2:$B$4654,B702)</f>
        <v>1</v>
      </c>
    </row>
    <row r="703" spans="1:8" x14ac:dyDescent="0.2">
      <c r="A703">
        <v>710</v>
      </c>
      <c r="B703" t="s">
        <v>743</v>
      </c>
      <c r="C703" t="s">
        <v>5</v>
      </c>
      <c r="D703">
        <v>7</v>
      </c>
      <c r="E703">
        <v>10</v>
      </c>
      <c r="F703">
        <v>2</v>
      </c>
      <c r="H703">
        <f>COUNTIF($B$2:$B$4654,B703)</f>
        <v>1</v>
      </c>
    </row>
    <row r="704" spans="1:8" x14ac:dyDescent="0.2">
      <c r="A704">
        <v>711</v>
      </c>
      <c r="B704" t="s">
        <v>744</v>
      </c>
      <c r="C704" t="s">
        <v>5</v>
      </c>
      <c r="D704">
        <v>5.5</v>
      </c>
      <c r="E704">
        <v>9</v>
      </c>
      <c r="F704">
        <v>1.5</v>
      </c>
      <c r="H704">
        <f>COUNTIF($B$2:$B$4654,B704)</f>
        <v>1</v>
      </c>
    </row>
    <row r="705" spans="1:8" x14ac:dyDescent="0.2">
      <c r="A705">
        <v>712</v>
      </c>
      <c r="B705" t="s">
        <v>745</v>
      </c>
      <c r="C705" t="s">
        <v>5</v>
      </c>
      <c r="D705">
        <v>5.5</v>
      </c>
      <c r="E705">
        <v>9</v>
      </c>
      <c r="F705">
        <v>1.5</v>
      </c>
      <c r="H705">
        <f>COUNTIF($B$2:$B$4654,B705)</f>
        <v>1</v>
      </c>
    </row>
    <row r="706" spans="1:8" x14ac:dyDescent="0.2">
      <c r="A706">
        <v>713</v>
      </c>
      <c r="B706" t="s">
        <v>746</v>
      </c>
      <c r="C706" t="s">
        <v>5</v>
      </c>
      <c r="D706">
        <v>6</v>
      </c>
      <c r="E706">
        <v>9</v>
      </c>
      <c r="F706">
        <v>1.5</v>
      </c>
      <c r="H706">
        <f>COUNTIF($B$2:$B$4654,B706)</f>
        <v>1</v>
      </c>
    </row>
    <row r="707" spans="1:8" x14ac:dyDescent="0.2">
      <c r="A707">
        <v>714</v>
      </c>
      <c r="B707" t="s">
        <v>747</v>
      </c>
      <c r="C707" t="s">
        <v>5</v>
      </c>
      <c r="D707">
        <v>5.5</v>
      </c>
      <c r="E707">
        <v>9</v>
      </c>
      <c r="F707">
        <v>1.5</v>
      </c>
      <c r="H707">
        <f>COUNTIF($B$2:$B$4654,B707)</f>
        <v>1</v>
      </c>
    </row>
    <row r="708" spans="1:8" x14ac:dyDescent="0.2">
      <c r="A708">
        <v>715</v>
      </c>
      <c r="B708" t="s">
        <v>748</v>
      </c>
      <c r="C708" t="s">
        <v>5</v>
      </c>
      <c r="D708">
        <v>6.5</v>
      </c>
      <c r="E708">
        <v>9</v>
      </c>
      <c r="F708">
        <v>1.5</v>
      </c>
      <c r="H708">
        <f>COUNTIF($B$2:$B$4654,B708)</f>
        <v>1</v>
      </c>
    </row>
    <row r="709" spans="1:8" x14ac:dyDescent="0.2">
      <c r="A709">
        <v>716</v>
      </c>
      <c r="B709" t="s">
        <v>749</v>
      </c>
      <c r="C709" t="s">
        <v>5</v>
      </c>
      <c r="D709">
        <v>6</v>
      </c>
      <c r="E709">
        <v>9</v>
      </c>
      <c r="F709">
        <v>1.5</v>
      </c>
      <c r="H709">
        <f>COUNTIF($B$2:$B$4654,B709)</f>
        <v>1</v>
      </c>
    </row>
    <row r="710" spans="1:8" x14ac:dyDescent="0.2">
      <c r="A710">
        <v>717</v>
      </c>
      <c r="B710" t="s">
        <v>750</v>
      </c>
      <c r="C710" t="s">
        <v>5</v>
      </c>
      <c r="D710">
        <v>5.5</v>
      </c>
      <c r="E710">
        <v>9</v>
      </c>
      <c r="F710">
        <v>1.5</v>
      </c>
      <c r="H710">
        <f>COUNTIF($B$2:$B$4654,B710)</f>
        <v>1</v>
      </c>
    </row>
    <row r="711" spans="1:8" x14ac:dyDescent="0.2">
      <c r="A711">
        <v>718</v>
      </c>
      <c r="B711" t="s">
        <v>751</v>
      </c>
      <c r="C711" t="s">
        <v>5</v>
      </c>
      <c r="D711">
        <v>7</v>
      </c>
      <c r="E711">
        <v>10</v>
      </c>
      <c r="F711">
        <v>2</v>
      </c>
      <c r="H711">
        <f>COUNTIF($B$2:$B$4654,B711)</f>
        <v>1</v>
      </c>
    </row>
    <row r="712" spans="1:8" x14ac:dyDescent="0.2">
      <c r="A712">
        <v>719</v>
      </c>
      <c r="B712" t="s">
        <v>752</v>
      </c>
      <c r="C712" t="s">
        <v>5</v>
      </c>
      <c r="D712">
        <v>7</v>
      </c>
      <c r="E712">
        <v>10</v>
      </c>
      <c r="F712">
        <v>2</v>
      </c>
      <c r="H712">
        <f>COUNTIF($B$2:$B$4654,B712)</f>
        <v>1</v>
      </c>
    </row>
    <row r="713" spans="1:8" x14ac:dyDescent="0.2">
      <c r="A713">
        <v>720</v>
      </c>
      <c r="B713" t="s">
        <v>753</v>
      </c>
      <c r="C713" t="s">
        <v>5</v>
      </c>
      <c r="D713">
        <v>6</v>
      </c>
      <c r="E713">
        <v>9</v>
      </c>
      <c r="F713">
        <v>1.5</v>
      </c>
      <c r="H713">
        <f>COUNTIF($B$2:$B$4654,B713)</f>
        <v>1</v>
      </c>
    </row>
    <row r="714" spans="1:8" x14ac:dyDescent="0.2">
      <c r="A714">
        <v>721</v>
      </c>
      <c r="B714" t="s">
        <v>754</v>
      </c>
      <c r="C714" t="s">
        <v>5</v>
      </c>
      <c r="D714">
        <v>7</v>
      </c>
      <c r="E714">
        <v>10</v>
      </c>
      <c r="F714">
        <v>2</v>
      </c>
      <c r="H714">
        <f>COUNTIF($B$2:$B$4654,B714)</f>
        <v>1</v>
      </c>
    </row>
    <row r="715" spans="1:8" x14ac:dyDescent="0.2">
      <c r="A715">
        <v>722</v>
      </c>
      <c r="B715" t="s">
        <v>755</v>
      </c>
      <c r="C715" t="s">
        <v>5</v>
      </c>
      <c r="D715">
        <v>6.5</v>
      </c>
      <c r="E715">
        <v>9</v>
      </c>
      <c r="F715">
        <v>1.5</v>
      </c>
      <c r="H715">
        <f>COUNTIF($B$2:$B$4654,B715)</f>
        <v>1</v>
      </c>
    </row>
    <row r="716" spans="1:8" x14ac:dyDescent="0.2">
      <c r="A716">
        <v>723</v>
      </c>
      <c r="B716" t="s">
        <v>756</v>
      </c>
      <c r="C716" t="s">
        <v>5</v>
      </c>
      <c r="D716">
        <v>5</v>
      </c>
      <c r="E716">
        <v>8</v>
      </c>
      <c r="F716">
        <v>1</v>
      </c>
      <c r="H716">
        <f>COUNTIF($B$2:$B$4654,B716)</f>
        <v>1</v>
      </c>
    </row>
    <row r="717" spans="1:8" x14ac:dyDescent="0.2">
      <c r="A717">
        <v>724</v>
      </c>
      <c r="B717" t="s">
        <v>757</v>
      </c>
      <c r="C717" t="s">
        <v>5</v>
      </c>
      <c r="D717">
        <v>6</v>
      </c>
      <c r="E717">
        <v>9</v>
      </c>
      <c r="F717">
        <v>1.5</v>
      </c>
      <c r="H717">
        <f>COUNTIF($B$2:$B$4654,B717)</f>
        <v>1</v>
      </c>
    </row>
    <row r="718" spans="1:8" x14ac:dyDescent="0.2">
      <c r="A718">
        <v>725</v>
      </c>
      <c r="B718" t="s">
        <v>758</v>
      </c>
      <c r="C718" t="s">
        <v>5</v>
      </c>
      <c r="D718">
        <v>6.5</v>
      </c>
      <c r="E718">
        <v>9</v>
      </c>
      <c r="F718">
        <v>1.5</v>
      </c>
      <c r="H718">
        <f>COUNTIF($B$2:$B$4654,B718)</f>
        <v>1</v>
      </c>
    </row>
    <row r="719" spans="1:8" x14ac:dyDescent="0.2">
      <c r="A719">
        <v>726</v>
      </c>
      <c r="B719" t="s">
        <v>759</v>
      </c>
      <c r="C719" t="s">
        <v>5</v>
      </c>
      <c r="D719">
        <v>6</v>
      </c>
      <c r="E719">
        <v>9</v>
      </c>
      <c r="F719">
        <v>1.5</v>
      </c>
      <c r="H719">
        <f>COUNTIF($B$2:$B$4654,B719)</f>
        <v>1</v>
      </c>
    </row>
    <row r="720" spans="1:8" x14ac:dyDescent="0.2">
      <c r="A720">
        <v>727</v>
      </c>
      <c r="B720" t="s">
        <v>760</v>
      </c>
      <c r="C720" t="s">
        <v>5</v>
      </c>
      <c r="D720">
        <v>6</v>
      </c>
      <c r="E720">
        <v>9</v>
      </c>
      <c r="F720">
        <v>1.5</v>
      </c>
      <c r="H720">
        <f>COUNTIF($B$2:$B$4654,B720)</f>
        <v>1</v>
      </c>
    </row>
    <row r="721" spans="1:8" x14ac:dyDescent="0.2">
      <c r="A721">
        <v>728</v>
      </c>
      <c r="B721" t="s">
        <v>761</v>
      </c>
      <c r="C721" t="s">
        <v>5</v>
      </c>
      <c r="D721">
        <v>7</v>
      </c>
      <c r="E721">
        <v>10</v>
      </c>
      <c r="F721">
        <v>2</v>
      </c>
      <c r="H721">
        <f>COUNTIF($B$2:$B$4654,B721)</f>
        <v>1</v>
      </c>
    </row>
    <row r="722" spans="1:8" x14ac:dyDescent="0.2">
      <c r="A722">
        <v>730</v>
      </c>
      <c r="B722" t="s">
        <v>762</v>
      </c>
      <c r="C722" t="s">
        <v>5</v>
      </c>
      <c r="D722">
        <v>6</v>
      </c>
      <c r="E722">
        <v>9</v>
      </c>
      <c r="F722">
        <v>1.5</v>
      </c>
      <c r="H722">
        <f>COUNTIF($B$2:$B$4654,B722)</f>
        <v>1</v>
      </c>
    </row>
    <row r="723" spans="1:8" x14ac:dyDescent="0.2">
      <c r="A723">
        <v>731</v>
      </c>
      <c r="B723" t="s">
        <v>763</v>
      </c>
      <c r="C723" t="s">
        <v>5</v>
      </c>
      <c r="D723">
        <v>6</v>
      </c>
      <c r="E723">
        <v>9</v>
      </c>
      <c r="F723">
        <v>1.5</v>
      </c>
      <c r="H723">
        <f>COUNTIF($B$2:$B$4654,B723)</f>
        <v>1</v>
      </c>
    </row>
    <row r="724" spans="1:8" x14ac:dyDescent="0.2">
      <c r="A724">
        <v>732</v>
      </c>
      <c r="B724" t="s">
        <v>764</v>
      </c>
      <c r="C724" t="s">
        <v>5</v>
      </c>
      <c r="D724">
        <v>6.5</v>
      </c>
      <c r="E724">
        <v>9</v>
      </c>
      <c r="F724">
        <v>1.5</v>
      </c>
      <c r="H724">
        <f>COUNTIF($B$2:$B$4654,B724)</f>
        <v>1</v>
      </c>
    </row>
    <row r="725" spans="1:8" x14ac:dyDescent="0.2">
      <c r="A725">
        <v>733</v>
      </c>
      <c r="B725" t="s">
        <v>765</v>
      </c>
      <c r="C725" t="s">
        <v>5</v>
      </c>
      <c r="D725">
        <v>7</v>
      </c>
      <c r="E725">
        <v>10</v>
      </c>
      <c r="F725">
        <v>2</v>
      </c>
      <c r="H725">
        <f>COUNTIF($B$2:$B$4654,B725)</f>
        <v>1</v>
      </c>
    </row>
    <row r="726" spans="1:8" x14ac:dyDescent="0.2">
      <c r="A726">
        <v>734</v>
      </c>
      <c r="B726" t="s">
        <v>766</v>
      </c>
      <c r="C726" t="s">
        <v>5</v>
      </c>
      <c r="D726">
        <v>6</v>
      </c>
      <c r="E726">
        <v>9</v>
      </c>
      <c r="F726">
        <v>1.5</v>
      </c>
      <c r="H726">
        <f>COUNTIF($B$2:$B$4654,B726)</f>
        <v>1</v>
      </c>
    </row>
    <row r="727" spans="1:8" x14ac:dyDescent="0.2">
      <c r="A727">
        <v>735</v>
      </c>
      <c r="B727" t="s">
        <v>767</v>
      </c>
      <c r="C727" t="s">
        <v>5</v>
      </c>
      <c r="D727">
        <v>6</v>
      </c>
      <c r="E727">
        <v>9</v>
      </c>
      <c r="F727">
        <v>1.5</v>
      </c>
      <c r="H727">
        <f>COUNTIF($B$2:$B$4654,B727)</f>
        <v>1</v>
      </c>
    </row>
    <row r="728" spans="1:8" x14ac:dyDescent="0.2">
      <c r="A728">
        <v>736</v>
      </c>
      <c r="B728" t="s">
        <v>768</v>
      </c>
      <c r="C728" t="s">
        <v>5</v>
      </c>
      <c r="D728">
        <v>5.5</v>
      </c>
      <c r="E728">
        <v>9</v>
      </c>
      <c r="F728">
        <v>1.5</v>
      </c>
      <c r="H728">
        <f>COUNTIF($B$2:$B$4654,B728)</f>
        <v>1</v>
      </c>
    </row>
    <row r="729" spans="1:8" x14ac:dyDescent="0.2">
      <c r="A729">
        <v>737</v>
      </c>
      <c r="B729" t="s">
        <v>769</v>
      </c>
      <c r="C729" t="s">
        <v>5</v>
      </c>
      <c r="D729">
        <v>5</v>
      </c>
      <c r="E729">
        <v>8</v>
      </c>
      <c r="F729">
        <v>1</v>
      </c>
      <c r="H729">
        <f>COUNTIF($B$2:$B$4654,B729)</f>
        <v>1</v>
      </c>
    </row>
    <row r="730" spans="1:8" x14ac:dyDescent="0.2">
      <c r="A730">
        <v>738</v>
      </c>
      <c r="B730" t="s">
        <v>770</v>
      </c>
      <c r="C730" t="s">
        <v>5</v>
      </c>
      <c r="D730">
        <v>7.5</v>
      </c>
      <c r="E730">
        <v>10</v>
      </c>
      <c r="F730">
        <v>2</v>
      </c>
      <c r="H730">
        <f>COUNTIF($B$2:$B$4654,B730)</f>
        <v>1</v>
      </c>
    </row>
    <row r="731" spans="1:8" x14ac:dyDescent="0.2">
      <c r="A731">
        <v>739</v>
      </c>
      <c r="B731" t="s">
        <v>771</v>
      </c>
      <c r="C731" t="s">
        <v>5</v>
      </c>
      <c r="D731">
        <v>5.5</v>
      </c>
      <c r="E731">
        <v>9</v>
      </c>
      <c r="F731">
        <v>1.5</v>
      </c>
      <c r="H731">
        <f>COUNTIF($B$2:$B$4654,B731)</f>
        <v>1</v>
      </c>
    </row>
    <row r="732" spans="1:8" x14ac:dyDescent="0.2">
      <c r="A732">
        <v>740</v>
      </c>
      <c r="B732" t="s">
        <v>772</v>
      </c>
      <c r="C732" t="s">
        <v>5</v>
      </c>
      <c r="D732">
        <v>7.5</v>
      </c>
      <c r="E732">
        <v>10</v>
      </c>
      <c r="F732">
        <v>2</v>
      </c>
      <c r="H732">
        <f>COUNTIF($B$2:$B$4654,B732)</f>
        <v>1</v>
      </c>
    </row>
    <row r="733" spans="1:8" x14ac:dyDescent="0.2">
      <c r="A733">
        <v>741</v>
      </c>
      <c r="B733" t="s">
        <v>773</v>
      </c>
      <c r="C733" t="s">
        <v>5</v>
      </c>
      <c r="D733">
        <v>6.5</v>
      </c>
      <c r="E733">
        <v>9</v>
      </c>
      <c r="F733">
        <v>1.5</v>
      </c>
      <c r="H733">
        <f>COUNTIF($B$2:$B$4654,B733)</f>
        <v>1</v>
      </c>
    </row>
    <row r="734" spans="1:8" x14ac:dyDescent="0.2">
      <c r="A734">
        <v>742</v>
      </c>
      <c r="B734" t="s">
        <v>774</v>
      </c>
      <c r="C734" t="s">
        <v>5</v>
      </c>
      <c r="D734">
        <v>5.5</v>
      </c>
      <c r="E734">
        <v>9</v>
      </c>
      <c r="F734">
        <v>1.5</v>
      </c>
      <c r="H734">
        <f>COUNTIF($B$2:$B$4654,B734)</f>
        <v>1</v>
      </c>
    </row>
    <row r="735" spans="1:8" x14ac:dyDescent="0.2">
      <c r="A735">
        <v>743</v>
      </c>
      <c r="B735" t="s">
        <v>775</v>
      </c>
      <c r="C735" t="s">
        <v>5</v>
      </c>
      <c r="D735">
        <v>6.5</v>
      </c>
      <c r="E735">
        <v>9</v>
      </c>
      <c r="F735">
        <v>1.5</v>
      </c>
      <c r="H735">
        <f>COUNTIF($B$2:$B$4654,B735)</f>
        <v>1</v>
      </c>
    </row>
    <row r="736" spans="1:8" x14ac:dyDescent="0.2">
      <c r="A736">
        <v>744</v>
      </c>
      <c r="B736" t="s">
        <v>776</v>
      </c>
      <c r="C736" t="s">
        <v>5</v>
      </c>
      <c r="D736">
        <v>7</v>
      </c>
      <c r="E736">
        <v>10</v>
      </c>
      <c r="F736">
        <v>2</v>
      </c>
      <c r="H736">
        <f>COUNTIF($B$2:$B$4654,B736)</f>
        <v>1</v>
      </c>
    </row>
    <row r="737" spans="1:8" x14ac:dyDescent="0.2">
      <c r="A737">
        <v>745</v>
      </c>
      <c r="B737" t="s">
        <v>777</v>
      </c>
      <c r="C737" t="s">
        <v>5</v>
      </c>
      <c r="D737">
        <v>7.5</v>
      </c>
      <c r="E737">
        <v>10</v>
      </c>
      <c r="F737">
        <v>2</v>
      </c>
      <c r="H737">
        <f>COUNTIF($B$2:$B$4654,B737)</f>
        <v>1</v>
      </c>
    </row>
    <row r="738" spans="1:8" x14ac:dyDescent="0.2">
      <c r="A738">
        <v>746</v>
      </c>
      <c r="B738" t="s">
        <v>778</v>
      </c>
      <c r="C738" t="s">
        <v>5</v>
      </c>
      <c r="D738">
        <v>4.5</v>
      </c>
      <c r="E738">
        <v>8</v>
      </c>
      <c r="F738">
        <v>1</v>
      </c>
      <c r="H738">
        <f>COUNTIF($B$2:$B$4654,B738)</f>
        <v>1</v>
      </c>
    </row>
    <row r="739" spans="1:8" x14ac:dyDescent="0.2">
      <c r="A739">
        <v>747</v>
      </c>
      <c r="B739" t="s">
        <v>779</v>
      </c>
      <c r="C739" t="s">
        <v>5</v>
      </c>
      <c r="D739">
        <v>7</v>
      </c>
      <c r="E739">
        <v>10</v>
      </c>
      <c r="F739">
        <v>2</v>
      </c>
      <c r="H739">
        <f>COUNTIF($B$2:$B$4654,B739)</f>
        <v>1</v>
      </c>
    </row>
    <row r="740" spans="1:8" x14ac:dyDescent="0.2">
      <c r="A740">
        <v>748</v>
      </c>
      <c r="B740" t="s">
        <v>780</v>
      </c>
      <c r="C740" t="s">
        <v>5</v>
      </c>
      <c r="D740">
        <v>4.5</v>
      </c>
      <c r="E740">
        <v>8</v>
      </c>
      <c r="F740">
        <v>1</v>
      </c>
      <c r="H740">
        <f>COUNTIF($B$2:$B$4654,B740)</f>
        <v>1</v>
      </c>
    </row>
    <row r="741" spans="1:8" x14ac:dyDescent="0.2">
      <c r="A741">
        <v>749</v>
      </c>
      <c r="B741" t="s">
        <v>781</v>
      </c>
      <c r="C741" t="s">
        <v>5</v>
      </c>
      <c r="D741">
        <v>6</v>
      </c>
      <c r="E741">
        <v>9</v>
      </c>
      <c r="F741">
        <v>1.5</v>
      </c>
      <c r="H741">
        <f>COUNTIF($B$2:$B$4654,B741)</f>
        <v>1</v>
      </c>
    </row>
    <row r="742" spans="1:8" x14ac:dyDescent="0.2">
      <c r="A742">
        <v>750</v>
      </c>
      <c r="B742" t="s">
        <v>782</v>
      </c>
      <c r="C742" t="s">
        <v>5</v>
      </c>
      <c r="D742">
        <v>6.5</v>
      </c>
      <c r="E742">
        <v>9</v>
      </c>
      <c r="F742">
        <v>1.5</v>
      </c>
      <c r="H742">
        <f>COUNTIF($B$2:$B$4654,B742)</f>
        <v>1</v>
      </c>
    </row>
    <row r="743" spans="1:8" x14ac:dyDescent="0.2">
      <c r="A743">
        <v>752</v>
      </c>
      <c r="B743" t="s">
        <v>783</v>
      </c>
      <c r="C743" t="s">
        <v>5</v>
      </c>
      <c r="D743">
        <v>7.5</v>
      </c>
      <c r="E743">
        <v>10</v>
      </c>
      <c r="F743">
        <v>2</v>
      </c>
      <c r="H743">
        <f>COUNTIF($B$2:$B$4654,B743)</f>
        <v>1</v>
      </c>
    </row>
    <row r="744" spans="1:8" x14ac:dyDescent="0.2">
      <c r="A744">
        <v>753</v>
      </c>
      <c r="B744" t="s">
        <v>784</v>
      </c>
      <c r="C744" t="s">
        <v>5</v>
      </c>
      <c r="D744">
        <v>7.5</v>
      </c>
      <c r="E744">
        <v>10</v>
      </c>
      <c r="F744">
        <v>2</v>
      </c>
      <c r="H744">
        <f>COUNTIF($B$2:$B$4654,B744)</f>
        <v>1</v>
      </c>
    </row>
    <row r="745" spans="1:8" x14ac:dyDescent="0.2">
      <c r="A745">
        <v>754</v>
      </c>
      <c r="B745" t="s">
        <v>785</v>
      </c>
      <c r="C745" t="s">
        <v>5</v>
      </c>
      <c r="D745">
        <v>6</v>
      </c>
      <c r="E745">
        <v>9</v>
      </c>
      <c r="F745">
        <v>1.5</v>
      </c>
      <c r="H745">
        <f>COUNTIF($B$2:$B$4654,B745)</f>
        <v>1</v>
      </c>
    </row>
    <row r="746" spans="1:8" x14ac:dyDescent="0.2">
      <c r="A746">
        <v>755</v>
      </c>
      <c r="B746" t="s">
        <v>786</v>
      </c>
      <c r="C746" t="s">
        <v>5</v>
      </c>
      <c r="D746">
        <v>6.5</v>
      </c>
      <c r="E746">
        <v>9</v>
      </c>
      <c r="F746">
        <v>1.5</v>
      </c>
      <c r="H746">
        <f>COUNTIF($B$2:$B$4654,B746)</f>
        <v>1</v>
      </c>
    </row>
    <row r="747" spans="1:8" x14ac:dyDescent="0.2">
      <c r="A747">
        <v>756</v>
      </c>
      <c r="B747" t="s">
        <v>787</v>
      </c>
      <c r="C747" t="s">
        <v>5</v>
      </c>
      <c r="D747">
        <v>6.5</v>
      </c>
      <c r="E747">
        <v>9</v>
      </c>
      <c r="F747">
        <v>1.5</v>
      </c>
      <c r="H747">
        <f>COUNTIF($B$2:$B$4654,B747)</f>
        <v>1</v>
      </c>
    </row>
    <row r="748" spans="1:8" x14ac:dyDescent="0.2">
      <c r="A748">
        <v>757</v>
      </c>
      <c r="B748" t="s">
        <v>788</v>
      </c>
      <c r="C748" t="s">
        <v>5</v>
      </c>
      <c r="D748">
        <v>7</v>
      </c>
      <c r="E748">
        <v>10</v>
      </c>
      <c r="F748">
        <v>2</v>
      </c>
      <c r="H748">
        <f>COUNTIF($B$2:$B$4654,B748)</f>
        <v>1</v>
      </c>
    </row>
    <row r="749" spans="1:8" x14ac:dyDescent="0.2">
      <c r="A749">
        <v>758</v>
      </c>
      <c r="B749" t="s">
        <v>789</v>
      </c>
      <c r="C749" t="s">
        <v>5</v>
      </c>
      <c r="D749">
        <v>5.5</v>
      </c>
      <c r="E749">
        <v>9</v>
      </c>
      <c r="F749">
        <v>1.5</v>
      </c>
      <c r="H749">
        <f>COUNTIF($B$2:$B$4654,B749)</f>
        <v>1</v>
      </c>
    </row>
    <row r="750" spans="1:8" x14ac:dyDescent="0.2">
      <c r="A750">
        <v>759</v>
      </c>
      <c r="B750" t="s">
        <v>790</v>
      </c>
      <c r="C750" t="s">
        <v>5</v>
      </c>
      <c r="D750">
        <v>6.5</v>
      </c>
      <c r="E750">
        <v>9</v>
      </c>
      <c r="F750">
        <v>1.5</v>
      </c>
      <c r="H750">
        <f>COUNTIF($B$2:$B$4654,B750)</f>
        <v>1</v>
      </c>
    </row>
    <row r="751" spans="1:8" x14ac:dyDescent="0.2">
      <c r="A751">
        <v>760</v>
      </c>
      <c r="B751" t="s">
        <v>791</v>
      </c>
      <c r="C751" t="s">
        <v>5</v>
      </c>
      <c r="D751">
        <v>6.5</v>
      </c>
      <c r="E751">
        <v>9</v>
      </c>
      <c r="F751">
        <v>1.5</v>
      </c>
      <c r="H751">
        <f>COUNTIF($B$2:$B$4654,B751)</f>
        <v>1</v>
      </c>
    </row>
    <row r="752" spans="1:8" x14ac:dyDescent="0.2">
      <c r="A752">
        <v>761</v>
      </c>
      <c r="B752" t="s">
        <v>792</v>
      </c>
      <c r="C752" t="s">
        <v>5</v>
      </c>
      <c r="D752">
        <v>7</v>
      </c>
      <c r="E752">
        <v>10</v>
      </c>
      <c r="F752">
        <v>2</v>
      </c>
      <c r="H752">
        <f>COUNTIF($B$2:$B$4654,B752)</f>
        <v>1</v>
      </c>
    </row>
    <row r="753" spans="1:8" x14ac:dyDescent="0.2">
      <c r="A753">
        <v>762</v>
      </c>
      <c r="B753" t="s">
        <v>793</v>
      </c>
      <c r="C753" t="s">
        <v>5</v>
      </c>
      <c r="D753">
        <v>6</v>
      </c>
      <c r="E753">
        <v>9</v>
      </c>
      <c r="F753">
        <v>1.5</v>
      </c>
      <c r="H753">
        <f>COUNTIF($B$2:$B$4654,B753)</f>
        <v>1</v>
      </c>
    </row>
    <row r="754" spans="1:8" x14ac:dyDescent="0.2">
      <c r="A754">
        <v>763</v>
      </c>
      <c r="B754" t="s">
        <v>794</v>
      </c>
      <c r="C754" t="s">
        <v>5</v>
      </c>
      <c r="D754">
        <v>7.5</v>
      </c>
      <c r="E754">
        <v>10</v>
      </c>
      <c r="F754">
        <v>2</v>
      </c>
      <c r="H754">
        <f>COUNTIF($B$2:$B$4654,B754)</f>
        <v>1</v>
      </c>
    </row>
    <row r="755" spans="1:8" x14ac:dyDescent="0.2">
      <c r="A755">
        <v>764</v>
      </c>
      <c r="B755" t="s">
        <v>795</v>
      </c>
      <c r="C755" t="s">
        <v>5</v>
      </c>
      <c r="D755">
        <v>5.5</v>
      </c>
      <c r="E755">
        <v>9</v>
      </c>
      <c r="F755">
        <v>1.5</v>
      </c>
      <c r="H755">
        <f>COUNTIF($B$2:$B$4654,B755)</f>
        <v>1</v>
      </c>
    </row>
    <row r="756" spans="1:8" x14ac:dyDescent="0.2">
      <c r="A756">
        <v>765</v>
      </c>
      <c r="B756" t="s">
        <v>796</v>
      </c>
      <c r="C756" t="s">
        <v>5</v>
      </c>
      <c r="D756">
        <v>5.5</v>
      </c>
      <c r="E756">
        <v>9</v>
      </c>
      <c r="F756">
        <v>1.5</v>
      </c>
      <c r="H756">
        <f>COUNTIF($B$2:$B$4654,B756)</f>
        <v>1</v>
      </c>
    </row>
    <row r="757" spans="1:8" x14ac:dyDescent="0.2">
      <c r="A757">
        <v>766</v>
      </c>
      <c r="B757" t="s">
        <v>797</v>
      </c>
      <c r="C757" t="s">
        <v>5</v>
      </c>
      <c r="D757">
        <v>6.5</v>
      </c>
      <c r="E757">
        <v>9</v>
      </c>
      <c r="F757">
        <v>1.5</v>
      </c>
      <c r="H757">
        <f>COUNTIF($B$2:$B$4654,B757)</f>
        <v>1</v>
      </c>
    </row>
    <row r="758" spans="1:8" x14ac:dyDescent="0.2">
      <c r="A758">
        <v>767</v>
      </c>
      <c r="B758" t="s">
        <v>798</v>
      </c>
      <c r="C758" t="s">
        <v>5</v>
      </c>
      <c r="D758">
        <v>6</v>
      </c>
      <c r="E758">
        <v>9</v>
      </c>
      <c r="F758">
        <v>1.5</v>
      </c>
      <c r="H758">
        <f>COUNTIF($B$2:$B$4654,B758)</f>
        <v>1</v>
      </c>
    </row>
    <row r="759" spans="1:8" x14ac:dyDescent="0.2">
      <c r="A759">
        <v>768</v>
      </c>
      <c r="B759" t="s">
        <v>799</v>
      </c>
      <c r="C759" t="s">
        <v>5</v>
      </c>
      <c r="D759">
        <v>5.5</v>
      </c>
      <c r="E759">
        <v>9</v>
      </c>
      <c r="F759">
        <v>1.5</v>
      </c>
      <c r="H759">
        <f>COUNTIF($B$2:$B$4654,B759)</f>
        <v>1</v>
      </c>
    </row>
    <row r="760" spans="1:8" x14ac:dyDescent="0.2">
      <c r="A760">
        <v>769</v>
      </c>
      <c r="B760" t="s">
        <v>800</v>
      </c>
      <c r="C760" t="s">
        <v>5</v>
      </c>
      <c r="D760">
        <v>6</v>
      </c>
      <c r="E760">
        <v>9</v>
      </c>
      <c r="F760">
        <v>1.5</v>
      </c>
      <c r="H760">
        <f>COUNTIF($B$2:$B$4654,B760)</f>
        <v>1</v>
      </c>
    </row>
    <row r="761" spans="1:8" x14ac:dyDescent="0.2">
      <c r="A761">
        <v>770</v>
      </c>
      <c r="B761" t="s">
        <v>801</v>
      </c>
      <c r="C761" t="s">
        <v>5</v>
      </c>
      <c r="D761">
        <v>6</v>
      </c>
      <c r="E761">
        <v>9</v>
      </c>
      <c r="F761">
        <v>1.5</v>
      </c>
      <c r="H761">
        <f>COUNTIF($B$2:$B$4654,B761)</f>
        <v>1</v>
      </c>
    </row>
    <row r="762" spans="1:8" x14ac:dyDescent="0.2">
      <c r="A762">
        <v>771</v>
      </c>
      <c r="B762" t="s">
        <v>802</v>
      </c>
      <c r="C762" t="s">
        <v>5</v>
      </c>
      <c r="D762">
        <v>5</v>
      </c>
      <c r="E762">
        <v>8</v>
      </c>
      <c r="F762">
        <v>1</v>
      </c>
      <c r="H762">
        <f>COUNTIF($B$2:$B$4654,B762)</f>
        <v>1</v>
      </c>
    </row>
    <row r="763" spans="1:8" x14ac:dyDescent="0.2">
      <c r="A763">
        <v>772</v>
      </c>
      <c r="B763" t="s">
        <v>803</v>
      </c>
      <c r="C763" t="s">
        <v>5</v>
      </c>
      <c r="D763">
        <v>6</v>
      </c>
      <c r="E763">
        <v>9</v>
      </c>
      <c r="F763">
        <v>1.5</v>
      </c>
      <c r="H763">
        <f>COUNTIF($B$2:$B$4654,B763)</f>
        <v>1</v>
      </c>
    </row>
    <row r="764" spans="1:8" x14ac:dyDescent="0.2">
      <c r="A764">
        <v>773</v>
      </c>
      <c r="B764" t="s">
        <v>804</v>
      </c>
      <c r="C764" t="s">
        <v>5</v>
      </c>
      <c r="D764">
        <v>6</v>
      </c>
      <c r="E764">
        <v>9</v>
      </c>
      <c r="F764">
        <v>1.5</v>
      </c>
      <c r="H764">
        <f>COUNTIF($B$2:$B$4654,B764)</f>
        <v>1</v>
      </c>
    </row>
    <row r="765" spans="1:8" x14ac:dyDescent="0.2">
      <c r="A765">
        <v>774</v>
      </c>
      <c r="B765" t="s">
        <v>805</v>
      </c>
      <c r="C765" t="s">
        <v>5</v>
      </c>
      <c r="D765">
        <v>5.5</v>
      </c>
      <c r="E765">
        <v>9</v>
      </c>
      <c r="F765">
        <v>1.5</v>
      </c>
      <c r="H765">
        <f>COUNTIF($B$2:$B$4654,B765)</f>
        <v>1</v>
      </c>
    </row>
    <row r="766" spans="1:8" x14ac:dyDescent="0.2">
      <c r="A766">
        <v>775</v>
      </c>
      <c r="B766" t="s">
        <v>806</v>
      </c>
      <c r="C766" t="s">
        <v>5</v>
      </c>
      <c r="D766">
        <v>6</v>
      </c>
      <c r="E766">
        <v>9</v>
      </c>
      <c r="F766">
        <v>1.5</v>
      </c>
      <c r="H766">
        <f>COUNTIF($B$2:$B$4654,B766)</f>
        <v>1</v>
      </c>
    </row>
    <row r="767" spans="1:8" x14ac:dyDescent="0.2">
      <c r="A767">
        <v>776</v>
      </c>
      <c r="B767" t="s">
        <v>807</v>
      </c>
      <c r="C767" t="s">
        <v>5</v>
      </c>
      <c r="D767">
        <v>6</v>
      </c>
      <c r="E767">
        <v>9</v>
      </c>
      <c r="F767">
        <v>1.5</v>
      </c>
      <c r="H767">
        <f>COUNTIF($B$2:$B$4654,B767)</f>
        <v>1</v>
      </c>
    </row>
    <row r="768" spans="1:8" x14ac:dyDescent="0.2">
      <c r="A768">
        <v>777</v>
      </c>
      <c r="B768" t="s">
        <v>808</v>
      </c>
      <c r="C768" t="s">
        <v>5</v>
      </c>
      <c r="D768">
        <v>6.5</v>
      </c>
      <c r="E768">
        <v>9</v>
      </c>
      <c r="F768">
        <v>1.5</v>
      </c>
      <c r="H768">
        <f>COUNTIF($B$2:$B$4654,B768)</f>
        <v>1</v>
      </c>
    </row>
    <row r="769" spans="1:8" x14ac:dyDescent="0.2">
      <c r="A769">
        <v>778</v>
      </c>
      <c r="B769" t="s">
        <v>809</v>
      </c>
      <c r="C769" t="s">
        <v>5</v>
      </c>
      <c r="D769">
        <v>5.5</v>
      </c>
      <c r="E769">
        <v>9</v>
      </c>
      <c r="F769">
        <v>1.5</v>
      </c>
      <c r="H769">
        <f>COUNTIF($B$2:$B$4654,B769)</f>
        <v>1</v>
      </c>
    </row>
    <row r="770" spans="1:8" x14ac:dyDescent="0.2">
      <c r="A770">
        <v>779</v>
      </c>
      <c r="B770" t="s">
        <v>810</v>
      </c>
      <c r="C770" t="s">
        <v>5</v>
      </c>
      <c r="D770">
        <v>6.5</v>
      </c>
      <c r="E770">
        <v>9</v>
      </c>
      <c r="F770">
        <v>1.5</v>
      </c>
      <c r="H770">
        <f>COUNTIF($B$2:$B$4654,B770)</f>
        <v>1</v>
      </c>
    </row>
    <row r="771" spans="1:8" x14ac:dyDescent="0.2">
      <c r="A771">
        <v>780</v>
      </c>
      <c r="B771" t="s">
        <v>811</v>
      </c>
      <c r="C771" t="s">
        <v>5</v>
      </c>
      <c r="D771">
        <v>6</v>
      </c>
      <c r="E771">
        <v>9</v>
      </c>
      <c r="F771">
        <v>1.5</v>
      </c>
      <c r="H771">
        <f>COUNTIF($B$2:$B$4654,B771)</f>
        <v>1</v>
      </c>
    </row>
    <row r="772" spans="1:8" x14ac:dyDescent="0.2">
      <c r="A772">
        <v>781</v>
      </c>
      <c r="B772" t="s">
        <v>812</v>
      </c>
      <c r="C772" t="s">
        <v>5</v>
      </c>
      <c r="D772">
        <v>7.5</v>
      </c>
      <c r="E772">
        <v>10</v>
      </c>
      <c r="F772">
        <v>2</v>
      </c>
      <c r="H772">
        <f>COUNTIF($B$2:$B$4654,B772)</f>
        <v>1</v>
      </c>
    </row>
    <row r="773" spans="1:8" x14ac:dyDescent="0.2">
      <c r="A773">
        <v>782</v>
      </c>
      <c r="B773" t="s">
        <v>813</v>
      </c>
      <c r="C773" t="s">
        <v>5</v>
      </c>
      <c r="D773">
        <v>4.5</v>
      </c>
      <c r="E773">
        <v>8</v>
      </c>
      <c r="F773">
        <v>1</v>
      </c>
      <c r="H773">
        <f>COUNTIF($B$2:$B$4654,B773)</f>
        <v>1</v>
      </c>
    </row>
    <row r="774" spans="1:8" x14ac:dyDescent="0.2">
      <c r="A774">
        <v>783</v>
      </c>
      <c r="B774" t="s">
        <v>814</v>
      </c>
      <c r="C774" t="s">
        <v>5</v>
      </c>
      <c r="D774" t="s">
        <v>18</v>
      </c>
      <c r="E774">
        <v>10</v>
      </c>
      <c r="F774">
        <v>2</v>
      </c>
      <c r="H774">
        <f>COUNTIF($B$2:$B$4654,B774)</f>
        <v>1</v>
      </c>
    </row>
    <row r="775" spans="1:8" x14ac:dyDescent="0.2">
      <c r="A775">
        <v>784</v>
      </c>
      <c r="B775" t="s">
        <v>815</v>
      </c>
      <c r="C775" t="s">
        <v>5</v>
      </c>
      <c r="D775">
        <v>7.5</v>
      </c>
      <c r="E775">
        <v>10</v>
      </c>
      <c r="F775">
        <v>2</v>
      </c>
      <c r="H775">
        <f>COUNTIF($B$2:$B$4654,B775)</f>
        <v>1</v>
      </c>
    </row>
    <row r="776" spans="1:8" x14ac:dyDescent="0.2">
      <c r="A776">
        <v>785</v>
      </c>
      <c r="B776" t="s">
        <v>816</v>
      </c>
      <c r="C776" t="s">
        <v>5</v>
      </c>
      <c r="D776">
        <v>5</v>
      </c>
      <c r="E776">
        <v>8</v>
      </c>
      <c r="F776">
        <v>1</v>
      </c>
      <c r="H776">
        <f>COUNTIF($B$2:$B$4654,B776)</f>
        <v>1</v>
      </c>
    </row>
    <row r="777" spans="1:8" x14ac:dyDescent="0.2">
      <c r="A777">
        <v>786</v>
      </c>
      <c r="B777" t="s">
        <v>817</v>
      </c>
      <c r="C777" t="s">
        <v>5</v>
      </c>
      <c r="D777">
        <v>7</v>
      </c>
      <c r="E777">
        <v>10</v>
      </c>
      <c r="F777">
        <v>2</v>
      </c>
      <c r="H777">
        <f>COUNTIF($B$2:$B$4654,B777)</f>
        <v>1</v>
      </c>
    </row>
    <row r="778" spans="1:8" x14ac:dyDescent="0.2">
      <c r="A778">
        <v>787</v>
      </c>
      <c r="B778" t="s">
        <v>818</v>
      </c>
      <c r="C778" t="s">
        <v>5</v>
      </c>
      <c r="D778">
        <v>4.5</v>
      </c>
      <c r="E778">
        <v>8</v>
      </c>
      <c r="F778">
        <v>1</v>
      </c>
      <c r="H778">
        <f>COUNTIF($B$2:$B$4654,B778)</f>
        <v>1</v>
      </c>
    </row>
    <row r="779" spans="1:8" x14ac:dyDescent="0.2">
      <c r="A779">
        <v>788</v>
      </c>
      <c r="B779" t="s">
        <v>819</v>
      </c>
      <c r="C779" t="s">
        <v>5</v>
      </c>
      <c r="D779">
        <v>5.5</v>
      </c>
      <c r="E779">
        <v>9</v>
      </c>
      <c r="F779">
        <v>1.5</v>
      </c>
      <c r="H779">
        <f>COUNTIF($B$2:$B$4654,B779)</f>
        <v>1</v>
      </c>
    </row>
    <row r="780" spans="1:8" x14ac:dyDescent="0.2">
      <c r="A780">
        <v>789</v>
      </c>
      <c r="B780" t="s">
        <v>820</v>
      </c>
      <c r="C780" t="s">
        <v>5</v>
      </c>
      <c r="D780">
        <v>6.5</v>
      </c>
      <c r="E780">
        <v>9</v>
      </c>
      <c r="F780">
        <v>1.5</v>
      </c>
      <c r="H780">
        <f>COUNTIF($B$2:$B$4654,B780)</f>
        <v>1</v>
      </c>
    </row>
    <row r="781" spans="1:8" x14ac:dyDescent="0.2">
      <c r="A781">
        <v>790</v>
      </c>
      <c r="B781" t="s">
        <v>821</v>
      </c>
      <c r="C781" t="s">
        <v>5</v>
      </c>
      <c r="D781">
        <v>7.5</v>
      </c>
      <c r="E781">
        <v>10</v>
      </c>
      <c r="F781">
        <v>2</v>
      </c>
      <c r="H781">
        <f>COUNTIF($B$2:$B$4654,B781)</f>
        <v>1</v>
      </c>
    </row>
    <row r="782" spans="1:8" x14ac:dyDescent="0.2">
      <c r="A782">
        <v>791</v>
      </c>
      <c r="B782" t="s">
        <v>822</v>
      </c>
      <c r="C782" t="s">
        <v>5</v>
      </c>
      <c r="D782">
        <v>6</v>
      </c>
      <c r="E782">
        <v>9</v>
      </c>
      <c r="F782">
        <v>1.5</v>
      </c>
      <c r="H782">
        <f>COUNTIF($B$2:$B$4654,B782)</f>
        <v>1</v>
      </c>
    </row>
    <row r="783" spans="1:8" x14ac:dyDescent="0.2">
      <c r="A783">
        <v>792</v>
      </c>
      <c r="B783" t="s">
        <v>823</v>
      </c>
      <c r="C783" t="s">
        <v>5</v>
      </c>
      <c r="D783">
        <v>6</v>
      </c>
      <c r="E783">
        <v>9</v>
      </c>
      <c r="F783">
        <v>1.5</v>
      </c>
      <c r="H783">
        <f>COUNTIF($B$2:$B$4654,B783)</f>
        <v>1</v>
      </c>
    </row>
    <row r="784" spans="1:8" x14ac:dyDescent="0.2">
      <c r="A784">
        <v>793</v>
      </c>
      <c r="B784" t="s">
        <v>824</v>
      </c>
      <c r="C784" t="s">
        <v>5</v>
      </c>
      <c r="D784">
        <v>6</v>
      </c>
      <c r="E784">
        <v>9</v>
      </c>
      <c r="F784">
        <v>1.5</v>
      </c>
      <c r="H784">
        <f>COUNTIF($B$2:$B$4654,B784)</f>
        <v>1</v>
      </c>
    </row>
    <row r="785" spans="1:8" x14ac:dyDescent="0.2">
      <c r="A785">
        <v>794</v>
      </c>
      <c r="B785" t="s">
        <v>825</v>
      </c>
      <c r="C785" t="s">
        <v>5</v>
      </c>
      <c r="D785">
        <v>7</v>
      </c>
      <c r="E785">
        <v>10</v>
      </c>
      <c r="F785">
        <v>2</v>
      </c>
      <c r="H785">
        <f>COUNTIF($B$2:$B$4654,B785)</f>
        <v>1</v>
      </c>
    </row>
    <row r="786" spans="1:8" x14ac:dyDescent="0.2">
      <c r="A786">
        <v>795</v>
      </c>
      <c r="B786" t="s">
        <v>826</v>
      </c>
      <c r="C786" t="s">
        <v>5</v>
      </c>
      <c r="D786">
        <v>5.5</v>
      </c>
      <c r="E786">
        <v>9</v>
      </c>
      <c r="F786">
        <v>1.5</v>
      </c>
      <c r="H786">
        <f>COUNTIF($B$2:$B$4654,B786)</f>
        <v>1</v>
      </c>
    </row>
    <row r="787" spans="1:8" x14ac:dyDescent="0.2">
      <c r="A787">
        <v>796</v>
      </c>
      <c r="B787" t="s">
        <v>827</v>
      </c>
      <c r="C787" t="s">
        <v>5</v>
      </c>
      <c r="D787">
        <v>6</v>
      </c>
      <c r="E787">
        <v>9</v>
      </c>
      <c r="F787">
        <v>1.5</v>
      </c>
      <c r="H787">
        <f>COUNTIF($B$2:$B$4654,B787)</f>
        <v>1</v>
      </c>
    </row>
    <row r="788" spans="1:8" x14ac:dyDescent="0.2">
      <c r="A788">
        <v>797</v>
      </c>
      <c r="B788" t="s">
        <v>828</v>
      </c>
      <c r="C788" t="s">
        <v>5</v>
      </c>
      <c r="D788">
        <v>6.5</v>
      </c>
      <c r="E788">
        <v>9</v>
      </c>
      <c r="F788">
        <v>1.5</v>
      </c>
      <c r="H788">
        <f>COUNTIF($B$2:$B$4654,B788)</f>
        <v>1</v>
      </c>
    </row>
    <row r="789" spans="1:8" x14ac:dyDescent="0.2">
      <c r="A789">
        <v>798</v>
      </c>
      <c r="B789" t="s">
        <v>829</v>
      </c>
      <c r="C789" t="s">
        <v>5</v>
      </c>
      <c r="D789">
        <v>6.5</v>
      </c>
      <c r="E789">
        <v>9</v>
      </c>
      <c r="F789">
        <v>1.5</v>
      </c>
      <c r="H789">
        <f>COUNTIF($B$2:$B$4654,B789)</f>
        <v>1</v>
      </c>
    </row>
    <row r="790" spans="1:8" x14ac:dyDescent="0.2">
      <c r="A790">
        <v>799</v>
      </c>
      <c r="B790" t="s">
        <v>830</v>
      </c>
      <c r="C790" t="s">
        <v>5</v>
      </c>
      <c r="D790">
        <v>6</v>
      </c>
      <c r="E790">
        <v>9</v>
      </c>
      <c r="F790">
        <v>1.5</v>
      </c>
      <c r="H790">
        <f>COUNTIF($B$2:$B$4654,B790)</f>
        <v>1</v>
      </c>
    </row>
    <row r="791" spans="1:8" x14ac:dyDescent="0.2">
      <c r="A791">
        <v>800</v>
      </c>
      <c r="B791" t="s">
        <v>831</v>
      </c>
      <c r="C791" t="s">
        <v>5</v>
      </c>
      <c r="D791">
        <v>5.5</v>
      </c>
      <c r="E791">
        <v>9</v>
      </c>
      <c r="F791">
        <v>1.5</v>
      </c>
      <c r="H791">
        <f>COUNTIF($B$2:$B$4654,B791)</f>
        <v>1</v>
      </c>
    </row>
    <row r="792" spans="1:8" x14ac:dyDescent="0.2">
      <c r="A792">
        <v>801</v>
      </c>
      <c r="B792" t="s">
        <v>832</v>
      </c>
      <c r="C792" t="s">
        <v>5</v>
      </c>
      <c r="D792">
        <v>6</v>
      </c>
      <c r="E792">
        <v>9</v>
      </c>
      <c r="F792">
        <v>1.5</v>
      </c>
      <c r="H792">
        <f>COUNTIF($B$2:$B$4654,B792)</f>
        <v>1</v>
      </c>
    </row>
    <row r="793" spans="1:8" x14ac:dyDescent="0.2">
      <c r="A793">
        <v>802</v>
      </c>
      <c r="B793" t="s">
        <v>833</v>
      </c>
      <c r="C793" t="s">
        <v>5</v>
      </c>
      <c r="D793">
        <v>7</v>
      </c>
      <c r="E793">
        <v>10</v>
      </c>
      <c r="F793">
        <v>2</v>
      </c>
      <c r="H793">
        <f>COUNTIF($B$2:$B$4654,B793)</f>
        <v>1</v>
      </c>
    </row>
    <row r="794" spans="1:8" x14ac:dyDescent="0.2">
      <c r="A794">
        <v>803</v>
      </c>
      <c r="B794" t="s">
        <v>834</v>
      </c>
      <c r="C794" t="s">
        <v>5</v>
      </c>
      <c r="D794">
        <v>4.5</v>
      </c>
      <c r="E794">
        <v>8</v>
      </c>
      <c r="F794">
        <v>1</v>
      </c>
      <c r="H794">
        <f>COUNTIF($B$2:$B$4654,B794)</f>
        <v>1</v>
      </c>
    </row>
    <row r="795" spans="1:8" x14ac:dyDescent="0.2">
      <c r="A795">
        <v>804</v>
      </c>
      <c r="B795" t="s">
        <v>835</v>
      </c>
      <c r="C795" t="s">
        <v>5</v>
      </c>
      <c r="D795">
        <v>8</v>
      </c>
      <c r="E795">
        <v>10</v>
      </c>
      <c r="F795">
        <v>2</v>
      </c>
      <c r="H795">
        <f>COUNTIF($B$2:$B$4654,B795)</f>
        <v>1</v>
      </c>
    </row>
    <row r="796" spans="1:8" x14ac:dyDescent="0.2">
      <c r="A796">
        <v>805</v>
      </c>
      <c r="B796" t="s">
        <v>836</v>
      </c>
      <c r="C796" t="s">
        <v>5</v>
      </c>
      <c r="D796">
        <v>8</v>
      </c>
      <c r="E796">
        <v>10</v>
      </c>
      <c r="F796">
        <v>2</v>
      </c>
      <c r="H796">
        <f>COUNTIF($B$2:$B$4654,B796)</f>
        <v>1</v>
      </c>
    </row>
    <row r="797" spans="1:8" x14ac:dyDescent="0.2">
      <c r="A797">
        <v>806</v>
      </c>
      <c r="B797" t="s">
        <v>837</v>
      </c>
      <c r="C797" t="s">
        <v>5</v>
      </c>
      <c r="D797">
        <v>6</v>
      </c>
      <c r="E797">
        <v>9</v>
      </c>
      <c r="F797">
        <v>1.5</v>
      </c>
      <c r="H797">
        <f>COUNTIF($B$2:$B$4654,B797)</f>
        <v>1</v>
      </c>
    </row>
    <row r="798" spans="1:8" x14ac:dyDescent="0.2">
      <c r="A798">
        <v>807</v>
      </c>
      <c r="B798" t="s">
        <v>838</v>
      </c>
      <c r="C798" t="s">
        <v>5</v>
      </c>
      <c r="D798">
        <v>5.5</v>
      </c>
      <c r="E798">
        <v>9</v>
      </c>
      <c r="F798">
        <v>1.5</v>
      </c>
      <c r="H798">
        <f>COUNTIF($B$2:$B$4654,B798)</f>
        <v>1</v>
      </c>
    </row>
    <row r="799" spans="1:8" x14ac:dyDescent="0.2">
      <c r="A799">
        <v>808</v>
      </c>
      <c r="B799" t="s">
        <v>839</v>
      </c>
      <c r="C799" t="s">
        <v>5</v>
      </c>
      <c r="D799">
        <v>5.5</v>
      </c>
      <c r="E799">
        <v>9</v>
      </c>
      <c r="F799">
        <v>1.5</v>
      </c>
      <c r="H799">
        <f>COUNTIF($B$2:$B$4654,B799)</f>
        <v>1</v>
      </c>
    </row>
    <row r="800" spans="1:8" x14ac:dyDescent="0.2">
      <c r="A800">
        <v>809</v>
      </c>
      <c r="B800" t="s">
        <v>840</v>
      </c>
      <c r="C800" t="s">
        <v>5</v>
      </c>
      <c r="D800">
        <v>8.5</v>
      </c>
      <c r="E800">
        <v>10</v>
      </c>
      <c r="F800">
        <v>2</v>
      </c>
      <c r="H800">
        <f>COUNTIF($B$2:$B$4654,B800)</f>
        <v>1</v>
      </c>
    </row>
    <row r="801" spans="1:8" x14ac:dyDescent="0.2">
      <c r="A801">
        <v>810</v>
      </c>
      <c r="B801" t="s">
        <v>841</v>
      </c>
      <c r="C801" t="s">
        <v>5</v>
      </c>
      <c r="D801">
        <v>5.5</v>
      </c>
      <c r="E801">
        <v>9</v>
      </c>
      <c r="F801">
        <v>1.5</v>
      </c>
      <c r="H801">
        <f>COUNTIF($B$2:$B$4654,B801)</f>
        <v>1</v>
      </c>
    </row>
    <row r="802" spans="1:8" x14ac:dyDescent="0.2">
      <c r="A802">
        <v>811</v>
      </c>
      <c r="B802" t="s">
        <v>842</v>
      </c>
      <c r="C802" t="s">
        <v>5</v>
      </c>
      <c r="D802">
        <v>6</v>
      </c>
      <c r="E802">
        <v>9</v>
      </c>
      <c r="F802">
        <v>1.5</v>
      </c>
      <c r="H802">
        <f>COUNTIF($B$2:$B$4654,B802)</f>
        <v>1</v>
      </c>
    </row>
    <row r="803" spans="1:8" x14ac:dyDescent="0.2">
      <c r="A803">
        <v>812</v>
      </c>
      <c r="B803" t="s">
        <v>843</v>
      </c>
      <c r="C803" t="s">
        <v>5</v>
      </c>
      <c r="D803">
        <v>5.5</v>
      </c>
      <c r="E803">
        <v>9</v>
      </c>
      <c r="F803">
        <v>1.5</v>
      </c>
      <c r="H803">
        <f>COUNTIF($B$2:$B$4654,B803)</f>
        <v>1</v>
      </c>
    </row>
    <row r="804" spans="1:8" x14ac:dyDescent="0.2">
      <c r="A804">
        <v>813</v>
      </c>
      <c r="B804" t="s">
        <v>844</v>
      </c>
      <c r="C804" t="s">
        <v>5</v>
      </c>
      <c r="D804">
        <v>5</v>
      </c>
      <c r="E804">
        <v>8</v>
      </c>
      <c r="F804">
        <v>1</v>
      </c>
      <c r="H804">
        <f>COUNTIF($B$2:$B$4654,B804)</f>
        <v>1</v>
      </c>
    </row>
    <row r="805" spans="1:8" x14ac:dyDescent="0.2">
      <c r="A805">
        <v>814</v>
      </c>
      <c r="B805" t="s">
        <v>845</v>
      </c>
      <c r="C805" t="s">
        <v>5</v>
      </c>
      <c r="D805">
        <v>5.5</v>
      </c>
      <c r="E805">
        <v>9</v>
      </c>
      <c r="F805">
        <v>1.5</v>
      </c>
      <c r="H805">
        <f>COUNTIF($B$2:$B$4654,B805)</f>
        <v>1</v>
      </c>
    </row>
    <row r="806" spans="1:8" x14ac:dyDescent="0.2">
      <c r="A806">
        <v>815</v>
      </c>
      <c r="B806" t="s">
        <v>846</v>
      </c>
      <c r="C806" t="s">
        <v>5</v>
      </c>
      <c r="D806">
        <v>5.5</v>
      </c>
      <c r="E806">
        <v>9</v>
      </c>
      <c r="F806">
        <v>1.5</v>
      </c>
      <c r="H806">
        <f>COUNTIF($B$2:$B$4654,B806)</f>
        <v>1</v>
      </c>
    </row>
    <row r="807" spans="1:8" x14ac:dyDescent="0.2">
      <c r="A807">
        <v>816</v>
      </c>
      <c r="B807" t="s">
        <v>847</v>
      </c>
      <c r="C807" t="s">
        <v>5</v>
      </c>
      <c r="D807">
        <v>7</v>
      </c>
      <c r="E807">
        <v>10</v>
      </c>
      <c r="F807">
        <v>2</v>
      </c>
      <c r="H807">
        <f>COUNTIF($B$2:$B$4654,B807)</f>
        <v>1</v>
      </c>
    </row>
    <row r="808" spans="1:8" x14ac:dyDescent="0.2">
      <c r="A808">
        <v>817</v>
      </c>
      <c r="B808" t="s">
        <v>848</v>
      </c>
      <c r="C808" t="s">
        <v>5</v>
      </c>
      <c r="D808">
        <v>4.5</v>
      </c>
      <c r="E808">
        <v>8</v>
      </c>
      <c r="F808">
        <v>1</v>
      </c>
      <c r="H808">
        <f>COUNTIF($B$2:$B$4654,B808)</f>
        <v>1</v>
      </c>
    </row>
    <row r="809" spans="1:8" x14ac:dyDescent="0.2">
      <c r="A809">
        <v>818</v>
      </c>
      <c r="B809" t="s">
        <v>849</v>
      </c>
      <c r="C809" t="s">
        <v>5</v>
      </c>
      <c r="D809">
        <v>6</v>
      </c>
      <c r="E809">
        <v>9</v>
      </c>
      <c r="F809">
        <v>1.5</v>
      </c>
      <c r="H809">
        <f>COUNTIF($B$2:$B$4654,B809)</f>
        <v>1</v>
      </c>
    </row>
    <row r="810" spans="1:8" x14ac:dyDescent="0.2">
      <c r="A810">
        <v>819</v>
      </c>
      <c r="B810" t="s">
        <v>850</v>
      </c>
      <c r="C810" t="s">
        <v>5</v>
      </c>
      <c r="D810">
        <v>5.5</v>
      </c>
      <c r="E810">
        <v>9</v>
      </c>
      <c r="F810">
        <v>1.5</v>
      </c>
      <c r="H810">
        <f>COUNTIF($B$2:$B$4654,B810)</f>
        <v>1</v>
      </c>
    </row>
    <row r="811" spans="1:8" x14ac:dyDescent="0.2">
      <c r="A811">
        <v>820</v>
      </c>
      <c r="B811" t="s">
        <v>851</v>
      </c>
      <c r="C811" t="s">
        <v>5</v>
      </c>
      <c r="D811">
        <v>6</v>
      </c>
      <c r="E811">
        <v>9</v>
      </c>
      <c r="F811">
        <v>1.5</v>
      </c>
      <c r="H811">
        <f>COUNTIF($B$2:$B$4654,B811)</f>
        <v>1</v>
      </c>
    </row>
    <row r="812" spans="1:8" x14ac:dyDescent="0.2">
      <c r="A812">
        <v>821</v>
      </c>
      <c r="B812" t="s">
        <v>852</v>
      </c>
      <c r="C812" t="s">
        <v>5</v>
      </c>
      <c r="D812">
        <v>5.5</v>
      </c>
      <c r="E812">
        <v>9</v>
      </c>
      <c r="F812">
        <v>1.5</v>
      </c>
      <c r="H812">
        <f>COUNTIF($B$2:$B$4654,B812)</f>
        <v>1</v>
      </c>
    </row>
    <row r="813" spans="1:8" x14ac:dyDescent="0.2">
      <c r="A813">
        <v>822</v>
      </c>
      <c r="B813" t="s">
        <v>853</v>
      </c>
      <c r="C813" t="s">
        <v>5</v>
      </c>
      <c r="D813">
        <v>6</v>
      </c>
      <c r="E813">
        <v>9</v>
      </c>
      <c r="F813">
        <v>1.5</v>
      </c>
      <c r="H813">
        <f>COUNTIF($B$2:$B$4654,B813)</f>
        <v>1</v>
      </c>
    </row>
    <row r="814" spans="1:8" x14ac:dyDescent="0.2">
      <c r="A814">
        <v>823</v>
      </c>
      <c r="B814" t="s">
        <v>854</v>
      </c>
      <c r="C814" t="s">
        <v>5</v>
      </c>
      <c r="D814">
        <v>6</v>
      </c>
      <c r="E814">
        <v>9</v>
      </c>
      <c r="F814">
        <v>1.5</v>
      </c>
      <c r="H814">
        <f>COUNTIF($B$2:$B$4654,B814)</f>
        <v>1</v>
      </c>
    </row>
    <row r="815" spans="1:8" x14ac:dyDescent="0.2">
      <c r="A815">
        <v>824</v>
      </c>
      <c r="B815" t="s">
        <v>855</v>
      </c>
      <c r="C815" t="s">
        <v>5</v>
      </c>
      <c r="D815">
        <v>6</v>
      </c>
      <c r="E815">
        <v>9</v>
      </c>
      <c r="F815">
        <v>1.5</v>
      </c>
      <c r="H815">
        <f>COUNTIF($B$2:$B$4654,B815)</f>
        <v>1</v>
      </c>
    </row>
    <row r="816" spans="1:8" x14ac:dyDescent="0.2">
      <c r="A816">
        <v>825</v>
      </c>
      <c r="B816" t="s">
        <v>856</v>
      </c>
      <c r="C816" t="s">
        <v>5</v>
      </c>
      <c r="D816">
        <v>6</v>
      </c>
      <c r="E816">
        <v>9</v>
      </c>
      <c r="F816">
        <v>1.5</v>
      </c>
      <c r="H816">
        <f>COUNTIF($B$2:$B$4654,B816)</f>
        <v>1</v>
      </c>
    </row>
    <row r="817" spans="1:8" x14ac:dyDescent="0.2">
      <c r="A817">
        <v>826</v>
      </c>
      <c r="B817" t="s">
        <v>857</v>
      </c>
      <c r="C817" t="s">
        <v>5</v>
      </c>
      <c r="D817">
        <v>6.5</v>
      </c>
      <c r="E817">
        <v>9</v>
      </c>
      <c r="F817">
        <v>1.5</v>
      </c>
      <c r="H817">
        <f>COUNTIF($B$2:$B$4654,B817)</f>
        <v>1</v>
      </c>
    </row>
    <row r="818" spans="1:8" x14ac:dyDescent="0.2">
      <c r="A818">
        <v>827</v>
      </c>
      <c r="B818" t="s">
        <v>858</v>
      </c>
      <c r="C818" t="s">
        <v>5</v>
      </c>
      <c r="D818">
        <v>5.5</v>
      </c>
      <c r="E818">
        <v>9</v>
      </c>
      <c r="F818">
        <v>1.5</v>
      </c>
      <c r="H818">
        <f>COUNTIF($B$2:$B$4654,B818)</f>
        <v>1</v>
      </c>
    </row>
    <row r="819" spans="1:8" x14ac:dyDescent="0.2">
      <c r="A819">
        <v>828</v>
      </c>
      <c r="B819" t="s">
        <v>859</v>
      </c>
      <c r="C819" t="s">
        <v>5</v>
      </c>
      <c r="D819">
        <v>6</v>
      </c>
      <c r="E819">
        <v>9</v>
      </c>
      <c r="F819">
        <v>1.5</v>
      </c>
      <c r="H819">
        <f>COUNTIF($B$2:$B$4654,B819)</f>
        <v>1</v>
      </c>
    </row>
    <row r="820" spans="1:8" x14ac:dyDescent="0.2">
      <c r="A820">
        <v>829</v>
      </c>
      <c r="B820" t="s">
        <v>860</v>
      </c>
      <c r="C820" t="s">
        <v>5</v>
      </c>
      <c r="D820">
        <v>5</v>
      </c>
      <c r="E820">
        <v>8</v>
      </c>
      <c r="F820">
        <v>1</v>
      </c>
      <c r="H820">
        <f>COUNTIF($B$2:$B$4654,B820)</f>
        <v>1</v>
      </c>
    </row>
    <row r="821" spans="1:8" x14ac:dyDescent="0.2">
      <c r="A821">
        <v>830</v>
      </c>
      <c r="B821" t="s">
        <v>861</v>
      </c>
      <c r="C821" t="s">
        <v>5</v>
      </c>
      <c r="D821">
        <v>5.5</v>
      </c>
      <c r="E821">
        <v>9</v>
      </c>
      <c r="F821">
        <v>1.5</v>
      </c>
      <c r="H821">
        <f>COUNTIF($B$2:$B$4654,B821)</f>
        <v>1</v>
      </c>
    </row>
    <row r="822" spans="1:8" x14ac:dyDescent="0.2">
      <c r="A822">
        <v>831</v>
      </c>
      <c r="B822" t="s">
        <v>862</v>
      </c>
      <c r="C822" t="s">
        <v>5</v>
      </c>
      <c r="D822">
        <v>5.5</v>
      </c>
      <c r="E822">
        <v>9</v>
      </c>
      <c r="F822">
        <v>1.5</v>
      </c>
      <c r="H822">
        <f>COUNTIF($B$2:$B$4654,B822)</f>
        <v>1</v>
      </c>
    </row>
    <row r="823" spans="1:8" x14ac:dyDescent="0.2">
      <c r="A823">
        <v>832</v>
      </c>
      <c r="B823" t="s">
        <v>863</v>
      </c>
      <c r="C823" t="s">
        <v>5</v>
      </c>
      <c r="D823">
        <v>5.5</v>
      </c>
      <c r="E823">
        <v>9</v>
      </c>
      <c r="F823">
        <v>1.5</v>
      </c>
      <c r="H823">
        <f>COUNTIF($B$2:$B$4654,B823)</f>
        <v>1</v>
      </c>
    </row>
    <row r="824" spans="1:8" x14ac:dyDescent="0.2">
      <c r="A824">
        <v>833</v>
      </c>
      <c r="B824" t="s">
        <v>864</v>
      </c>
      <c r="C824" t="s">
        <v>5</v>
      </c>
      <c r="D824">
        <v>6.5</v>
      </c>
      <c r="E824">
        <v>9</v>
      </c>
      <c r="F824">
        <v>1.5</v>
      </c>
      <c r="H824">
        <f>COUNTIF($B$2:$B$4654,B824)</f>
        <v>1</v>
      </c>
    </row>
    <row r="825" spans="1:8" x14ac:dyDescent="0.2">
      <c r="A825">
        <v>834</v>
      </c>
      <c r="B825" t="s">
        <v>865</v>
      </c>
      <c r="C825" t="s">
        <v>5</v>
      </c>
      <c r="D825">
        <v>6.5</v>
      </c>
      <c r="E825">
        <v>9</v>
      </c>
      <c r="F825">
        <v>1.5</v>
      </c>
      <c r="H825">
        <f>COUNTIF($B$2:$B$4654,B825)</f>
        <v>1</v>
      </c>
    </row>
    <row r="826" spans="1:8" x14ac:dyDescent="0.2">
      <c r="A826">
        <v>835</v>
      </c>
      <c r="B826" t="s">
        <v>866</v>
      </c>
      <c r="C826" t="s">
        <v>5</v>
      </c>
      <c r="D826">
        <v>7.5</v>
      </c>
      <c r="E826">
        <v>10</v>
      </c>
      <c r="F826">
        <v>2</v>
      </c>
      <c r="H826">
        <f>COUNTIF($B$2:$B$4654,B826)</f>
        <v>1</v>
      </c>
    </row>
    <row r="827" spans="1:8" x14ac:dyDescent="0.2">
      <c r="A827">
        <v>836</v>
      </c>
      <c r="B827" t="s">
        <v>867</v>
      </c>
      <c r="C827" t="s">
        <v>5</v>
      </c>
      <c r="D827">
        <v>6</v>
      </c>
      <c r="E827">
        <v>9</v>
      </c>
      <c r="F827">
        <v>1.5</v>
      </c>
      <c r="H827">
        <f>COUNTIF($B$2:$B$4654,B827)</f>
        <v>1</v>
      </c>
    </row>
    <row r="828" spans="1:8" x14ac:dyDescent="0.2">
      <c r="A828">
        <v>837</v>
      </c>
      <c r="B828" t="s">
        <v>868</v>
      </c>
      <c r="C828" t="s">
        <v>5</v>
      </c>
      <c r="D828">
        <v>7.5</v>
      </c>
      <c r="E828">
        <v>10</v>
      </c>
      <c r="F828">
        <v>2</v>
      </c>
      <c r="H828">
        <f>COUNTIF($B$2:$B$4654,B828)</f>
        <v>1</v>
      </c>
    </row>
    <row r="829" spans="1:8" x14ac:dyDescent="0.2">
      <c r="A829">
        <v>838</v>
      </c>
      <c r="B829" t="s">
        <v>869</v>
      </c>
      <c r="C829" t="s">
        <v>5</v>
      </c>
      <c r="D829">
        <v>5.5</v>
      </c>
      <c r="E829">
        <v>9</v>
      </c>
      <c r="F829">
        <v>1.5</v>
      </c>
      <c r="H829">
        <f>COUNTIF($B$2:$B$4654,B829)</f>
        <v>1</v>
      </c>
    </row>
    <row r="830" spans="1:8" x14ac:dyDescent="0.2">
      <c r="A830">
        <v>839</v>
      </c>
      <c r="B830" t="s">
        <v>870</v>
      </c>
      <c r="C830" t="s">
        <v>5</v>
      </c>
      <c r="D830">
        <v>5.5</v>
      </c>
      <c r="E830">
        <v>9</v>
      </c>
      <c r="F830">
        <v>1.5</v>
      </c>
      <c r="H830">
        <f>COUNTIF($B$2:$B$4654,B830)</f>
        <v>1</v>
      </c>
    </row>
    <row r="831" spans="1:8" x14ac:dyDescent="0.2">
      <c r="A831">
        <v>840</v>
      </c>
      <c r="B831" t="s">
        <v>871</v>
      </c>
      <c r="C831" t="s">
        <v>5</v>
      </c>
      <c r="D831">
        <v>6.5</v>
      </c>
      <c r="E831">
        <v>9</v>
      </c>
      <c r="F831">
        <v>1.5</v>
      </c>
      <c r="H831">
        <f>COUNTIF($B$2:$B$4654,B831)</f>
        <v>1</v>
      </c>
    </row>
    <row r="832" spans="1:8" x14ac:dyDescent="0.2">
      <c r="A832">
        <v>841</v>
      </c>
      <c r="B832" t="s">
        <v>872</v>
      </c>
      <c r="C832" t="s">
        <v>5</v>
      </c>
      <c r="D832">
        <v>5.5</v>
      </c>
      <c r="E832">
        <v>9</v>
      </c>
      <c r="F832">
        <v>1.5</v>
      </c>
      <c r="H832">
        <f>COUNTIF($B$2:$B$4654,B832)</f>
        <v>1</v>
      </c>
    </row>
    <row r="833" spans="1:8" x14ac:dyDescent="0.2">
      <c r="A833">
        <v>842</v>
      </c>
      <c r="B833" t="s">
        <v>873</v>
      </c>
      <c r="C833" t="s">
        <v>5</v>
      </c>
      <c r="D833">
        <v>7</v>
      </c>
      <c r="E833">
        <v>10</v>
      </c>
      <c r="F833">
        <v>2</v>
      </c>
      <c r="H833">
        <f>COUNTIF($B$2:$B$4654,B833)</f>
        <v>1</v>
      </c>
    </row>
    <row r="834" spans="1:8" x14ac:dyDescent="0.2">
      <c r="A834">
        <v>843</v>
      </c>
      <c r="B834" t="s">
        <v>874</v>
      </c>
      <c r="C834" t="s">
        <v>5</v>
      </c>
      <c r="D834">
        <v>6.5</v>
      </c>
      <c r="E834">
        <v>9</v>
      </c>
      <c r="F834">
        <v>1.5</v>
      </c>
      <c r="H834">
        <f>COUNTIF($B$2:$B$4654,B834)</f>
        <v>1</v>
      </c>
    </row>
    <row r="835" spans="1:8" x14ac:dyDescent="0.2">
      <c r="A835">
        <v>844</v>
      </c>
      <c r="B835" t="s">
        <v>875</v>
      </c>
      <c r="C835" t="s">
        <v>5</v>
      </c>
      <c r="D835">
        <v>7.5</v>
      </c>
      <c r="E835">
        <v>10</v>
      </c>
      <c r="F835">
        <v>2</v>
      </c>
      <c r="H835">
        <f>COUNTIF($B$2:$B$4654,B835)</f>
        <v>1</v>
      </c>
    </row>
    <row r="836" spans="1:8" x14ac:dyDescent="0.2">
      <c r="A836">
        <v>845</v>
      </c>
      <c r="B836" t="s">
        <v>876</v>
      </c>
      <c r="C836" t="s">
        <v>5</v>
      </c>
      <c r="D836">
        <v>5.5</v>
      </c>
      <c r="E836">
        <v>9</v>
      </c>
      <c r="F836">
        <v>1.5</v>
      </c>
      <c r="H836">
        <f>COUNTIF($B$2:$B$4654,B836)</f>
        <v>1</v>
      </c>
    </row>
    <row r="837" spans="1:8" x14ac:dyDescent="0.2">
      <c r="A837">
        <v>846</v>
      </c>
      <c r="B837" t="s">
        <v>877</v>
      </c>
      <c r="C837" t="s">
        <v>5</v>
      </c>
      <c r="D837">
        <v>5.5</v>
      </c>
      <c r="E837">
        <v>9</v>
      </c>
      <c r="F837">
        <v>1.5</v>
      </c>
      <c r="H837">
        <f>COUNTIF($B$2:$B$4654,B837)</f>
        <v>1</v>
      </c>
    </row>
    <row r="838" spans="1:8" x14ac:dyDescent="0.2">
      <c r="A838">
        <v>847</v>
      </c>
      <c r="B838" t="s">
        <v>878</v>
      </c>
      <c r="C838" t="s">
        <v>5</v>
      </c>
      <c r="D838">
        <v>6.5</v>
      </c>
      <c r="E838">
        <v>9</v>
      </c>
      <c r="F838">
        <v>1.5</v>
      </c>
      <c r="H838">
        <f>COUNTIF($B$2:$B$4654,B838)</f>
        <v>1</v>
      </c>
    </row>
    <row r="839" spans="1:8" x14ac:dyDescent="0.2">
      <c r="A839">
        <v>848</v>
      </c>
      <c r="B839" t="s">
        <v>879</v>
      </c>
      <c r="C839" t="s">
        <v>5</v>
      </c>
      <c r="D839">
        <v>7.5</v>
      </c>
      <c r="E839">
        <v>10</v>
      </c>
      <c r="F839">
        <v>2</v>
      </c>
      <c r="H839">
        <f>COUNTIF($B$2:$B$4654,B839)</f>
        <v>1</v>
      </c>
    </row>
    <row r="840" spans="1:8" x14ac:dyDescent="0.2">
      <c r="A840">
        <v>849</v>
      </c>
      <c r="B840" t="s">
        <v>880</v>
      </c>
      <c r="C840" t="s">
        <v>5</v>
      </c>
      <c r="D840">
        <v>5</v>
      </c>
      <c r="E840">
        <v>8</v>
      </c>
      <c r="F840">
        <v>1</v>
      </c>
      <c r="H840">
        <f>COUNTIF($B$2:$B$4654,B840)</f>
        <v>1</v>
      </c>
    </row>
    <row r="841" spans="1:8" x14ac:dyDescent="0.2">
      <c r="A841">
        <v>850</v>
      </c>
      <c r="B841" t="s">
        <v>881</v>
      </c>
      <c r="C841" t="s">
        <v>5</v>
      </c>
      <c r="D841">
        <v>8</v>
      </c>
      <c r="E841">
        <v>10</v>
      </c>
      <c r="F841">
        <v>2</v>
      </c>
      <c r="H841">
        <f>COUNTIF($B$2:$B$4654,B841)</f>
        <v>1</v>
      </c>
    </row>
    <row r="842" spans="1:8" x14ac:dyDescent="0.2">
      <c r="A842">
        <v>851</v>
      </c>
      <c r="B842" t="s">
        <v>882</v>
      </c>
      <c r="C842" t="s">
        <v>5</v>
      </c>
      <c r="D842">
        <v>6</v>
      </c>
      <c r="E842">
        <v>9</v>
      </c>
      <c r="F842">
        <v>1.5</v>
      </c>
      <c r="H842">
        <f>COUNTIF($B$2:$B$4654,B842)</f>
        <v>1</v>
      </c>
    </row>
    <row r="843" spans="1:8" x14ac:dyDescent="0.2">
      <c r="A843">
        <v>852</v>
      </c>
      <c r="B843" t="s">
        <v>883</v>
      </c>
      <c r="C843" t="s">
        <v>5</v>
      </c>
      <c r="D843">
        <v>6.5</v>
      </c>
      <c r="E843">
        <v>9</v>
      </c>
      <c r="F843">
        <v>1.5</v>
      </c>
      <c r="H843">
        <f>COUNTIF($B$2:$B$4654,B843)</f>
        <v>1</v>
      </c>
    </row>
    <row r="844" spans="1:8" x14ac:dyDescent="0.2">
      <c r="A844">
        <v>853</v>
      </c>
      <c r="B844" t="s">
        <v>884</v>
      </c>
      <c r="C844" t="s">
        <v>5</v>
      </c>
      <c r="D844">
        <v>5.5</v>
      </c>
      <c r="E844">
        <v>9</v>
      </c>
      <c r="F844">
        <v>1.5</v>
      </c>
      <c r="H844">
        <f>COUNTIF($B$2:$B$4654,B844)</f>
        <v>1</v>
      </c>
    </row>
    <row r="845" spans="1:8" x14ac:dyDescent="0.2">
      <c r="A845">
        <v>854</v>
      </c>
      <c r="B845" t="s">
        <v>885</v>
      </c>
      <c r="C845" t="s">
        <v>5</v>
      </c>
      <c r="D845">
        <v>5</v>
      </c>
      <c r="E845">
        <v>8</v>
      </c>
      <c r="F845">
        <v>1</v>
      </c>
      <c r="H845">
        <f>COUNTIF($B$2:$B$4654,B845)</f>
        <v>1</v>
      </c>
    </row>
    <row r="846" spans="1:8" x14ac:dyDescent="0.2">
      <c r="A846">
        <v>855</v>
      </c>
      <c r="B846" t="s">
        <v>886</v>
      </c>
      <c r="C846" t="s">
        <v>5</v>
      </c>
      <c r="D846">
        <v>6.5</v>
      </c>
      <c r="E846">
        <v>9</v>
      </c>
      <c r="F846">
        <v>1.5</v>
      </c>
      <c r="H846">
        <f>COUNTIF($B$2:$B$4654,B846)</f>
        <v>1</v>
      </c>
    </row>
    <row r="847" spans="1:8" x14ac:dyDescent="0.2">
      <c r="A847">
        <v>856</v>
      </c>
      <c r="B847" t="s">
        <v>887</v>
      </c>
      <c r="C847" t="s">
        <v>5</v>
      </c>
      <c r="D847">
        <v>6</v>
      </c>
      <c r="E847">
        <v>9</v>
      </c>
      <c r="F847">
        <v>1.5</v>
      </c>
      <c r="H847">
        <f>COUNTIF($B$2:$B$4654,B847)</f>
        <v>1</v>
      </c>
    </row>
    <row r="848" spans="1:8" x14ac:dyDescent="0.2">
      <c r="A848">
        <v>857</v>
      </c>
      <c r="B848" t="s">
        <v>888</v>
      </c>
      <c r="C848" t="s">
        <v>5</v>
      </c>
      <c r="D848">
        <v>6</v>
      </c>
      <c r="E848">
        <v>9</v>
      </c>
      <c r="F848">
        <v>1.5</v>
      </c>
      <c r="H848">
        <f>COUNTIF($B$2:$B$4654,B848)</f>
        <v>1</v>
      </c>
    </row>
    <row r="849" spans="1:8" x14ac:dyDescent="0.2">
      <c r="A849">
        <v>858</v>
      </c>
      <c r="B849" t="s">
        <v>889</v>
      </c>
      <c r="C849" t="s">
        <v>5</v>
      </c>
      <c r="D849">
        <v>5.5</v>
      </c>
      <c r="E849">
        <v>9</v>
      </c>
      <c r="F849">
        <v>1.5</v>
      </c>
      <c r="H849">
        <f>COUNTIF($B$2:$B$4654,B849)</f>
        <v>1</v>
      </c>
    </row>
    <row r="850" spans="1:8" x14ac:dyDescent="0.2">
      <c r="A850">
        <v>859</v>
      </c>
      <c r="B850" t="s">
        <v>890</v>
      </c>
      <c r="C850" t="s">
        <v>5</v>
      </c>
      <c r="D850">
        <v>6</v>
      </c>
      <c r="E850">
        <v>9</v>
      </c>
      <c r="F850">
        <v>1.5</v>
      </c>
      <c r="H850">
        <f>COUNTIF($B$2:$B$4654,B850)</f>
        <v>1</v>
      </c>
    </row>
    <row r="851" spans="1:8" x14ac:dyDescent="0.2">
      <c r="A851">
        <v>860</v>
      </c>
      <c r="B851" t="s">
        <v>891</v>
      </c>
      <c r="C851" t="s">
        <v>5</v>
      </c>
      <c r="D851">
        <v>5.5</v>
      </c>
      <c r="E851">
        <v>9</v>
      </c>
      <c r="F851">
        <v>1.5</v>
      </c>
      <c r="H851">
        <f>COUNTIF($B$2:$B$4654,B851)</f>
        <v>1</v>
      </c>
    </row>
    <row r="852" spans="1:8" x14ac:dyDescent="0.2">
      <c r="A852">
        <v>861</v>
      </c>
      <c r="B852" t="s">
        <v>892</v>
      </c>
      <c r="C852" t="s">
        <v>5</v>
      </c>
      <c r="D852">
        <v>4.5</v>
      </c>
      <c r="E852">
        <v>8</v>
      </c>
      <c r="F852">
        <v>1</v>
      </c>
      <c r="H852">
        <f>COUNTIF($B$2:$B$4654,B852)</f>
        <v>1</v>
      </c>
    </row>
    <row r="853" spans="1:8" x14ac:dyDescent="0.2">
      <c r="A853">
        <v>862</v>
      </c>
      <c r="B853" t="s">
        <v>893</v>
      </c>
      <c r="C853" t="s">
        <v>5</v>
      </c>
      <c r="D853">
        <v>5.5</v>
      </c>
      <c r="E853">
        <v>9</v>
      </c>
      <c r="F853">
        <v>1.5</v>
      </c>
      <c r="H853">
        <f>COUNTIF($B$2:$B$4654,B853)</f>
        <v>1</v>
      </c>
    </row>
    <row r="854" spans="1:8" x14ac:dyDescent="0.2">
      <c r="A854">
        <v>863</v>
      </c>
      <c r="B854" t="s">
        <v>894</v>
      </c>
      <c r="C854" t="s">
        <v>5</v>
      </c>
      <c r="D854">
        <v>7</v>
      </c>
      <c r="E854">
        <v>10</v>
      </c>
      <c r="F854">
        <v>2</v>
      </c>
      <c r="H854">
        <f>COUNTIF($B$2:$B$4654,B854)</f>
        <v>1</v>
      </c>
    </row>
    <row r="855" spans="1:8" x14ac:dyDescent="0.2">
      <c r="A855">
        <v>864</v>
      </c>
      <c r="B855" t="s">
        <v>895</v>
      </c>
      <c r="C855" t="s">
        <v>5</v>
      </c>
      <c r="D855">
        <v>5.5</v>
      </c>
      <c r="E855">
        <v>9</v>
      </c>
      <c r="F855">
        <v>1.5</v>
      </c>
      <c r="H855">
        <f>COUNTIF($B$2:$B$4654,B855)</f>
        <v>1</v>
      </c>
    </row>
    <row r="856" spans="1:8" x14ac:dyDescent="0.2">
      <c r="A856">
        <v>865</v>
      </c>
      <c r="B856" t="s">
        <v>896</v>
      </c>
      <c r="C856" t="s">
        <v>5</v>
      </c>
      <c r="D856">
        <v>6</v>
      </c>
      <c r="E856">
        <v>9</v>
      </c>
      <c r="F856">
        <v>1.5</v>
      </c>
      <c r="H856">
        <f>COUNTIF($B$2:$B$4654,B856)</f>
        <v>1</v>
      </c>
    </row>
    <row r="857" spans="1:8" x14ac:dyDescent="0.2">
      <c r="A857">
        <v>866</v>
      </c>
      <c r="B857" t="s">
        <v>897</v>
      </c>
      <c r="C857" t="s">
        <v>5</v>
      </c>
      <c r="D857">
        <v>7</v>
      </c>
      <c r="E857">
        <v>10</v>
      </c>
      <c r="F857">
        <v>2</v>
      </c>
      <c r="H857">
        <f>COUNTIF($B$2:$B$4654,B857)</f>
        <v>1</v>
      </c>
    </row>
    <row r="858" spans="1:8" x14ac:dyDescent="0.2">
      <c r="A858">
        <v>867</v>
      </c>
      <c r="B858" t="s">
        <v>898</v>
      </c>
      <c r="C858" t="s">
        <v>5</v>
      </c>
      <c r="D858">
        <v>6</v>
      </c>
      <c r="E858">
        <v>9</v>
      </c>
      <c r="F858">
        <v>1.5</v>
      </c>
      <c r="H858">
        <f>COUNTIF($B$2:$B$4654,B858)</f>
        <v>1</v>
      </c>
    </row>
    <row r="859" spans="1:8" x14ac:dyDescent="0.2">
      <c r="A859">
        <v>868</v>
      </c>
      <c r="B859" t="s">
        <v>899</v>
      </c>
      <c r="C859" t="s">
        <v>5</v>
      </c>
      <c r="D859">
        <v>6.5</v>
      </c>
      <c r="E859">
        <v>9</v>
      </c>
      <c r="F859">
        <v>1.5</v>
      </c>
      <c r="H859">
        <f>COUNTIF($B$2:$B$4654,B859)</f>
        <v>1</v>
      </c>
    </row>
    <row r="860" spans="1:8" x14ac:dyDescent="0.2">
      <c r="A860">
        <v>869</v>
      </c>
      <c r="B860" t="s">
        <v>900</v>
      </c>
      <c r="C860" t="s">
        <v>5</v>
      </c>
      <c r="D860">
        <v>6</v>
      </c>
      <c r="E860">
        <v>9</v>
      </c>
      <c r="F860">
        <v>1.5</v>
      </c>
      <c r="H860">
        <f>COUNTIF($B$2:$B$4654,B860)</f>
        <v>1</v>
      </c>
    </row>
    <row r="861" spans="1:8" x14ac:dyDescent="0.2">
      <c r="A861">
        <v>870</v>
      </c>
      <c r="B861" t="s">
        <v>901</v>
      </c>
      <c r="C861" t="s">
        <v>5</v>
      </c>
      <c r="D861">
        <v>5.5</v>
      </c>
      <c r="E861">
        <v>9</v>
      </c>
      <c r="F861">
        <v>1.5</v>
      </c>
      <c r="H861">
        <f>COUNTIF($B$2:$B$4654,B861)</f>
        <v>1</v>
      </c>
    </row>
    <row r="862" spans="1:8" x14ac:dyDescent="0.2">
      <c r="A862">
        <v>872</v>
      </c>
      <c r="B862" t="s">
        <v>902</v>
      </c>
      <c r="C862" t="s">
        <v>5</v>
      </c>
      <c r="D862">
        <v>6</v>
      </c>
      <c r="E862">
        <v>9</v>
      </c>
      <c r="F862">
        <v>1.5</v>
      </c>
      <c r="H862">
        <f>COUNTIF($B$2:$B$4654,B862)</f>
        <v>1</v>
      </c>
    </row>
    <row r="863" spans="1:8" x14ac:dyDescent="0.2">
      <c r="A863">
        <v>873</v>
      </c>
      <c r="B863" t="s">
        <v>903</v>
      </c>
      <c r="C863" t="s">
        <v>5</v>
      </c>
      <c r="D863">
        <v>6.5</v>
      </c>
      <c r="E863">
        <v>9</v>
      </c>
      <c r="F863">
        <v>1.5</v>
      </c>
      <c r="H863">
        <f>COUNTIF($B$2:$B$4654,B863)</f>
        <v>1</v>
      </c>
    </row>
    <row r="864" spans="1:8" x14ac:dyDescent="0.2">
      <c r="A864">
        <v>874</v>
      </c>
      <c r="B864" t="s">
        <v>904</v>
      </c>
      <c r="C864" t="s">
        <v>5</v>
      </c>
      <c r="D864">
        <v>6</v>
      </c>
      <c r="E864">
        <v>9</v>
      </c>
      <c r="F864">
        <v>1.5</v>
      </c>
      <c r="H864">
        <f>COUNTIF($B$2:$B$4654,B864)</f>
        <v>1</v>
      </c>
    </row>
    <row r="865" spans="1:8" x14ac:dyDescent="0.2">
      <c r="A865">
        <v>875</v>
      </c>
      <c r="B865" t="s">
        <v>905</v>
      </c>
      <c r="C865" t="s">
        <v>5</v>
      </c>
      <c r="D865">
        <v>8</v>
      </c>
      <c r="E865">
        <v>10</v>
      </c>
      <c r="F865">
        <v>2</v>
      </c>
      <c r="H865">
        <f>COUNTIF($B$2:$B$4654,B865)</f>
        <v>1</v>
      </c>
    </row>
    <row r="866" spans="1:8" x14ac:dyDescent="0.2">
      <c r="A866">
        <v>876</v>
      </c>
      <c r="B866" t="s">
        <v>906</v>
      </c>
      <c r="C866" t="s">
        <v>5</v>
      </c>
      <c r="D866">
        <v>7</v>
      </c>
      <c r="E866">
        <v>10</v>
      </c>
      <c r="F866">
        <v>2</v>
      </c>
      <c r="H866">
        <f>COUNTIF($B$2:$B$4654,B866)</f>
        <v>1</v>
      </c>
    </row>
    <row r="867" spans="1:8" x14ac:dyDescent="0.2">
      <c r="A867">
        <v>877</v>
      </c>
      <c r="B867" t="s">
        <v>907</v>
      </c>
      <c r="C867" t="s">
        <v>5</v>
      </c>
      <c r="D867">
        <v>6.5</v>
      </c>
      <c r="E867">
        <v>9</v>
      </c>
      <c r="F867">
        <v>1.5</v>
      </c>
      <c r="H867">
        <f>COUNTIF($B$2:$B$4654,B867)</f>
        <v>1</v>
      </c>
    </row>
    <row r="868" spans="1:8" x14ac:dyDescent="0.2">
      <c r="A868">
        <v>878</v>
      </c>
      <c r="B868" t="s">
        <v>908</v>
      </c>
      <c r="C868" t="s">
        <v>5</v>
      </c>
      <c r="D868">
        <v>6.5</v>
      </c>
      <c r="E868">
        <v>9</v>
      </c>
      <c r="F868">
        <v>1.5</v>
      </c>
      <c r="H868">
        <f>COUNTIF($B$2:$B$4654,B868)</f>
        <v>1</v>
      </c>
    </row>
    <row r="869" spans="1:8" x14ac:dyDescent="0.2">
      <c r="A869">
        <v>879</v>
      </c>
      <c r="B869" t="s">
        <v>909</v>
      </c>
      <c r="C869" t="s">
        <v>5</v>
      </c>
      <c r="D869">
        <v>6</v>
      </c>
      <c r="E869">
        <v>9</v>
      </c>
      <c r="F869">
        <v>1.5</v>
      </c>
      <c r="H869">
        <f>COUNTIF($B$2:$B$4654,B869)</f>
        <v>1</v>
      </c>
    </row>
    <row r="870" spans="1:8" x14ac:dyDescent="0.2">
      <c r="A870">
        <v>880</v>
      </c>
      <c r="B870" t="s">
        <v>910</v>
      </c>
      <c r="C870" t="s">
        <v>5</v>
      </c>
      <c r="D870">
        <v>5</v>
      </c>
      <c r="E870">
        <v>8</v>
      </c>
      <c r="F870">
        <v>1</v>
      </c>
      <c r="H870">
        <f>COUNTIF($B$2:$B$4654,B870)</f>
        <v>1</v>
      </c>
    </row>
    <row r="871" spans="1:8" x14ac:dyDescent="0.2">
      <c r="A871">
        <v>881</v>
      </c>
      <c r="B871" t="s">
        <v>911</v>
      </c>
      <c r="C871" t="s">
        <v>5</v>
      </c>
      <c r="D871">
        <v>6.5</v>
      </c>
      <c r="E871">
        <v>9</v>
      </c>
      <c r="F871">
        <v>1.5</v>
      </c>
      <c r="H871">
        <f>COUNTIF($B$2:$B$4654,B871)</f>
        <v>1</v>
      </c>
    </row>
    <row r="872" spans="1:8" x14ac:dyDescent="0.2">
      <c r="A872">
        <v>882</v>
      </c>
      <c r="B872" t="s">
        <v>912</v>
      </c>
      <c r="C872" t="s">
        <v>5</v>
      </c>
      <c r="D872">
        <v>5.5</v>
      </c>
      <c r="E872">
        <v>9</v>
      </c>
      <c r="F872">
        <v>1.5</v>
      </c>
      <c r="H872">
        <f>COUNTIF($B$2:$B$4654,B872)</f>
        <v>1</v>
      </c>
    </row>
    <row r="873" spans="1:8" x14ac:dyDescent="0.2">
      <c r="A873">
        <v>883</v>
      </c>
      <c r="B873" t="s">
        <v>913</v>
      </c>
      <c r="C873" t="s">
        <v>5</v>
      </c>
      <c r="D873">
        <v>5.5</v>
      </c>
      <c r="E873">
        <v>9</v>
      </c>
      <c r="F873">
        <v>1.5</v>
      </c>
      <c r="H873">
        <f>COUNTIF($B$2:$B$4654,B873)</f>
        <v>1</v>
      </c>
    </row>
    <row r="874" spans="1:8" x14ac:dyDescent="0.2">
      <c r="A874">
        <v>884</v>
      </c>
      <c r="B874" t="s">
        <v>914</v>
      </c>
      <c r="C874" t="s">
        <v>5</v>
      </c>
      <c r="D874">
        <v>6</v>
      </c>
      <c r="E874">
        <v>9</v>
      </c>
      <c r="F874">
        <v>1.5</v>
      </c>
      <c r="H874">
        <f>COUNTIF($B$2:$B$4654,B874)</f>
        <v>1</v>
      </c>
    </row>
    <row r="875" spans="1:8" x14ac:dyDescent="0.2">
      <c r="A875">
        <v>885</v>
      </c>
      <c r="B875" t="s">
        <v>915</v>
      </c>
      <c r="C875" t="s">
        <v>5</v>
      </c>
      <c r="D875">
        <v>7.5</v>
      </c>
      <c r="E875">
        <v>10</v>
      </c>
      <c r="F875">
        <v>2</v>
      </c>
      <c r="H875">
        <f>COUNTIF($B$2:$B$4654,B875)</f>
        <v>1</v>
      </c>
    </row>
    <row r="876" spans="1:8" x14ac:dyDescent="0.2">
      <c r="A876">
        <v>886</v>
      </c>
      <c r="B876" t="s">
        <v>916</v>
      </c>
      <c r="C876" t="s">
        <v>5</v>
      </c>
      <c r="D876">
        <v>6</v>
      </c>
      <c r="E876">
        <v>9</v>
      </c>
      <c r="F876">
        <v>1.5</v>
      </c>
      <c r="H876">
        <f>COUNTIF($B$2:$B$4654,B876)</f>
        <v>1</v>
      </c>
    </row>
    <row r="877" spans="1:8" x14ac:dyDescent="0.2">
      <c r="A877">
        <v>887</v>
      </c>
      <c r="B877" t="s">
        <v>917</v>
      </c>
      <c r="C877" t="s">
        <v>5</v>
      </c>
      <c r="D877">
        <v>6</v>
      </c>
      <c r="E877">
        <v>9</v>
      </c>
      <c r="F877">
        <v>1.5</v>
      </c>
      <c r="H877">
        <f>COUNTIF($B$2:$B$4654,B877)</f>
        <v>1</v>
      </c>
    </row>
    <row r="878" spans="1:8" x14ac:dyDescent="0.2">
      <c r="A878">
        <v>888</v>
      </c>
      <c r="B878" t="s">
        <v>918</v>
      </c>
      <c r="C878" t="s">
        <v>5</v>
      </c>
      <c r="D878">
        <v>4.5</v>
      </c>
      <c r="E878">
        <v>8</v>
      </c>
      <c r="F878">
        <v>1</v>
      </c>
      <c r="H878">
        <f>COUNTIF($B$2:$B$4654,B878)</f>
        <v>1</v>
      </c>
    </row>
    <row r="879" spans="1:8" x14ac:dyDescent="0.2">
      <c r="A879">
        <v>889</v>
      </c>
      <c r="B879" t="s">
        <v>919</v>
      </c>
      <c r="C879" t="s">
        <v>5</v>
      </c>
      <c r="D879">
        <v>5</v>
      </c>
      <c r="E879">
        <v>8</v>
      </c>
      <c r="F879">
        <v>1</v>
      </c>
      <c r="H879">
        <f>COUNTIF($B$2:$B$4654,B879)</f>
        <v>1</v>
      </c>
    </row>
    <row r="880" spans="1:8" x14ac:dyDescent="0.2">
      <c r="A880">
        <v>890</v>
      </c>
      <c r="B880" t="s">
        <v>920</v>
      </c>
      <c r="C880" t="s">
        <v>19</v>
      </c>
      <c r="D880" t="s">
        <v>20</v>
      </c>
      <c r="E880">
        <v>8</v>
      </c>
      <c r="F880">
        <v>1</v>
      </c>
      <c r="H880">
        <f>COUNTIF($B$2:$B$4654,B880)</f>
        <v>1</v>
      </c>
    </row>
    <row r="881" spans="1:8" x14ac:dyDescent="0.2">
      <c r="A881">
        <v>891</v>
      </c>
      <c r="B881" t="s">
        <v>921</v>
      </c>
      <c r="C881" t="s">
        <v>5</v>
      </c>
      <c r="D881">
        <v>6.5</v>
      </c>
      <c r="E881">
        <v>9</v>
      </c>
      <c r="F881">
        <v>1.5</v>
      </c>
      <c r="H881">
        <f>COUNTIF($B$2:$B$4654,B881)</f>
        <v>1</v>
      </c>
    </row>
    <row r="882" spans="1:8" x14ac:dyDescent="0.2">
      <c r="A882">
        <v>892</v>
      </c>
      <c r="B882" t="s">
        <v>922</v>
      </c>
      <c r="C882" t="s">
        <v>5</v>
      </c>
      <c r="D882">
        <v>5.5</v>
      </c>
      <c r="E882">
        <v>9</v>
      </c>
      <c r="F882">
        <v>1.5</v>
      </c>
      <c r="H882">
        <f>COUNTIF($B$2:$B$4654,B882)</f>
        <v>1</v>
      </c>
    </row>
    <row r="883" spans="1:8" x14ac:dyDescent="0.2">
      <c r="A883">
        <v>893</v>
      </c>
      <c r="B883" t="s">
        <v>923</v>
      </c>
      <c r="C883" t="s">
        <v>5</v>
      </c>
      <c r="D883">
        <v>5.5</v>
      </c>
      <c r="E883">
        <v>9</v>
      </c>
      <c r="F883">
        <v>1.5</v>
      </c>
      <c r="H883">
        <f>COUNTIF($B$2:$B$4654,B883)</f>
        <v>1</v>
      </c>
    </row>
    <row r="884" spans="1:8" x14ac:dyDescent="0.2">
      <c r="A884">
        <v>894</v>
      </c>
      <c r="B884" t="s">
        <v>924</v>
      </c>
      <c r="C884" t="s">
        <v>5</v>
      </c>
      <c r="D884">
        <v>6</v>
      </c>
      <c r="E884">
        <v>9</v>
      </c>
      <c r="F884">
        <v>1.5</v>
      </c>
      <c r="H884">
        <f>COUNTIF($B$2:$B$4654,B884)</f>
        <v>1</v>
      </c>
    </row>
    <row r="885" spans="1:8" x14ac:dyDescent="0.2">
      <c r="A885">
        <v>895</v>
      </c>
      <c r="B885" t="s">
        <v>925</v>
      </c>
      <c r="C885" t="s">
        <v>5</v>
      </c>
      <c r="D885">
        <v>6</v>
      </c>
      <c r="E885">
        <v>9</v>
      </c>
      <c r="F885">
        <v>1.5</v>
      </c>
      <c r="H885">
        <f>COUNTIF($B$2:$B$4654,B885)</f>
        <v>1</v>
      </c>
    </row>
    <row r="886" spans="1:8" x14ac:dyDescent="0.2">
      <c r="A886">
        <v>896</v>
      </c>
      <c r="B886" t="s">
        <v>926</v>
      </c>
      <c r="C886" t="s">
        <v>5</v>
      </c>
      <c r="D886">
        <v>5.5</v>
      </c>
      <c r="E886">
        <v>9</v>
      </c>
      <c r="F886">
        <v>1.5</v>
      </c>
      <c r="H886">
        <f>COUNTIF($B$2:$B$4654,B886)</f>
        <v>1</v>
      </c>
    </row>
    <row r="887" spans="1:8" x14ac:dyDescent="0.2">
      <c r="A887">
        <v>897</v>
      </c>
      <c r="B887" t="s">
        <v>927</v>
      </c>
      <c r="C887" t="s">
        <v>5</v>
      </c>
      <c r="D887">
        <v>6</v>
      </c>
      <c r="E887">
        <v>9</v>
      </c>
      <c r="F887">
        <v>1.5</v>
      </c>
      <c r="H887">
        <f>COUNTIF($B$2:$B$4654,B887)</f>
        <v>1</v>
      </c>
    </row>
    <row r="888" spans="1:8" x14ac:dyDescent="0.2">
      <c r="A888">
        <v>898</v>
      </c>
      <c r="B888" t="s">
        <v>928</v>
      </c>
      <c r="C888" t="s">
        <v>5</v>
      </c>
      <c r="D888">
        <v>7</v>
      </c>
      <c r="E888">
        <v>10</v>
      </c>
      <c r="F888">
        <v>2</v>
      </c>
      <c r="H888">
        <f>COUNTIF($B$2:$B$4654,B888)</f>
        <v>1</v>
      </c>
    </row>
    <row r="889" spans="1:8" x14ac:dyDescent="0.2">
      <c r="A889">
        <v>899</v>
      </c>
      <c r="B889" t="s">
        <v>929</v>
      </c>
      <c r="C889" t="s">
        <v>5</v>
      </c>
      <c r="D889">
        <v>6</v>
      </c>
      <c r="E889">
        <v>9</v>
      </c>
      <c r="F889">
        <v>1.5</v>
      </c>
      <c r="H889">
        <f>COUNTIF($B$2:$B$4654,B889)</f>
        <v>1</v>
      </c>
    </row>
    <row r="890" spans="1:8" x14ac:dyDescent="0.2">
      <c r="A890">
        <v>900</v>
      </c>
      <c r="B890" t="s">
        <v>930</v>
      </c>
      <c r="C890" t="s">
        <v>5</v>
      </c>
      <c r="D890">
        <v>5.5</v>
      </c>
      <c r="E890">
        <v>9</v>
      </c>
      <c r="F890">
        <v>1.5</v>
      </c>
      <c r="H890">
        <f>COUNTIF($B$2:$B$4654,B890)</f>
        <v>1</v>
      </c>
    </row>
    <row r="891" spans="1:8" x14ac:dyDescent="0.2">
      <c r="A891">
        <v>901</v>
      </c>
      <c r="B891" t="s">
        <v>931</v>
      </c>
      <c r="C891" t="s">
        <v>5</v>
      </c>
      <c r="D891">
        <v>6</v>
      </c>
      <c r="E891">
        <v>9</v>
      </c>
      <c r="F891">
        <v>1.5</v>
      </c>
      <c r="H891">
        <f>COUNTIF($B$2:$B$4654,B891)</f>
        <v>1</v>
      </c>
    </row>
    <row r="892" spans="1:8" x14ac:dyDescent="0.2">
      <c r="A892">
        <v>902</v>
      </c>
      <c r="B892" t="s">
        <v>932</v>
      </c>
      <c r="C892" t="s">
        <v>5</v>
      </c>
      <c r="D892">
        <v>7</v>
      </c>
      <c r="E892">
        <v>10</v>
      </c>
      <c r="F892">
        <v>2</v>
      </c>
      <c r="H892">
        <f>COUNTIF($B$2:$B$4654,B892)</f>
        <v>1</v>
      </c>
    </row>
    <row r="893" spans="1:8" x14ac:dyDescent="0.2">
      <c r="A893">
        <v>903</v>
      </c>
      <c r="B893" t="s">
        <v>933</v>
      </c>
      <c r="C893" t="s">
        <v>5</v>
      </c>
      <c r="D893">
        <v>6</v>
      </c>
      <c r="E893">
        <v>9</v>
      </c>
      <c r="F893">
        <v>1.5</v>
      </c>
      <c r="H893">
        <f>COUNTIF($B$2:$B$4654,B893)</f>
        <v>1</v>
      </c>
    </row>
    <row r="894" spans="1:8" x14ac:dyDescent="0.2">
      <c r="A894">
        <v>904</v>
      </c>
      <c r="B894" t="s">
        <v>934</v>
      </c>
      <c r="C894" t="s">
        <v>5</v>
      </c>
      <c r="D894">
        <v>6.5</v>
      </c>
      <c r="E894">
        <v>9</v>
      </c>
      <c r="F894">
        <v>1.5</v>
      </c>
      <c r="H894">
        <f>COUNTIF($B$2:$B$4654,B894)</f>
        <v>1</v>
      </c>
    </row>
    <row r="895" spans="1:8" x14ac:dyDescent="0.2">
      <c r="A895">
        <v>905</v>
      </c>
      <c r="B895" t="s">
        <v>935</v>
      </c>
      <c r="C895" t="s">
        <v>5</v>
      </c>
      <c r="D895">
        <v>7</v>
      </c>
      <c r="E895">
        <v>10</v>
      </c>
      <c r="F895">
        <v>2</v>
      </c>
      <c r="H895">
        <f>COUNTIF($B$2:$B$4654,B895)</f>
        <v>1</v>
      </c>
    </row>
    <row r="896" spans="1:8" x14ac:dyDescent="0.2">
      <c r="A896">
        <v>906</v>
      </c>
      <c r="B896" t="s">
        <v>936</v>
      </c>
      <c r="C896" t="s">
        <v>10</v>
      </c>
      <c r="D896">
        <v>4.5</v>
      </c>
      <c r="E896">
        <v>8</v>
      </c>
      <c r="F896">
        <v>1</v>
      </c>
      <c r="H896">
        <f>COUNTIF($B$2:$B$4654,B896)</f>
        <v>1</v>
      </c>
    </row>
    <row r="897" spans="1:8" x14ac:dyDescent="0.2">
      <c r="A897">
        <v>907</v>
      </c>
      <c r="B897" t="s">
        <v>937</v>
      </c>
      <c r="C897" t="s">
        <v>5</v>
      </c>
      <c r="D897">
        <v>6</v>
      </c>
      <c r="E897">
        <v>9</v>
      </c>
      <c r="F897">
        <v>1.5</v>
      </c>
      <c r="H897">
        <f>COUNTIF($B$2:$B$4654,B897)</f>
        <v>1</v>
      </c>
    </row>
    <row r="898" spans="1:8" x14ac:dyDescent="0.2">
      <c r="A898">
        <v>908</v>
      </c>
      <c r="B898" t="s">
        <v>938</v>
      </c>
      <c r="C898" t="s">
        <v>5</v>
      </c>
      <c r="D898" t="s">
        <v>7</v>
      </c>
      <c r="E898">
        <v>9</v>
      </c>
      <c r="F898">
        <v>1.5</v>
      </c>
      <c r="H898">
        <f>COUNTIF($B$2:$B$4654,B898)</f>
        <v>1</v>
      </c>
    </row>
    <row r="899" spans="1:8" x14ac:dyDescent="0.2">
      <c r="A899">
        <v>909</v>
      </c>
      <c r="B899" t="s">
        <v>939</v>
      </c>
      <c r="C899" t="s">
        <v>5</v>
      </c>
      <c r="D899">
        <v>7</v>
      </c>
      <c r="E899">
        <v>10</v>
      </c>
      <c r="F899">
        <v>2</v>
      </c>
      <c r="H899">
        <f>COUNTIF($B$2:$B$4654,B899)</f>
        <v>1</v>
      </c>
    </row>
    <row r="900" spans="1:8" x14ac:dyDescent="0.2">
      <c r="A900">
        <v>910</v>
      </c>
      <c r="B900" t="s">
        <v>940</v>
      </c>
      <c r="C900" t="s">
        <v>5</v>
      </c>
      <c r="D900">
        <v>6.5</v>
      </c>
      <c r="E900">
        <v>9</v>
      </c>
      <c r="F900">
        <v>1.5</v>
      </c>
      <c r="H900">
        <f>COUNTIF($B$2:$B$4654,B900)</f>
        <v>1</v>
      </c>
    </row>
    <row r="901" spans="1:8" x14ac:dyDescent="0.2">
      <c r="A901">
        <v>911</v>
      </c>
      <c r="B901" t="s">
        <v>941</v>
      </c>
      <c r="C901" t="s">
        <v>10</v>
      </c>
      <c r="D901">
        <v>4.5</v>
      </c>
      <c r="E901">
        <v>8</v>
      </c>
      <c r="F901">
        <v>1</v>
      </c>
      <c r="H901">
        <f>COUNTIF($B$2:$B$4654,B901)</f>
        <v>1</v>
      </c>
    </row>
    <row r="902" spans="1:8" x14ac:dyDescent="0.2">
      <c r="A902">
        <v>912</v>
      </c>
      <c r="B902" t="s">
        <v>942</v>
      </c>
      <c r="C902" t="s">
        <v>5</v>
      </c>
      <c r="D902">
        <v>6.5</v>
      </c>
      <c r="E902">
        <v>9</v>
      </c>
      <c r="F902">
        <v>1.5</v>
      </c>
      <c r="H902">
        <f>COUNTIF($B$2:$B$4654,B902)</f>
        <v>1</v>
      </c>
    </row>
    <row r="903" spans="1:8" x14ac:dyDescent="0.2">
      <c r="A903">
        <v>913</v>
      </c>
      <c r="B903" t="s">
        <v>943</v>
      </c>
      <c r="C903" t="s">
        <v>5</v>
      </c>
      <c r="D903">
        <v>6</v>
      </c>
      <c r="E903">
        <v>9</v>
      </c>
      <c r="F903">
        <v>1.5</v>
      </c>
      <c r="H903">
        <f>COUNTIF($B$2:$B$4654,B903)</f>
        <v>1</v>
      </c>
    </row>
    <row r="904" spans="1:8" x14ac:dyDescent="0.2">
      <c r="A904">
        <v>914</v>
      </c>
      <c r="B904" t="s">
        <v>944</v>
      </c>
      <c r="C904" t="s">
        <v>5</v>
      </c>
      <c r="D904">
        <v>6.5</v>
      </c>
      <c r="E904">
        <v>9</v>
      </c>
      <c r="F904">
        <v>1.5</v>
      </c>
      <c r="H904">
        <f>COUNTIF($B$2:$B$4654,B904)</f>
        <v>1</v>
      </c>
    </row>
    <row r="905" spans="1:8" x14ac:dyDescent="0.2">
      <c r="A905">
        <v>915</v>
      </c>
      <c r="B905" t="s">
        <v>945</v>
      </c>
      <c r="C905" t="s">
        <v>5</v>
      </c>
      <c r="D905">
        <v>5.5</v>
      </c>
      <c r="E905">
        <v>9</v>
      </c>
      <c r="F905">
        <v>1.5</v>
      </c>
      <c r="H905">
        <f>COUNTIF($B$2:$B$4654,B905)</f>
        <v>1</v>
      </c>
    </row>
    <row r="906" spans="1:8" x14ac:dyDescent="0.2">
      <c r="A906">
        <v>916</v>
      </c>
      <c r="B906" t="s">
        <v>946</v>
      </c>
      <c r="C906" t="s">
        <v>5</v>
      </c>
      <c r="D906">
        <v>6</v>
      </c>
      <c r="E906">
        <v>9</v>
      </c>
      <c r="F906">
        <v>1.5</v>
      </c>
      <c r="H906">
        <f>COUNTIF($B$2:$B$4654,B906)</f>
        <v>1</v>
      </c>
    </row>
    <row r="907" spans="1:8" x14ac:dyDescent="0.2">
      <c r="A907">
        <v>917</v>
      </c>
      <c r="B907" t="s">
        <v>947</v>
      </c>
      <c r="C907" t="s">
        <v>5</v>
      </c>
      <c r="D907">
        <v>6.5</v>
      </c>
      <c r="E907">
        <v>9</v>
      </c>
      <c r="F907">
        <v>1.5</v>
      </c>
      <c r="H907">
        <f>COUNTIF($B$2:$B$4654,B907)</f>
        <v>1</v>
      </c>
    </row>
    <row r="908" spans="1:8" x14ac:dyDescent="0.2">
      <c r="A908">
        <v>918</v>
      </c>
      <c r="B908" t="s">
        <v>948</v>
      </c>
      <c r="C908" t="s">
        <v>5</v>
      </c>
      <c r="D908">
        <v>5.5</v>
      </c>
      <c r="E908">
        <v>9</v>
      </c>
      <c r="F908">
        <v>1.5</v>
      </c>
      <c r="H908">
        <f>COUNTIF($B$2:$B$4654,B908)</f>
        <v>1</v>
      </c>
    </row>
    <row r="909" spans="1:8" x14ac:dyDescent="0.2">
      <c r="A909">
        <v>919</v>
      </c>
      <c r="B909" t="s">
        <v>949</v>
      </c>
      <c r="C909" t="s">
        <v>5</v>
      </c>
      <c r="D909">
        <v>7.5</v>
      </c>
      <c r="E909">
        <v>10</v>
      </c>
      <c r="F909">
        <v>2</v>
      </c>
      <c r="H909">
        <f>COUNTIF($B$2:$B$4654,B909)</f>
        <v>1</v>
      </c>
    </row>
    <row r="910" spans="1:8" x14ac:dyDescent="0.2">
      <c r="A910">
        <v>920</v>
      </c>
      <c r="B910" t="s">
        <v>950</v>
      </c>
      <c r="C910" t="s">
        <v>5</v>
      </c>
      <c r="D910">
        <v>6</v>
      </c>
      <c r="E910">
        <v>9</v>
      </c>
      <c r="F910">
        <v>1.5</v>
      </c>
      <c r="H910">
        <f>COUNTIF($B$2:$B$4654,B910)</f>
        <v>1</v>
      </c>
    </row>
    <row r="911" spans="1:8" x14ac:dyDescent="0.2">
      <c r="A911">
        <v>921</v>
      </c>
      <c r="B911" t="s">
        <v>951</v>
      </c>
      <c r="C911" t="s">
        <v>5</v>
      </c>
      <c r="D911">
        <v>5.5</v>
      </c>
      <c r="E911">
        <v>9</v>
      </c>
      <c r="F911">
        <v>1.5</v>
      </c>
      <c r="H911">
        <f>COUNTIF($B$2:$B$4654,B911)</f>
        <v>1</v>
      </c>
    </row>
    <row r="912" spans="1:8" x14ac:dyDescent="0.2">
      <c r="A912">
        <v>922</v>
      </c>
      <c r="B912" t="s">
        <v>952</v>
      </c>
      <c r="C912" t="s">
        <v>5</v>
      </c>
      <c r="D912">
        <v>7.5</v>
      </c>
      <c r="E912">
        <v>10</v>
      </c>
      <c r="F912">
        <v>2</v>
      </c>
      <c r="H912">
        <f>COUNTIF($B$2:$B$4654,B912)</f>
        <v>1</v>
      </c>
    </row>
    <row r="913" spans="1:8" x14ac:dyDescent="0.2">
      <c r="A913">
        <v>924</v>
      </c>
      <c r="B913" t="s">
        <v>953</v>
      </c>
      <c r="C913" t="s">
        <v>5</v>
      </c>
      <c r="D913">
        <v>5.5</v>
      </c>
      <c r="E913">
        <v>9</v>
      </c>
      <c r="F913">
        <v>1.5</v>
      </c>
      <c r="H913">
        <f>COUNTIF($B$2:$B$4654,B913)</f>
        <v>1</v>
      </c>
    </row>
    <row r="914" spans="1:8" x14ac:dyDescent="0.2">
      <c r="A914">
        <v>925</v>
      </c>
      <c r="B914" t="s">
        <v>954</v>
      </c>
      <c r="C914" t="s">
        <v>5</v>
      </c>
      <c r="D914">
        <v>8</v>
      </c>
      <c r="E914">
        <v>10</v>
      </c>
      <c r="F914">
        <v>2</v>
      </c>
      <c r="H914">
        <f>COUNTIF($B$2:$B$4654,B914)</f>
        <v>1</v>
      </c>
    </row>
    <row r="915" spans="1:8" x14ac:dyDescent="0.2">
      <c r="A915">
        <v>926</v>
      </c>
      <c r="B915" t="s">
        <v>955</v>
      </c>
      <c r="C915" t="s">
        <v>5</v>
      </c>
      <c r="D915">
        <v>6.5</v>
      </c>
      <c r="E915">
        <v>9</v>
      </c>
      <c r="F915">
        <v>1.5</v>
      </c>
      <c r="H915">
        <f>COUNTIF($B$2:$B$4654,B915)</f>
        <v>1</v>
      </c>
    </row>
    <row r="916" spans="1:8" x14ac:dyDescent="0.2">
      <c r="A916">
        <v>927</v>
      </c>
      <c r="B916" t="s">
        <v>956</v>
      </c>
      <c r="C916" t="s">
        <v>10</v>
      </c>
      <c r="D916">
        <v>6</v>
      </c>
      <c r="E916">
        <v>9</v>
      </c>
      <c r="F916">
        <v>1.5</v>
      </c>
      <c r="H916">
        <f>COUNTIF($B$2:$B$4654,B916)</f>
        <v>1</v>
      </c>
    </row>
    <row r="917" spans="1:8" x14ac:dyDescent="0.2">
      <c r="A917">
        <v>928</v>
      </c>
      <c r="B917" t="s">
        <v>957</v>
      </c>
      <c r="C917" t="s">
        <v>5</v>
      </c>
      <c r="D917">
        <v>7</v>
      </c>
      <c r="E917">
        <v>10</v>
      </c>
      <c r="F917">
        <v>2</v>
      </c>
      <c r="H917">
        <f>COUNTIF($B$2:$B$4654,B917)</f>
        <v>1</v>
      </c>
    </row>
    <row r="918" spans="1:8" x14ac:dyDescent="0.2">
      <c r="A918">
        <v>929</v>
      </c>
      <c r="B918" t="s">
        <v>958</v>
      </c>
      <c r="C918" t="s">
        <v>10</v>
      </c>
      <c r="D918">
        <v>6</v>
      </c>
      <c r="E918">
        <v>9</v>
      </c>
      <c r="F918">
        <v>1.5</v>
      </c>
      <c r="H918">
        <f>COUNTIF($B$2:$B$4654,B918)</f>
        <v>1</v>
      </c>
    </row>
    <row r="919" spans="1:8" x14ac:dyDescent="0.2">
      <c r="A919">
        <v>930</v>
      </c>
      <c r="B919" t="s">
        <v>959</v>
      </c>
      <c r="C919" t="s">
        <v>5</v>
      </c>
      <c r="D919">
        <v>6.5</v>
      </c>
      <c r="E919">
        <v>9</v>
      </c>
      <c r="F919">
        <v>1.5</v>
      </c>
      <c r="H919">
        <f>COUNTIF($B$2:$B$4654,B919)</f>
        <v>1</v>
      </c>
    </row>
    <row r="920" spans="1:8" x14ac:dyDescent="0.2">
      <c r="A920">
        <v>931</v>
      </c>
      <c r="B920" t="s">
        <v>960</v>
      </c>
      <c r="C920" t="s">
        <v>5</v>
      </c>
      <c r="D920">
        <v>4.5</v>
      </c>
      <c r="E920">
        <v>8</v>
      </c>
      <c r="F920">
        <v>1</v>
      </c>
      <c r="H920">
        <f>COUNTIF($B$2:$B$4654,B920)</f>
        <v>1</v>
      </c>
    </row>
    <row r="921" spans="1:8" x14ac:dyDescent="0.2">
      <c r="A921">
        <v>932</v>
      </c>
      <c r="B921" t="s">
        <v>961</v>
      </c>
      <c r="C921" t="s">
        <v>5</v>
      </c>
      <c r="D921">
        <v>6.5</v>
      </c>
      <c r="E921">
        <v>9</v>
      </c>
      <c r="F921">
        <v>1.5</v>
      </c>
      <c r="H921">
        <f>COUNTIF($B$2:$B$4654,B921)</f>
        <v>1</v>
      </c>
    </row>
    <row r="922" spans="1:8" x14ac:dyDescent="0.2">
      <c r="A922">
        <v>933</v>
      </c>
      <c r="B922" t="s">
        <v>962</v>
      </c>
      <c r="C922" t="s">
        <v>5</v>
      </c>
      <c r="D922">
        <v>5.5</v>
      </c>
      <c r="E922">
        <v>9</v>
      </c>
      <c r="F922">
        <v>1.5</v>
      </c>
      <c r="H922">
        <f>COUNTIF($B$2:$B$4654,B922)</f>
        <v>1</v>
      </c>
    </row>
    <row r="923" spans="1:8" x14ac:dyDescent="0.2">
      <c r="A923">
        <v>934</v>
      </c>
      <c r="B923" t="s">
        <v>963</v>
      </c>
      <c r="C923" t="s">
        <v>5</v>
      </c>
      <c r="D923">
        <v>5</v>
      </c>
      <c r="E923">
        <v>8</v>
      </c>
      <c r="F923">
        <v>1</v>
      </c>
      <c r="H923">
        <f>COUNTIF($B$2:$B$4654,B923)</f>
        <v>1</v>
      </c>
    </row>
    <row r="924" spans="1:8" x14ac:dyDescent="0.2">
      <c r="A924">
        <v>935</v>
      </c>
      <c r="B924" t="s">
        <v>964</v>
      </c>
      <c r="C924" t="s">
        <v>5</v>
      </c>
      <c r="D924">
        <v>5</v>
      </c>
      <c r="E924">
        <v>8</v>
      </c>
      <c r="F924">
        <v>1</v>
      </c>
      <c r="H924">
        <f>COUNTIF($B$2:$B$4654,B924)</f>
        <v>1</v>
      </c>
    </row>
    <row r="925" spans="1:8" x14ac:dyDescent="0.2">
      <c r="A925">
        <v>936</v>
      </c>
      <c r="B925" t="s">
        <v>965</v>
      </c>
      <c r="C925" t="s">
        <v>5</v>
      </c>
      <c r="D925">
        <v>6</v>
      </c>
      <c r="E925">
        <v>9</v>
      </c>
      <c r="F925">
        <v>1.5</v>
      </c>
      <c r="H925">
        <f>COUNTIF($B$2:$B$4654,B925)</f>
        <v>1</v>
      </c>
    </row>
    <row r="926" spans="1:8" x14ac:dyDescent="0.2">
      <c r="A926">
        <v>937</v>
      </c>
      <c r="B926" t="s">
        <v>966</v>
      </c>
      <c r="C926" t="s">
        <v>5</v>
      </c>
      <c r="D926">
        <v>5</v>
      </c>
      <c r="E926">
        <v>8</v>
      </c>
      <c r="F926">
        <v>1</v>
      </c>
      <c r="H926">
        <f>COUNTIF($B$2:$B$4654,B926)</f>
        <v>1</v>
      </c>
    </row>
    <row r="927" spans="1:8" x14ac:dyDescent="0.2">
      <c r="A927">
        <v>938</v>
      </c>
      <c r="B927" t="s">
        <v>967</v>
      </c>
      <c r="C927" t="s">
        <v>5</v>
      </c>
      <c r="D927">
        <v>5.5</v>
      </c>
      <c r="E927">
        <v>9</v>
      </c>
      <c r="F927">
        <v>1.5</v>
      </c>
      <c r="H927">
        <f>COUNTIF($B$2:$B$4654,B927)</f>
        <v>1</v>
      </c>
    </row>
    <row r="928" spans="1:8" x14ac:dyDescent="0.2">
      <c r="A928">
        <v>939</v>
      </c>
      <c r="B928" t="s">
        <v>968</v>
      </c>
      <c r="C928" t="s">
        <v>5</v>
      </c>
      <c r="D928">
        <v>6</v>
      </c>
      <c r="E928">
        <v>9</v>
      </c>
      <c r="F928">
        <v>1.5</v>
      </c>
      <c r="H928">
        <f>COUNTIF($B$2:$B$4654,B928)</f>
        <v>1</v>
      </c>
    </row>
    <row r="929" spans="1:8" x14ac:dyDescent="0.2">
      <c r="A929">
        <v>940</v>
      </c>
      <c r="B929" t="s">
        <v>969</v>
      </c>
      <c r="C929" t="s">
        <v>5</v>
      </c>
      <c r="D929">
        <v>6</v>
      </c>
      <c r="E929">
        <v>9</v>
      </c>
      <c r="F929">
        <v>1.5</v>
      </c>
      <c r="H929">
        <f>COUNTIF($B$2:$B$4654,B929)</f>
        <v>1</v>
      </c>
    </row>
    <row r="930" spans="1:8" x14ac:dyDescent="0.2">
      <c r="A930">
        <v>941</v>
      </c>
      <c r="B930" t="s">
        <v>970</v>
      </c>
      <c r="C930" t="s">
        <v>10</v>
      </c>
      <c r="D930">
        <v>5.5</v>
      </c>
      <c r="E930">
        <v>9</v>
      </c>
      <c r="F930">
        <v>1.5</v>
      </c>
      <c r="H930">
        <f>COUNTIF($B$2:$B$4654,B930)</f>
        <v>1</v>
      </c>
    </row>
    <row r="931" spans="1:8" x14ac:dyDescent="0.2">
      <c r="A931">
        <v>942</v>
      </c>
      <c r="B931" t="s">
        <v>971</v>
      </c>
      <c r="C931" t="s">
        <v>5</v>
      </c>
      <c r="D931">
        <v>6.5</v>
      </c>
      <c r="E931">
        <v>9</v>
      </c>
      <c r="F931">
        <v>1.5</v>
      </c>
      <c r="H931">
        <f>COUNTIF($B$2:$B$4654,B931)</f>
        <v>1</v>
      </c>
    </row>
    <row r="932" spans="1:8" x14ac:dyDescent="0.2">
      <c r="A932">
        <v>943</v>
      </c>
      <c r="B932" t="s">
        <v>972</v>
      </c>
      <c r="C932" t="s">
        <v>5</v>
      </c>
      <c r="D932">
        <v>7.5</v>
      </c>
      <c r="E932">
        <v>10</v>
      </c>
      <c r="F932">
        <v>2</v>
      </c>
      <c r="H932">
        <f>COUNTIF($B$2:$B$4654,B932)</f>
        <v>1</v>
      </c>
    </row>
    <row r="933" spans="1:8" x14ac:dyDescent="0.2">
      <c r="A933">
        <v>944</v>
      </c>
      <c r="B933" t="s">
        <v>973</v>
      </c>
      <c r="C933" t="s">
        <v>5</v>
      </c>
      <c r="D933">
        <v>5.5</v>
      </c>
      <c r="E933">
        <v>9</v>
      </c>
      <c r="F933">
        <v>1.5</v>
      </c>
      <c r="H933">
        <f>COUNTIF($B$2:$B$4654,B933)</f>
        <v>1</v>
      </c>
    </row>
    <row r="934" spans="1:8" x14ac:dyDescent="0.2">
      <c r="A934">
        <v>945</v>
      </c>
      <c r="B934" t="s">
        <v>974</v>
      </c>
      <c r="C934" t="s">
        <v>5</v>
      </c>
      <c r="D934">
        <v>5</v>
      </c>
      <c r="E934">
        <v>8</v>
      </c>
      <c r="F934">
        <v>1</v>
      </c>
      <c r="H934">
        <f>COUNTIF($B$2:$B$4654,B934)</f>
        <v>1</v>
      </c>
    </row>
    <row r="935" spans="1:8" x14ac:dyDescent="0.2">
      <c r="A935">
        <v>946</v>
      </c>
      <c r="B935" t="s">
        <v>975</v>
      </c>
      <c r="C935" t="s">
        <v>5</v>
      </c>
      <c r="D935">
        <v>6</v>
      </c>
      <c r="E935">
        <v>9</v>
      </c>
      <c r="F935">
        <v>1.5</v>
      </c>
      <c r="H935">
        <f>COUNTIF($B$2:$B$4654,B935)</f>
        <v>1</v>
      </c>
    </row>
    <row r="936" spans="1:8" x14ac:dyDescent="0.2">
      <c r="A936">
        <v>947</v>
      </c>
      <c r="B936" t="s">
        <v>976</v>
      </c>
      <c r="C936" t="s">
        <v>5</v>
      </c>
      <c r="D936">
        <v>6</v>
      </c>
      <c r="E936">
        <v>9</v>
      </c>
      <c r="F936">
        <v>1.5</v>
      </c>
      <c r="H936">
        <f>COUNTIF($B$2:$B$4654,B936)</f>
        <v>1</v>
      </c>
    </row>
    <row r="937" spans="1:8" x14ac:dyDescent="0.2">
      <c r="A937">
        <v>949</v>
      </c>
      <c r="B937" t="s">
        <v>977</v>
      </c>
      <c r="C937" t="s">
        <v>10</v>
      </c>
      <c r="D937">
        <v>5</v>
      </c>
      <c r="E937">
        <v>8</v>
      </c>
      <c r="F937">
        <v>1</v>
      </c>
      <c r="H937">
        <f>COUNTIF($B$2:$B$4654,B937)</f>
        <v>1</v>
      </c>
    </row>
    <row r="938" spans="1:8" x14ac:dyDescent="0.2">
      <c r="A938">
        <v>950</v>
      </c>
      <c r="B938" t="s">
        <v>978</v>
      </c>
      <c r="C938" t="s">
        <v>5</v>
      </c>
      <c r="D938">
        <v>6.5</v>
      </c>
      <c r="E938">
        <v>9</v>
      </c>
      <c r="F938">
        <v>1.5</v>
      </c>
      <c r="H938">
        <f>COUNTIF($B$2:$B$4654,B938)</f>
        <v>1</v>
      </c>
    </row>
    <row r="939" spans="1:8" x14ac:dyDescent="0.2">
      <c r="A939">
        <v>951</v>
      </c>
      <c r="B939" t="s">
        <v>979</v>
      </c>
      <c r="C939" t="s">
        <v>5</v>
      </c>
      <c r="D939">
        <v>6</v>
      </c>
      <c r="E939">
        <v>9</v>
      </c>
      <c r="F939">
        <v>1.5</v>
      </c>
      <c r="H939">
        <f>COUNTIF($B$2:$B$4654,B939)</f>
        <v>1</v>
      </c>
    </row>
    <row r="940" spans="1:8" x14ac:dyDescent="0.2">
      <c r="A940">
        <v>952</v>
      </c>
      <c r="B940" t="s">
        <v>980</v>
      </c>
      <c r="C940" t="s">
        <v>5</v>
      </c>
      <c r="D940">
        <v>8</v>
      </c>
      <c r="E940">
        <v>10</v>
      </c>
      <c r="F940">
        <v>2</v>
      </c>
      <c r="H940">
        <f>COUNTIF($B$2:$B$4654,B940)</f>
        <v>1</v>
      </c>
    </row>
    <row r="941" spans="1:8" x14ac:dyDescent="0.2">
      <c r="A941">
        <v>953</v>
      </c>
      <c r="B941" t="s">
        <v>981</v>
      </c>
      <c r="C941" t="s">
        <v>5</v>
      </c>
      <c r="D941">
        <v>5</v>
      </c>
      <c r="E941">
        <v>8</v>
      </c>
      <c r="F941">
        <v>1</v>
      </c>
      <c r="H941">
        <f>COUNTIF($B$2:$B$4654,B941)</f>
        <v>1</v>
      </c>
    </row>
    <row r="942" spans="1:8" x14ac:dyDescent="0.2">
      <c r="A942">
        <v>954</v>
      </c>
      <c r="B942" t="s">
        <v>982</v>
      </c>
      <c r="C942" t="s">
        <v>10</v>
      </c>
      <c r="D942">
        <v>4.5</v>
      </c>
      <c r="E942">
        <v>8</v>
      </c>
      <c r="F942">
        <v>1</v>
      </c>
      <c r="H942">
        <f>COUNTIF($B$2:$B$4654,B942)</f>
        <v>1</v>
      </c>
    </row>
    <row r="943" spans="1:8" x14ac:dyDescent="0.2">
      <c r="A943">
        <v>955</v>
      </c>
      <c r="B943" t="s">
        <v>983</v>
      </c>
      <c r="C943" t="s">
        <v>5</v>
      </c>
      <c r="D943">
        <v>6</v>
      </c>
      <c r="E943">
        <v>9</v>
      </c>
      <c r="F943">
        <v>1.5</v>
      </c>
      <c r="H943">
        <f>COUNTIF($B$2:$B$4654,B943)</f>
        <v>1</v>
      </c>
    </row>
    <row r="944" spans="1:8" x14ac:dyDescent="0.2">
      <c r="A944">
        <v>956</v>
      </c>
      <c r="B944" t="s">
        <v>984</v>
      </c>
      <c r="C944" t="s">
        <v>5</v>
      </c>
      <c r="D944">
        <v>5.5</v>
      </c>
      <c r="E944">
        <v>9</v>
      </c>
      <c r="F944">
        <v>1.5</v>
      </c>
      <c r="H944">
        <f>COUNTIF($B$2:$B$4654,B944)</f>
        <v>1</v>
      </c>
    </row>
    <row r="945" spans="1:8" x14ac:dyDescent="0.2">
      <c r="A945">
        <v>957</v>
      </c>
      <c r="B945" t="s">
        <v>985</v>
      </c>
      <c r="C945" t="s">
        <v>10</v>
      </c>
      <c r="D945">
        <v>5.5</v>
      </c>
      <c r="E945">
        <v>9</v>
      </c>
      <c r="F945">
        <v>1.5</v>
      </c>
      <c r="H945">
        <f>COUNTIF($B$2:$B$4654,B945)</f>
        <v>1</v>
      </c>
    </row>
    <row r="946" spans="1:8" x14ac:dyDescent="0.2">
      <c r="A946">
        <v>958</v>
      </c>
      <c r="B946" t="s">
        <v>986</v>
      </c>
      <c r="C946" t="s">
        <v>5</v>
      </c>
      <c r="D946">
        <v>5.5</v>
      </c>
      <c r="E946">
        <v>9</v>
      </c>
      <c r="F946">
        <v>1.5</v>
      </c>
      <c r="H946">
        <f>COUNTIF($B$2:$B$4654,B946)</f>
        <v>1</v>
      </c>
    </row>
    <row r="947" spans="1:8" x14ac:dyDescent="0.2">
      <c r="A947">
        <v>960</v>
      </c>
      <c r="B947" t="s">
        <v>987</v>
      </c>
      <c r="C947" t="s">
        <v>5</v>
      </c>
      <c r="D947">
        <v>7.5</v>
      </c>
      <c r="E947">
        <v>10</v>
      </c>
      <c r="F947">
        <v>2</v>
      </c>
      <c r="H947">
        <f>COUNTIF($B$2:$B$4654,B947)</f>
        <v>1</v>
      </c>
    </row>
    <row r="948" spans="1:8" x14ac:dyDescent="0.2">
      <c r="A948">
        <v>961</v>
      </c>
      <c r="B948" t="s">
        <v>988</v>
      </c>
      <c r="C948" t="s">
        <v>5</v>
      </c>
      <c r="D948">
        <v>6.5</v>
      </c>
      <c r="E948">
        <v>9</v>
      </c>
      <c r="F948">
        <v>1.5</v>
      </c>
      <c r="H948">
        <f>COUNTIF($B$2:$B$4654,B948)</f>
        <v>1</v>
      </c>
    </row>
    <row r="949" spans="1:8" x14ac:dyDescent="0.2">
      <c r="A949">
        <v>962</v>
      </c>
      <c r="B949" t="s">
        <v>989</v>
      </c>
      <c r="C949" t="s">
        <v>5</v>
      </c>
      <c r="D949">
        <v>6.5</v>
      </c>
      <c r="E949">
        <v>9</v>
      </c>
      <c r="F949">
        <v>1.5</v>
      </c>
      <c r="H949">
        <f>COUNTIF($B$2:$B$4654,B949)</f>
        <v>1</v>
      </c>
    </row>
    <row r="950" spans="1:8" x14ac:dyDescent="0.2">
      <c r="A950">
        <v>963</v>
      </c>
      <c r="B950" t="s">
        <v>990</v>
      </c>
      <c r="C950" t="s">
        <v>10</v>
      </c>
      <c r="D950">
        <v>6</v>
      </c>
      <c r="E950">
        <v>9</v>
      </c>
      <c r="F950">
        <v>1.5</v>
      </c>
      <c r="H950">
        <f>COUNTIF($B$2:$B$4654,B950)</f>
        <v>1</v>
      </c>
    </row>
    <row r="951" spans="1:8" x14ac:dyDescent="0.2">
      <c r="A951">
        <v>964</v>
      </c>
      <c r="B951" t="s">
        <v>991</v>
      </c>
      <c r="C951" t="s">
        <v>5</v>
      </c>
      <c r="D951">
        <v>5.5</v>
      </c>
      <c r="E951">
        <v>9</v>
      </c>
      <c r="F951">
        <v>1.5</v>
      </c>
      <c r="H951">
        <f>COUNTIF($B$2:$B$4654,B951)</f>
        <v>1</v>
      </c>
    </row>
    <row r="952" spans="1:8" x14ac:dyDescent="0.2">
      <c r="A952">
        <v>965</v>
      </c>
      <c r="B952" t="s">
        <v>992</v>
      </c>
      <c r="C952" t="s">
        <v>5</v>
      </c>
      <c r="D952">
        <v>5.5</v>
      </c>
      <c r="E952">
        <v>9</v>
      </c>
      <c r="F952">
        <v>1.5</v>
      </c>
      <c r="H952">
        <f>COUNTIF($B$2:$B$4654,B952)</f>
        <v>1</v>
      </c>
    </row>
    <row r="953" spans="1:8" x14ac:dyDescent="0.2">
      <c r="A953">
        <v>966</v>
      </c>
      <c r="B953" t="s">
        <v>993</v>
      </c>
      <c r="C953" t="s">
        <v>5</v>
      </c>
      <c r="D953">
        <v>6.5</v>
      </c>
      <c r="E953">
        <v>9</v>
      </c>
      <c r="F953">
        <v>1.5</v>
      </c>
      <c r="H953">
        <f>COUNTIF($B$2:$B$4654,B953)</f>
        <v>1</v>
      </c>
    </row>
    <row r="954" spans="1:8" x14ac:dyDescent="0.2">
      <c r="A954">
        <v>967</v>
      </c>
      <c r="B954" t="s">
        <v>994</v>
      </c>
      <c r="C954" t="s">
        <v>5</v>
      </c>
      <c r="D954">
        <v>6</v>
      </c>
      <c r="E954">
        <v>9</v>
      </c>
      <c r="F954">
        <v>1.5</v>
      </c>
      <c r="H954">
        <f>COUNTIF($B$2:$B$4654,B954)</f>
        <v>1</v>
      </c>
    </row>
    <row r="955" spans="1:8" x14ac:dyDescent="0.2">
      <c r="A955">
        <v>968</v>
      </c>
      <c r="B955" t="s">
        <v>995</v>
      </c>
      <c r="C955" t="s">
        <v>5</v>
      </c>
      <c r="D955">
        <v>6.5</v>
      </c>
      <c r="E955">
        <v>9</v>
      </c>
      <c r="F955">
        <v>1.5</v>
      </c>
      <c r="H955">
        <f>COUNTIF($B$2:$B$4654,B955)</f>
        <v>1</v>
      </c>
    </row>
    <row r="956" spans="1:8" x14ac:dyDescent="0.2">
      <c r="A956">
        <v>969</v>
      </c>
      <c r="B956" t="s">
        <v>996</v>
      </c>
      <c r="C956" t="s">
        <v>5</v>
      </c>
      <c r="D956">
        <v>5.5</v>
      </c>
      <c r="E956">
        <v>9</v>
      </c>
      <c r="F956">
        <v>1.5</v>
      </c>
      <c r="H956">
        <f>COUNTIF($B$2:$B$4654,B956)</f>
        <v>1</v>
      </c>
    </row>
    <row r="957" spans="1:8" x14ac:dyDescent="0.2">
      <c r="A957">
        <v>970</v>
      </c>
      <c r="B957" t="s">
        <v>997</v>
      </c>
      <c r="C957" t="s">
        <v>5</v>
      </c>
      <c r="D957">
        <v>5</v>
      </c>
      <c r="E957">
        <v>8</v>
      </c>
      <c r="F957">
        <v>1</v>
      </c>
      <c r="H957">
        <f>COUNTIF($B$2:$B$4654,B957)</f>
        <v>1</v>
      </c>
    </row>
    <row r="958" spans="1:8" x14ac:dyDescent="0.2">
      <c r="A958">
        <v>971</v>
      </c>
      <c r="B958" t="s">
        <v>998</v>
      </c>
      <c r="C958" t="s">
        <v>10</v>
      </c>
      <c r="D958">
        <v>5.5</v>
      </c>
      <c r="E958">
        <v>9</v>
      </c>
      <c r="F958">
        <v>1.5</v>
      </c>
      <c r="H958">
        <f>COUNTIF($B$2:$B$4654,B958)</f>
        <v>1</v>
      </c>
    </row>
    <row r="959" spans="1:8" x14ac:dyDescent="0.2">
      <c r="A959">
        <v>972</v>
      </c>
      <c r="B959" t="s">
        <v>999</v>
      </c>
      <c r="C959" t="s">
        <v>5</v>
      </c>
      <c r="D959">
        <v>5.5</v>
      </c>
      <c r="E959">
        <v>9</v>
      </c>
      <c r="F959">
        <v>1.5</v>
      </c>
      <c r="H959">
        <f>COUNTIF($B$2:$B$4654,B959)</f>
        <v>1</v>
      </c>
    </row>
    <row r="960" spans="1:8" x14ac:dyDescent="0.2">
      <c r="A960">
        <v>973</v>
      </c>
      <c r="B960" t="s">
        <v>1000</v>
      </c>
      <c r="C960" t="s">
        <v>5</v>
      </c>
      <c r="D960">
        <v>6.5</v>
      </c>
      <c r="E960">
        <v>9</v>
      </c>
      <c r="F960">
        <v>1.5</v>
      </c>
      <c r="H960">
        <f>COUNTIF($B$2:$B$4654,B960)</f>
        <v>1</v>
      </c>
    </row>
    <row r="961" spans="1:8" x14ac:dyDescent="0.2">
      <c r="A961">
        <v>974</v>
      </c>
      <c r="B961" t="s">
        <v>1001</v>
      </c>
      <c r="C961" t="s">
        <v>5</v>
      </c>
      <c r="D961">
        <v>6.5</v>
      </c>
      <c r="E961">
        <v>9</v>
      </c>
      <c r="F961">
        <v>1.5</v>
      </c>
      <c r="H961">
        <f>COUNTIF($B$2:$B$4654,B961)</f>
        <v>1</v>
      </c>
    </row>
    <row r="962" spans="1:8" x14ac:dyDescent="0.2">
      <c r="A962">
        <v>975</v>
      </c>
      <c r="B962" t="s">
        <v>1002</v>
      </c>
      <c r="C962" t="s">
        <v>5</v>
      </c>
      <c r="D962">
        <v>6.5</v>
      </c>
      <c r="E962">
        <v>9</v>
      </c>
      <c r="F962">
        <v>1.5</v>
      </c>
      <c r="H962">
        <f>COUNTIF($B$2:$B$4654,B962)</f>
        <v>1</v>
      </c>
    </row>
    <row r="963" spans="1:8" x14ac:dyDescent="0.2">
      <c r="A963">
        <v>976</v>
      </c>
      <c r="B963" t="s">
        <v>1003</v>
      </c>
      <c r="C963" t="s">
        <v>5</v>
      </c>
      <c r="D963">
        <v>6</v>
      </c>
      <c r="E963">
        <v>9</v>
      </c>
      <c r="F963">
        <v>1.5</v>
      </c>
      <c r="H963">
        <f>COUNTIF($B$2:$B$4654,B963)</f>
        <v>1</v>
      </c>
    </row>
    <row r="964" spans="1:8" x14ac:dyDescent="0.2">
      <c r="A964">
        <v>977</v>
      </c>
      <c r="B964" t="s">
        <v>1004</v>
      </c>
      <c r="C964" t="s">
        <v>5</v>
      </c>
      <c r="D964">
        <v>6</v>
      </c>
      <c r="E964">
        <v>9</v>
      </c>
      <c r="F964">
        <v>1.5</v>
      </c>
      <c r="H964">
        <f>COUNTIF($B$2:$B$4654,B964)</f>
        <v>1</v>
      </c>
    </row>
    <row r="965" spans="1:8" x14ac:dyDescent="0.2">
      <c r="A965">
        <v>978</v>
      </c>
      <c r="B965" t="s">
        <v>1005</v>
      </c>
      <c r="C965" t="s">
        <v>10</v>
      </c>
      <c r="D965">
        <v>5.5</v>
      </c>
      <c r="E965">
        <v>9</v>
      </c>
      <c r="F965">
        <v>1.5</v>
      </c>
      <c r="H965">
        <f>COUNTIF($B$2:$B$4654,B965)</f>
        <v>1</v>
      </c>
    </row>
    <row r="966" spans="1:8" x14ac:dyDescent="0.2">
      <c r="A966">
        <v>979</v>
      </c>
      <c r="B966" t="s">
        <v>1006</v>
      </c>
      <c r="C966" t="s">
        <v>5</v>
      </c>
      <c r="D966">
        <v>6.5</v>
      </c>
      <c r="E966">
        <v>9</v>
      </c>
      <c r="F966">
        <v>1.5</v>
      </c>
      <c r="H966">
        <f>COUNTIF($B$2:$B$4654,B966)</f>
        <v>1</v>
      </c>
    </row>
    <row r="967" spans="1:8" x14ac:dyDescent="0.2">
      <c r="A967">
        <v>980</v>
      </c>
      <c r="B967" t="s">
        <v>1007</v>
      </c>
      <c r="C967" t="s">
        <v>5</v>
      </c>
      <c r="D967">
        <v>6</v>
      </c>
      <c r="E967">
        <v>9</v>
      </c>
      <c r="F967">
        <v>1.5</v>
      </c>
      <c r="H967">
        <f>COUNTIF($B$2:$B$4654,B967)</f>
        <v>1</v>
      </c>
    </row>
    <row r="968" spans="1:8" x14ac:dyDescent="0.2">
      <c r="A968">
        <v>981</v>
      </c>
      <c r="B968" t="s">
        <v>1008</v>
      </c>
      <c r="C968" t="s">
        <v>5</v>
      </c>
      <c r="D968">
        <v>7.5</v>
      </c>
      <c r="E968">
        <v>10</v>
      </c>
      <c r="F968">
        <v>2</v>
      </c>
      <c r="H968">
        <f>COUNTIF($B$2:$B$4654,B968)</f>
        <v>1</v>
      </c>
    </row>
    <row r="969" spans="1:8" x14ac:dyDescent="0.2">
      <c r="A969">
        <v>982</v>
      </c>
      <c r="B969" t="s">
        <v>1009</v>
      </c>
      <c r="C969" t="s">
        <v>5</v>
      </c>
      <c r="D969">
        <v>6</v>
      </c>
      <c r="E969">
        <v>9</v>
      </c>
      <c r="F969">
        <v>1.5</v>
      </c>
      <c r="H969">
        <f>COUNTIF($B$2:$B$4654,B969)</f>
        <v>1</v>
      </c>
    </row>
    <row r="970" spans="1:8" x14ac:dyDescent="0.2">
      <c r="A970">
        <v>983</v>
      </c>
      <c r="B970" t="s">
        <v>1010</v>
      </c>
      <c r="C970" t="s">
        <v>5</v>
      </c>
      <c r="D970">
        <v>6.5</v>
      </c>
      <c r="E970">
        <v>9</v>
      </c>
      <c r="F970">
        <v>1.5</v>
      </c>
      <c r="H970">
        <f>COUNTIF($B$2:$B$4654,B970)</f>
        <v>1</v>
      </c>
    </row>
    <row r="971" spans="1:8" x14ac:dyDescent="0.2">
      <c r="A971">
        <v>984</v>
      </c>
      <c r="B971" t="s">
        <v>1011</v>
      </c>
      <c r="C971" t="s">
        <v>5</v>
      </c>
      <c r="D971">
        <v>4.5</v>
      </c>
      <c r="E971">
        <v>8</v>
      </c>
      <c r="F971">
        <v>1</v>
      </c>
      <c r="H971">
        <f>COUNTIF($B$2:$B$4654,B971)</f>
        <v>1</v>
      </c>
    </row>
    <row r="972" spans="1:8" x14ac:dyDescent="0.2">
      <c r="A972">
        <v>985</v>
      </c>
      <c r="B972" t="s">
        <v>1012</v>
      </c>
      <c r="C972" t="s">
        <v>5</v>
      </c>
      <c r="D972">
        <v>6</v>
      </c>
      <c r="E972">
        <v>9</v>
      </c>
      <c r="F972">
        <v>1.5</v>
      </c>
      <c r="H972">
        <f>COUNTIF($B$2:$B$4654,B972)</f>
        <v>1</v>
      </c>
    </row>
    <row r="973" spans="1:8" x14ac:dyDescent="0.2">
      <c r="A973">
        <v>986</v>
      </c>
      <c r="B973" t="s">
        <v>1013</v>
      </c>
      <c r="C973" t="s">
        <v>5</v>
      </c>
      <c r="D973">
        <v>6</v>
      </c>
      <c r="E973">
        <v>9</v>
      </c>
      <c r="F973">
        <v>1.5</v>
      </c>
      <c r="H973">
        <f>COUNTIF($B$2:$B$4654,B973)</f>
        <v>1</v>
      </c>
    </row>
    <row r="974" spans="1:8" x14ac:dyDescent="0.2">
      <c r="A974">
        <v>987</v>
      </c>
      <c r="B974" t="s">
        <v>1014</v>
      </c>
      <c r="C974" t="s">
        <v>5</v>
      </c>
      <c r="D974">
        <v>6</v>
      </c>
      <c r="E974">
        <v>9</v>
      </c>
      <c r="F974">
        <v>1.5</v>
      </c>
      <c r="H974">
        <f>COUNTIF($B$2:$B$4654,B974)</f>
        <v>1</v>
      </c>
    </row>
    <row r="975" spans="1:8" x14ac:dyDescent="0.2">
      <c r="A975">
        <v>988</v>
      </c>
      <c r="B975" t="s">
        <v>1015</v>
      </c>
      <c r="C975" t="s">
        <v>5</v>
      </c>
      <c r="D975">
        <v>5.5</v>
      </c>
      <c r="E975">
        <v>9</v>
      </c>
      <c r="F975">
        <v>1.5</v>
      </c>
      <c r="H975">
        <f>COUNTIF($B$2:$B$4654,B975)</f>
        <v>1</v>
      </c>
    </row>
    <row r="976" spans="1:8" x14ac:dyDescent="0.2">
      <c r="A976">
        <v>989</v>
      </c>
      <c r="B976" t="s">
        <v>1016</v>
      </c>
      <c r="C976" t="s">
        <v>5</v>
      </c>
      <c r="D976">
        <v>7</v>
      </c>
      <c r="E976">
        <v>10</v>
      </c>
      <c r="F976">
        <v>2</v>
      </c>
      <c r="H976">
        <f>COUNTIF($B$2:$B$4654,B976)</f>
        <v>1</v>
      </c>
    </row>
    <row r="977" spans="1:8" x14ac:dyDescent="0.2">
      <c r="A977">
        <v>990</v>
      </c>
      <c r="B977" t="s">
        <v>1017</v>
      </c>
      <c r="C977" t="s">
        <v>5</v>
      </c>
      <c r="D977">
        <v>6</v>
      </c>
      <c r="E977">
        <v>9</v>
      </c>
      <c r="F977">
        <v>1.5</v>
      </c>
      <c r="H977">
        <f>COUNTIF($B$2:$B$4654,B977)</f>
        <v>1</v>
      </c>
    </row>
    <row r="978" spans="1:8" x14ac:dyDescent="0.2">
      <c r="A978">
        <v>991</v>
      </c>
      <c r="B978" t="s">
        <v>1018</v>
      </c>
      <c r="C978" t="s">
        <v>10</v>
      </c>
      <c r="D978">
        <v>5.5</v>
      </c>
      <c r="E978">
        <v>9</v>
      </c>
      <c r="F978">
        <v>1.5</v>
      </c>
      <c r="H978">
        <f>COUNTIF($B$2:$B$4654,B978)</f>
        <v>1</v>
      </c>
    </row>
    <row r="979" spans="1:8" x14ac:dyDescent="0.2">
      <c r="A979">
        <v>992</v>
      </c>
      <c r="B979" t="s">
        <v>1019</v>
      </c>
      <c r="C979" t="s">
        <v>5</v>
      </c>
      <c r="D979">
        <v>5.5</v>
      </c>
      <c r="E979">
        <v>9</v>
      </c>
      <c r="F979">
        <v>1.5</v>
      </c>
      <c r="H979">
        <f>COUNTIF($B$2:$B$4654,B979)</f>
        <v>1</v>
      </c>
    </row>
    <row r="980" spans="1:8" x14ac:dyDescent="0.2">
      <c r="A980">
        <v>994</v>
      </c>
      <c r="B980" t="s">
        <v>1020</v>
      </c>
      <c r="C980" t="s">
        <v>5</v>
      </c>
      <c r="D980">
        <v>7</v>
      </c>
      <c r="E980">
        <v>10</v>
      </c>
      <c r="F980">
        <v>2</v>
      </c>
      <c r="H980">
        <f>COUNTIF($B$2:$B$4654,B980)</f>
        <v>1</v>
      </c>
    </row>
    <row r="981" spans="1:8" x14ac:dyDescent="0.2">
      <c r="A981">
        <v>995</v>
      </c>
      <c r="B981" t="s">
        <v>1021</v>
      </c>
      <c r="C981" t="s">
        <v>5</v>
      </c>
      <c r="D981">
        <v>5</v>
      </c>
      <c r="E981">
        <v>8</v>
      </c>
      <c r="F981">
        <v>1</v>
      </c>
      <c r="H981">
        <f>COUNTIF($B$2:$B$4654,B981)</f>
        <v>1</v>
      </c>
    </row>
    <row r="982" spans="1:8" x14ac:dyDescent="0.2">
      <c r="A982">
        <v>996</v>
      </c>
      <c r="B982" t="s">
        <v>1022</v>
      </c>
      <c r="C982" t="s">
        <v>5</v>
      </c>
      <c r="D982">
        <v>4.5</v>
      </c>
      <c r="E982">
        <v>8</v>
      </c>
      <c r="F982">
        <v>1</v>
      </c>
      <c r="H982">
        <f>COUNTIF($B$2:$B$4654,B982)</f>
        <v>1</v>
      </c>
    </row>
    <row r="983" spans="1:8" x14ac:dyDescent="0.2">
      <c r="A983">
        <v>997</v>
      </c>
      <c r="B983" t="s">
        <v>1023</v>
      </c>
      <c r="C983" t="s">
        <v>5</v>
      </c>
      <c r="D983">
        <v>7</v>
      </c>
      <c r="E983">
        <v>10</v>
      </c>
      <c r="F983">
        <v>2</v>
      </c>
      <c r="H983">
        <f>COUNTIF($B$2:$B$4654,B983)</f>
        <v>1</v>
      </c>
    </row>
    <row r="984" spans="1:8" x14ac:dyDescent="0.2">
      <c r="A984">
        <v>998</v>
      </c>
      <c r="B984" t="s">
        <v>1024</v>
      </c>
      <c r="C984" t="s">
        <v>5</v>
      </c>
      <c r="D984">
        <v>6</v>
      </c>
      <c r="E984">
        <v>9</v>
      </c>
      <c r="F984">
        <v>1.5</v>
      </c>
      <c r="H984">
        <f>COUNTIF($B$2:$B$4654,B984)</f>
        <v>1</v>
      </c>
    </row>
    <row r="985" spans="1:8" x14ac:dyDescent="0.2">
      <c r="A985">
        <v>999</v>
      </c>
      <c r="B985" t="s">
        <v>1025</v>
      </c>
      <c r="C985" t="s">
        <v>5</v>
      </c>
      <c r="D985">
        <v>6.5</v>
      </c>
      <c r="E985">
        <v>9</v>
      </c>
      <c r="F985">
        <v>1.5</v>
      </c>
      <c r="H985">
        <f>COUNTIF($B$2:$B$4654,B985)</f>
        <v>1</v>
      </c>
    </row>
    <row r="986" spans="1:8" x14ac:dyDescent="0.2">
      <c r="A986">
        <v>1000</v>
      </c>
      <c r="B986" t="s">
        <v>1026</v>
      </c>
      <c r="C986" t="s">
        <v>5</v>
      </c>
      <c r="D986">
        <v>6.5</v>
      </c>
      <c r="E986">
        <v>9</v>
      </c>
      <c r="F986">
        <v>1.5</v>
      </c>
      <c r="H986">
        <f>COUNTIF($B$2:$B$4654,B986)</f>
        <v>1</v>
      </c>
    </row>
    <row r="987" spans="1:8" x14ac:dyDescent="0.2">
      <c r="A987">
        <v>1001</v>
      </c>
      <c r="B987" t="s">
        <v>1027</v>
      </c>
      <c r="C987" t="s">
        <v>5</v>
      </c>
      <c r="D987">
        <v>7</v>
      </c>
      <c r="E987">
        <v>10</v>
      </c>
      <c r="F987">
        <v>2</v>
      </c>
      <c r="H987">
        <f>COUNTIF($B$2:$B$4654,B987)</f>
        <v>1</v>
      </c>
    </row>
    <row r="988" spans="1:8" x14ac:dyDescent="0.2">
      <c r="A988">
        <v>1002</v>
      </c>
      <c r="B988" t="s">
        <v>1028</v>
      </c>
      <c r="C988" t="s">
        <v>5</v>
      </c>
      <c r="D988">
        <v>6.5</v>
      </c>
      <c r="E988">
        <v>9</v>
      </c>
      <c r="F988">
        <v>1.5</v>
      </c>
      <c r="H988">
        <f>COUNTIF($B$2:$B$4654,B988)</f>
        <v>1</v>
      </c>
    </row>
    <row r="989" spans="1:8" x14ac:dyDescent="0.2">
      <c r="A989">
        <v>1003</v>
      </c>
      <c r="B989" t="s">
        <v>1029</v>
      </c>
      <c r="C989" t="s">
        <v>5</v>
      </c>
      <c r="D989">
        <v>6</v>
      </c>
      <c r="E989">
        <v>9</v>
      </c>
      <c r="F989">
        <v>1.5</v>
      </c>
      <c r="H989">
        <f>COUNTIF($B$2:$B$4654,B989)</f>
        <v>1</v>
      </c>
    </row>
    <row r="990" spans="1:8" x14ac:dyDescent="0.2">
      <c r="A990">
        <v>1004</v>
      </c>
      <c r="B990" t="s">
        <v>1030</v>
      </c>
      <c r="C990" t="s">
        <v>5</v>
      </c>
      <c r="D990">
        <v>6.5</v>
      </c>
      <c r="E990">
        <v>9</v>
      </c>
      <c r="F990">
        <v>1.5</v>
      </c>
      <c r="H990">
        <f>COUNTIF($B$2:$B$4654,B990)</f>
        <v>1</v>
      </c>
    </row>
    <row r="991" spans="1:8" x14ac:dyDescent="0.2">
      <c r="A991">
        <v>1005</v>
      </c>
      <c r="B991" t="s">
        <v>1031</v>
      </c>
      <c r="C991" t="s">
        <v>5</v>
      </c>
      <c r="D991">
        <v>5.5</v>
      </c>
      <c r="E991">
        <v>9</v>
      </c>
      <c r="F991">
        <v>1.5</v>
      </c>
      <c r="H991">
        <f>COUNTIF($B$2:$B$4654,B991)</f>
        <v>1</v>
      </c>
    </row>
    <row r="992" spans="1:8" x14ac:dyDescent="0.2">
      <c r="A992">
        <v>1006</v>
      </c>
      <c r="B992" t="s">
        <v>1032</v>
      </c>
      <c r="C992" t="s">
        <v>5</v>
      </c>
      <c r="D992">
        <v>6</v>
      </c>
      <c r="E992">
        <v>9</v>
      </c>
      <c r="F992">
        <v>1.5</v>
      </c>
      <c r="H992">
        <f>COUNTIF($B$2:$B$4654,B992)</f>
        <v>1</v>
      </c>
    </row>
    <row r="993" spans="1:8" x14ac:dyDescent="0.2">
      <c r="A993">
        <v>1007</v>
      </c>
      <c r="B993" t="s">
        <v>1033</v>
      </c>
      <c r="C993" t="s">
        <v>5</v>
      </c>
      <c r="D993">
        <v>6</v>
      </c>
      <c r="E993">
        <v>10</v>
      </c>
      <c r="F993">
        <v>2</v>
      </c>
      <c r="H993">
        <f>COUNTIF($B$2:$B$4654,B993)</f>
        <v>1</v>
      </c>
    </row>
    <row r="994" spans="1:8" x14ac:dyDescent="0.2">
      <c r="A994">
        <v>1008</v>
      </c>
      <c r="B994" t="s">
        <v>1034</v>
      </c>
      <c r="C994" t="s">
        <v>5</v>
      </c>
      <c r="D994">
        <v>6.5</v>
      </c>
      <c r="E994">
        <v>9</v>
      </c>
      <c r="F994">
        <v>1.5</v>
      </c>
      <c r="H994">
        <f>COUNTIF($B$2:$B$4654,B994)</f>
        <v>1</v>
      </c>
    </row>
    <row r="995" spans="1:8" x14ac:dyDescent="0.2">
      <c r="A995">
        <v>1009</v>
      </c>
      <c r="B995" t="s">
        <v>1035</v>
      </c>
      <c r="C995" t="s">
        <v>5</v>
      </c>
      <c r="D995">
        <v>5.5</v>
      </c>
      <c r="E995">
        <v>9</v>
      </c>
      <c r="F995">
        <v>1.5</v>
      </c>
      <c r="H995">
        <f>COUNTIF($B$2:$B$4654,B995)</f>
        <v>1</v>
      </c>
    </row>
    <row r="996" spans="1:8" x14ac:dyDescent="0.2">
      <c r="A996">
        <v>1010</v>
      </c>
      <c r="B996" t="s">
        <v>1036</v>
      </c>
      <c r="C996" t="s">
        <v>5</v>
      </c>
      <c r="D996">
        <v>5.5</v>
      </c>
      <c r="E996">
        <v>9</v>
      </c>
      <c r="F996">
        <v>1.5</v>
      </c>
      <c r="H996">
        <f>COUNTIF($B$2:$B$4654,B996)</f>
        <v>1</v>
      </c>
    </row>
    <row r="997" spans="1:8" x14ac:dyDescent="0.2">
      <c r="A997">
        <v>1011</v>
      </c>
      <c r="B997" t="s">
        <v>1037</v>
      </c>
      <c r="C997" t="s">
        <v>5</v>
      </c>
      <c r="D997">
        <v>5.5</v>
      </c>
      <c r="E997">
        <v>9</v>
      </c>
      <c r="F997">
        <v>1.5</v>
      </c>
      <c r="H997">
        <f>COUNTIF($B$2:$B$4654,B997)</f>
        <v>1</v>
      </c>
    </row>
    <row r="998" spans="1:8" x14ac:dyDescent="0.2">
      <c r="A998">
        <v>1012</v>
      </c>
      <c r="B998" t="s">
        <v>1038</v>
      </c>
      <c r="C998" t="s">
        <v>5</v>
      </c>
      <c r="D998">
        <v>6.5</v>
      </c>
      <c r="E998">
        <v>9</v>
      </c>
      <c r="F998">
        <v>1.5</v>
      </c>
      <c r="H998">
        <f>COUNTIF($B$2:$B$4654,B998)</f>
        <v>1</v>
      </c>
    </row>
    <row r="999" spans="1:8" x14ac:dyDescent="0.2">
      <c r="A999">
        <v>1013</v>
      </c>
      <c r="B999" t="s">
        <v>1039</v>
      </c>
      <c r="C999" t="s">
        <v>5</v>
      </c>
      <c r="D999">
        <v>7.5</v>
      </c>
      <c r="E999">
        <v>10</v>
      </c>
      <c r="F999">
        <v>2</v>
      </c>
      <c r="H999">
        <f>COUNTIF($B$2:$B$4654,B999)</f>
        <v>1</v>
      </c>
    </row>
    <row r="1000" spans="1:8" x14ac:dyDescent="0.2">
      <c r="A1000">
        <v>1014</v>
      </c>
      <c r="B1000" t="s">
        <v>1040</v>
      </c>
      <c r="C1000" t="s">
        <v>5</v>
      </c>
      <c r="D1000">
        <v>5</v>
      </c>
      <c r="E1000">
        <v>8</v>
      </c>
      <c r="F1000">
        <v>1</v>
      </c>
      <c r="H1000">
        <f>COUNTIF($B$2:$B$4654,B1000)</f>
        <v>1</v>
      </c>
    </row>
    <row r="1001" spans="1:8" x14ac:dyDescent="0.2">
      <c r="A1001">
        <v>1015</v>
      </c>
      <c r="B1001" t="s">
        <v>1041</v>
      </c>
      <c r="C1001" t="s">
        <v>5</v>
      </c>
      <c r="D1001">
        <v>7</v>
      </c>
      <c r="E1001">
        <v>10</v>
      </c>
      <c r="F1001">
        <v>2</v>
      </c>
      <c r="H1001">
        <f>COUNTIF($B$2:$B$4654,B1001)</f>
        <v>1</v>
      </c>
    </row>
    <row r="1002" spans="1:8" x14ac:dyDescent="0.2">
      <c r="A1002">
        <v>1016</v>
      </c>
      <c r="B1002" t="s">
        <v>1042</v>
      </c>
      <c r="C1002" t="s">
        <v>5</v>
      </c>
      <c r="D1002">
        <v>6</v>
      </c>
      <c r="E1002">
        <v>9</v>
      </c>
      <c r="F1002">
        <v>1.5</v>
      </c>
      <c r="H1002">
        <f>COUNTIF($B$2:$B$4654,B1002)</f>
        <v>1</v>
      </c>
    </row>
    <row r="1003" spans="1:8" x14ac:dyDescent="0.2">
      <c r="A1003">
        <v>1017</v>
      </c>
      <c r="B1003" t="s">
        <v>1043</v>
      </c>
      <c r="C1003" t="s">
        <v>5</v>
      </c>
      <c r="D1003">
        <v>6.5</v>
      </c>
      <c r="E1003">
        <v>9</v>
      </c>
      <c r="F1003">
        <v>1.5</v>
      </c>
      <c r="H1003">
        <f>COUNTIF($B$2:$B$4654,B1003)</f>
        <v>1</v>
      </c>
    </row>
    <row r="1004" spans="1:8" x14ac:dyDescent="0.2">
      <c r="A1004">
        <v>1018</v>
      </c>
      <c r="B1004" t="s">
        <v>1044</v>
      </c>
      <c r="C1004" t="s">
        <v>5</v>
      </c>
      <c r="D1004">
        <v>6</v>
      </c>
      <c r="E1004">
        <v>9</v>
      </c>
      <c r="F1004">
        <v>1.5</v>
      </c>
      <c r="H1004">
        <f>COUNTIF($B$2:$B$4654,B1004)</f>
        <v>1</v>
      </c>
    </row>
    <row r="1005" spans="1:8" x14ac:dyDescent="0.2">
      <c r="A1005">
        <v>1019</v>
      </c>
      <c r="B1005" t="s">
        <v>1045</v>
      </c>
      <c r="C1005" t="s">
        <v>5</v>
      </c>
      <c r="D1005">
        <v>6.5</v>
      </c>
      <c r="E1005">
        <v>9</v>
      </c>
      <c r="F1005">
        <v>1.5</v>
      </c>
      <c r="H1005">
        <f>COUNTIF($B$2:$B$4654,B1005)</f>
        <v>1</v>
      </c>
    </row>
    <row r="1006" spans="1:8" x14ac:dyDescent="0.2">
      <c r="A1006">
        <v>1020</v>
      </c>
      <c r="B1006" t="s">
        <v>1046</v>
      </c>
      <c r="C1006" t="s">
        <v>5</v>
      </c>
      <c r="D1006">
        <v>5.5</v>
      </c>
      <c r="E1006">
        <v>9</v>
      </c>
      <c r="F1006">
        <v>1.5</v>
      </c>
      <c r="H1006">
        <f>COUNTIF($B$2:$B$4654,B1006)</f>
        <v>1</v>
      </c>
    </row>
    <row r="1007" spans="1:8" x14ac:dyDescent="0.2">
      <c r="A1007">
        <v>1021</v>
      </c>
      <c r="B1007" t="s">
        <v>1047</v>
      </c>
      <c r="C1007" t="s">
        <v>5</v>
      </c>
      <c r="D1007" t="s">
        <v>21</v>
      </c>
      <c r="E1007">
        <v>8</v>
      </c>
      <c r="F1007">
        <v>1</v>
      </c>
      <c r="H1007">
        <f>COUNTIF($B$2:$B$4654,B1007)</f>
        <v>1</v>
      </c>
    </row>
    <row r="1008" spans="1:8" x14ac:dyDescent="0.2">
      <c r="A1008">
        <v>1022</v>
      </c>
      <c r="B1008" t="s">
        <v>1048</v>
      </c>
      <c r="C1008" t="s">
        <v>5</v>
      </c>
      <c r="D1008">
        <v>6</v>
      </c>
      <c r="E1008">
        <v>9</v>
      </c>
      <c r="F1008">
        <v>1.5</v>
      </c>
      <c r="H1008">
        <f>COUNTIF($B$2:$B$4654,B1008)</f>
        <v>1</v>
      </c>
    </row>
    <row r="1009" spans="1:8" x14ac:dyDescent="0.2">
      <c r="A1009">
        <v>1023</v>
      </c>
      <c r="B1009" t="s">
        <v>1049</v>
      </c>
      <c r="C1009" t="s">
        <v>5</v>
      </c>
      <c r="D1009">
        <v>6</v>
      </c>
      <c r="E1009">
        <v>9</v>
      </c>
      <c r="F1009">
        <v>1.5</v>
      </c>
      <c r="H1009">
        <f>COUNTIF($B$2:$B$4654,B1009)</f>
        <v>1</v>
      </c>
    </row>
    <row r="1010" spans="1:8" x14ac:dyDescent="0.2">
      <c r="A1010">
        <v>1024</v>
      </c>
      <c r="B1010" t="s">
        <v>1050</v>
      </c>
      <c r="C1010" t="s">
        <v>5</v>
      </c>
      <c r="D1010">
        <v>6</v>
      </c>
      <c r="E1010">
        <v>9</v>
      </c>
      <c r="F1010">
        <v>1.5</v>
      </c>
      <c r="H1010">
        <f>COUNTIF($B$2:$B$4654,B1010)</f>
        <v>1</v>
      </c>
    </row>
    <row r="1011" spans="1:8" x14ac:dyDescent="0.2">
      <c r="A1011">
        <v>1025</v>
      </c>
      <c r="B1011" t="s">
        <v>1051</v>
      </c>
      <c r="C1011" t="s">
        <v>5</v>
      </c>
      <c r="D1011">
        <v>7</v>
      </c>
      <c r="E1011">
        <v>10</v>
      </c>
      <c r="F1011">
        <v>2</v>
      </c>
      <c r="H1011">
        <f>COUNTIF($B$2:$B$4654,B1011)</f>
        <v>1</v>
      </c>
    </row>
    <row r="1012" spans="1:8" x14ac:dyDescent="0.2">
      <c r="A1012">
        <v>1026</v>
      </c>
      <c r="B1012" t="s">
        <v>1052</v>
      </c>
      <c r="C1012" t="s">
        <v>5</v>
      </c>
      <c r="D1012">
        <v>6.5</v>
      </c>
      <c r="E1012">
        <v>9</v>
      </c>
      <c r="F1012">
        <v>1.5</v>
      </c>
      <c r="H1012">
        <f>COUNTIF($B$2:$B$4654,B1012)</f>
        <v>1</v>
      </c>
    </row>
    <row r="1013" spans="1:8" x14ac:dyDescent="0.2">
      <c r="A1013">
        <v>1027</v>
      </c>
      <c r="B1013" t="s">
        <v>1053</v>
      </c>
      <c r="C1013" t="s">
        <v>5</v>
      </c>
      <c r="D1013">
        <v>6</v>
      </c>
      <c r="E1013">
        <v>9</v>
      </c>
      <c r="F1013">
        <v>1.5</v>
      </c>
      <c r="H1013">
        <f>COUNTIF($B$2:$B$4654,B1013)</f>
        <v>1</v>
      </c>
    </row>
    <row r="1014" spans="1:8" x14ac:dyDescent="0.2">
      <c r="A1014">
        <v>1028</v>
      </c>
      <c r="B1014" t="s">
        <v>1054</v>
      </c>
      <c r="C1014" t="s">
        <v>5</v>
      </c>
      <c r="D1014">
        <v>6</v>
      </c>
      <c r="E1014">
        <v>9</v>
      </c>
      <c r="F1014">
        <v>1.5</v>
      </c>
      <c r="H1014">
        <f>COUNTIF($B$2:$B$4654,B1014)</f>
        <v>1</v>
      </c>
    </row>
    <row r="1015" spans="1:8" x14ac:dyDescent="0.2">
      <c r="A1015">
        <v>1029</v>
      </c>
      <c r="B1015" t="s">
        <v>1055</v>
      </c>
      <c r="C1015" t="s">
        <v>5</v>
      </c>
      <c r="D1015">
        <v>6</v>
      </c>
      <c r="E1015">
        <v>9</v>
      </c>
      <c r="F1015">
        <v>1.5</v>
      </c>
      <c r="H1015">
        <f>COUNTIF($B$2:$B$4654,B1015)</f>
        <v>1</v>
      </c>
    </row>
    <row r="1016" spans="1:8" x14ac:dyDescent="0.2">
      <c r="A1016">
        <v>1030</v>
      </c>
      <c r="B1016" t="s">
        <v>1056</v>
      </c>
      <c r="C1016" t="s">
        <v>5</v>
      </c>
      <c r="D1016">
        <v>6.5</v>
      </c>
      <c r="E1016">
        <v>9</v>
      </c>
      <c r="F1016">
        <v>1.5</v>
      </c>
      <c r="H1016">
        <f>COUNTIF($B$2:$B$4654,B1016)</f>
        <v>1</v>
      </c>
    </row>
    <row r="1017" spans="1:8" x14ac:dyDescent="0.2">
      <c r="A1017">
        <v>1031</v>
      </c>
      <c r="B1017" t="s">
        <v>1057</v>
      </c>
      <c r="C1017" t="s">
        <v>5</v>
      </c>
      <c r="D1017">
        <v>6.5</v>
      </c>
      <c r="E1017">
        <v>9</v>
      </c>
      <c r="F1017">
        <v>1.5</v>
      </c>
      <c r="H1017">
        <f>COUNTIF($B$2:$B$4654,B1017)</f>
        <v>1</v>
      </c>
    </row>
    <row r="1018" spans="1:8" x14ac:dyDescent="0.2">
      <c r="A1018">
        <v>1032</v>
      </c>
      <c r="B1018" t="s">
        <v>1058</v>
      </c>
      <c r="C1018" t="s">
        <v>5</v>
      </c>
      <c r="D1018">
        <v>5.5</v>
      </c>
      <c r="E1018">
        <v>9</v>
      </c>
      <c r="F1018">
        <v>1.5</v>
      </c>
      <c r="H1018">
        <f>COUNTIF($B$2:$B$4654,B1018)</f>
        <v>1</v>
      </c>
    </row>
    <row r="1019" spans="1:8" x14ac:dyDescent="0.2">
      <c r="A1019">
        <v>1033</v>
      </c>
      <c r="B1019" t="s">
        <v>1059</v>
      </c>
      <c r="C1019" t="s">
        <v>5</v>
      </c>
      <c r="D1019">
        <v>5</v>
      </c>
      <c r="E1019">
        <v>8</v>
      </c>
      <c r="F1019">
        <v>1</v>
      </c>
      <c r="H1019">
        <f>COUNTIF($B$2:$B$4654,B1019)</f>
        <v>1</v>
      </c>
    </row>
    <row r="1020" spans="1:8" x14ac:dyDescent="0.2">
      <c r="A1020">
        <v>1034</v>
      </c>
      <c r="B1020" t="s">
        <v>1060</v>
      </c>
      <c r="C1020" t="s">
        <v>5</v>
      </c>
      <c r="D1020">
        <v>6</v>
      </c>
      <c r="E1020">
        <v>9</v>
      </c>
      <c r="F1020">
        <v>1.5</v>
      </c>
      <c r="H1020">
        <f>COUNTIF($B$2:$B$4654,B1020)</f>
        <v>1</v>
      </c>
    </row>
    <row r="1021" spans="1:8" x14ac:dyDescent="0.2">
      <c r="A1021">
        <v>1035</v>
      </c>
      <c r="B1021" t="s">
        <v>1061</v>
      </c>
      <c r="C1021" t="s">
        <v>5</v>
      </c>
      <c r="D1021">
        <v>5</v>
      </c>
      <c r="E1021">
        <v>8</v>
      </c>
      <c r="F1021">
        <v>1</v>
      </c>
      <c r="H1021">
        <f>COUNTIF($B$2:$B$4654,B1021)</f>
        <v>1</v>
      </c>
    </row>
    <row r="1022" spans="1:8" x14ac:dyDescent="0.2">
      <c r="A1022">
        <v>1036</v>
      </c>
      <c r="B1022" t="s">
        <v>1062</v>
      </c>
      <c r="C1022" t="s">
        <v>5</v>
      </c>
      <c r="D1022">
        <v>7</v>
      </c>
      <c r="E1022">
        <v>10</v>
      </c>
      <c r="F1022">
        <v>2</v>
      </c>
      <c r="H1022">
        <f>COUNTIF($B$2:$B$4654,B1022)</f>
        <v>1</v>
      </c>
    </row>
    <row r="1023" spans="1:8" x14ac:dyDescent="0.2">
      <c r="A1023">
        <v>1037</v>
      </c>
      <c r="B1023" t="s">
        <v>1063</v>
      </c>
      <c r="C1023" t="s">
        <v>10</v>
      </c>
      <c r="D1023">
        <v>4.5</v>
      </c>
      <c r="E1023">
        <v>8</v>
      </c>
      <c r="F1023">
        <v>1</v>
      </c>
      <c r="H1023">
        <f>COUNTIF($B$2:$B$4654,B1023)</f>
        <v>1</v>
      </c>
    </row>
    <row r="1024" spans="1:8" x14ac:dyDescent="0.2">
      <c r="A1024">
        <v>1038</v>
      </c>
      <c r="B1024" t="s">
        <v>1064</v>
      </c>
      <c r="C1024" t="s">
        <v>5</v>
      </c>
      <c r="D1024">
        <v>5.5</v>
      </c>
      <c r="E1024">
        <v>9</v>
      </c>
      <c r="F1024">
        <v>1.5</v>
      </c>
      <c r="H1024">
        <f>COUNTIF($B$2:$B$4654,B1024)</f>
        <v>1</v>
      </c>
    </row>
    <row r="1025" spans="1:8" x14ac:dyDescent="0.2">
      <c r="A1025">
        <v>1039</v>
      </c>
      <c r="B1025" t="s">
        <v>1065</v>
      </c>
      <c r="C1025" t="s">
        <v>5</v>
      </c>
      <c r="D1025">
        <v>7.5</v>
      </c>
      <c r="E1025">
        <v>10</v>
      </c>
      <c r="F1025">
        <v>2</v>
      </c>
      <c r="H1025">
        <f>COUNTIF($B$2:$B$4654,B1025)</f>
        <v>1</v>
      </c>
    </row>
    <row r="1026" spans="1:8" x14ac:dyDescent="0.2">
      <c r="A1026">
        <v>1040</v>
      </c>
      <c r="B1026" t="s">
        <v>1066</v>
      </c>
      <c r="C1026" t="s">
        <v>5</v>
      </c>
      <c r="D1026">
        <v>6.5</v>
      </c>
      <c r="E1026">
        <v>9</v>
      </c>
      <c r="F1026">
        <v>1.5</v>
      </c>
      <c r="H1026">
        <f>COUNTIF($B$2:$B$4654,B1026)</f>
        <v>1</v>
      </c>
    </row>
    <row r="1027" spans="1:8" x14ac:dyDescent="0.2">
      <c r="A1027">
        <v>1041</v>
      </c>
      <c r="B1027" t="s">
        <v>1067</v>
      </c>
      <c r="C1027" t="s">
        <v>5</v>
      </c>
      <c r="D1027">
        <v>8</v>
      </c>
      <c r="E1027">
        <v>10</v>
      </c>
      <c r="F1027">
        <v>2</v>
      </c>
      <c r="H1027">
        <f>COUNTIF($B$2:$B$4654,B1027)</f>
        <v>1</v>
      </c>
    </row>
    <row r="1028" spans="1:8" x14ac:dyDescent="0.2">
      <c r="A1028">
        <v>1042</v>
      </c>
      <c r="B1028" t="s">
        <v>1068</v>
      </c>
      <c r="C1028" t="s">
        <v>5</v>
      </c>
      <c r="D1028">
        <v>6</v>
      </c>
      <c r="E1028">
        <v>9</v>
      </c>
      <c r="F1028">
        <v>1.5</v>
      </c>
      <c r="H1028">
        <f>COUNTIF($B$2:$B$4654,B1028)</f>
        <v>1</v>
      </c>
    </row>
    <row r="1029" spans="1:8" x14ac:dyDescent="0.2">
      <c r="A1029">
        <v>1043</v>
      </c>
      <c r="B1029" t="s">
        <v>1069</v>
      </c>
      <c r="C1029" t="s">
        <v>10</v>
      </c>
      <c r="D1029">
        <v>5.5</v>
      </c>
      <c r="E1029">
        <v>9</v>
      </c>
      <c r="F1029">
        <v>1.5</v>
      </c>
      <c r="H1029">
        <f>COUNTIF($B$2:$B$4654,B1029)</f>
        <v>1</v>
      </c>
    </row>
    <row r="1030" spans="1:8" x14ac:dyDescent="0.2">
      <c r="A1030">
        <v>1044</v>
      </c>
      <c r="B1030" t="s">
        <v>1070</v>
      </c>
      <c r="C1030" t="s">
        <v>10</v>
      </c>
      <c r="D1030">
        <v>5.5</v>
      </c>
      <c r="E1030">
        <v>9</v>
      </c>
      <c r="F1030">
        <v>1.5</v>
      </c>
      <c r="H1030">
        <f>COUNTIF($B$2:$B$4654,B1030)</f>
        <v>1</v>
      </c>
    </row>
    <row r="1031" spans="1:8" x14ac:dyDescent="0.2">
      <c r="A1031">
        <v>1045</v>
      </c>
      <c r="B1031" t="s">
        <v>1071</v>
      </c>
      <c r="C1031" t="s">
        <v>5</v>
      </c>
      <c r="D1031">
        <v>6</v>
      </c>
      <c r="E1031">
        <v>9</v>
      </c>
      <c r="F1031">
        <v>1.5</v>
      </c>
      <c r="H1031">
        <f>COUNTIF($B$2:$B$4654,B1031)</f>
        <v>1</v>
      </c>
    </row>
    <row r="1032" spans="1:8" x14ac:dyDescent="0.2">
      <c r="A1032">
        <v>1046</v>
      </c>
      <c r="B1032" t="s">
        <v>1072</v>
      </c>
      <c r="C1032" t="s">
        <v>5</v>
      </c>
      <c r="D1032">
        <v>5</v>
      </c>
      <c r="E1032">
        <v>8</v>
      </c>
      <c r="F1032">
        <v>1</v>
      </c>
      <c r="H1032">
        <f>COUNTIF($B$2:$B$4654,B1032)</f>
        <v>1</v>
      </c>
    </row>
    <row r="1033" spans="1:8" x14ac:dyDescent="0.2">
      <c r="A1033">
        <v>1047</v>
      </c>
      <c r="B1033" t="s">
        <v>1073</v>
      </c>
      <c r="C1033" t="s">
        <v>5</v>
      </c>
      <c r="D1033">
        <v>6.5</v>
      </c>
      <c r="E1033">
        <v>9</v>
      </c>
      <c r="F1033">
        <v>1.5</v>
      </c>
      <c r="H1033">
        <f>COUNTIF($B$2:$B$4654,B1033)</f>
        <v>1</v>
      </c>
    </row>
    <row r="1034" spans="1:8" x14ac:dyDescent="0.2">
      <c r="A1034">
        <v>1048</v>
      </c>
      <c r="B1034" t="s">
        <v>1074</v>
      </c>
      <c r="C1034" t="s">
        <v>5</v>
      </c>
      <c r="D1034">
        <v>6.5</v>
      </c>
      <c r="E1034">
        <v>9</v>
      </c>
      <c r="F1034">
        <v>1.5</v>
      </c>
      <c r="H1034">
        <f>COUNTIF($B$2:$B$4654,B1034)</f>
        <v>1</v>
      </c>
    </row>
    <row r="1035" spans="1:8" x14ac:dyDescent="0.2">
      <c r="A1035">
        <v>1049</v>
      </c>
      <c r="B1035" t="s">
        <v>1075</v>
      </c>
      <c r="C1035" t="s">
        <v>5</v>
      </c>
      <c r="D1035">
        <v>5.5</v>
      </c>
      <c r="E1035">
        <v>9</v>
      </c>
      <c r="F1035">
        <v>1.5</v>
      </c>
      <c r="H1035">
        <f>COUNTIF($B$2:$B$4654,B1035)</f>
        <v>1</v>
      </c>
    </row>
    <row r="1036" spans="1:8" x14ac:dyDescent="0.2">
      <c r="A1036">
        <v>1050</v>
      </c>
      <c r="B1036" t="s">
        <v>1076</v>
      </c>
      <c r="C1036" t="s">
        <v>5</v>
      </c>
      <c r="D1036">
        <v>7.5</v>
      </c>
      <c r="E1036">
        <v>10</v>
      </c>
      <c r="F1036">
        <v>2</v>
      </c>
      <c r="H1036">
        <f>COUNTIF($B$2:$B$4654,B1036)</f>
        <v>1</v>
      </c>
    </row>
    <row r="1037" spans="1:8" x14ac:dyDescent="0.2">
      <c r="A1037">
        <v>1051</v>
      </c>
      <c r="B1037" t="s">
        <v>1077</v>
      </c>
      <c r="C1037" t="s">
        <v>5</v>
      </c>
      <c r="D1037">
        <v>6</v>
      </c>
      <c r="E1037">
        <v>9</v>
      </c>
      <c r="F1037">
        <v>1.5</v>
      </c>
      <c r="H1037">
        <f>COUNTIF($B$2:$B$4654,B1037)</f>
        <v>1</v>
      </c>
    </row>
    <row r="1038" spans="1:8" x14ac:dyDescent="0.2">
      <c r="A1038">
        <v>1052</v>
      </c>
      <c r="B1038" t="s">
        <v>1078</v>
      </c>
      <c r="C1038" t="s">
        <v>5</v>
      </c>
      <c r="D1038">
        <v>7</v>
      </c>
      <c r="E1038">
        <v>10</v>
      </c>
      <c r="F1038">
        <v>2</v>
      </c>
      <c r="H1038">
        <f>COUNTIF($B$2:$B$4654,B1038)</f>
        <v>1</v>
      </c>
    </row>
    <row r="1039" spans="1:8" x14ac:dyDescent="0.2">
      <c r="A1039">
        <v>1053</v>
      </c>
      <c r="B1039" t="s">
        <v>1079</v>
      </c>
      <c r="C1039" t="s">
        <v>5</v>
      </c>
      <c r="D1039">
        <v>7</v>
      </c>
      <c r="E1039">
        <v>10</v>
      </c>
      <c r="F1039">
        <v>2</v>
      </c>
      <c r="H1039">
        <f>COUNTIF($B$2:$B$4654,B1039)</f>
        <v>1</v>
      </c>
    </row>
    <row r="1040" spans="1:8" x14ac:dyDescent="0.2">
      <c r="A1040">
        <v>1054</v>
      </c>
      <c r="B1040" t="s">
        <v>1080</v>
      </c>
      <c r="C1040" t="s">
        <v>5</v>
      </c>
      <c r="D1040">
        <v>6</v>
      </c>
      <c r="E1040">
        <v>9</v>
      </c>
      <c r="F1040">
        <v>1.5</v>
      </c>
      <c r="H1040">
        <f>COUNTIF($B$2:$B$4654,B1040)</f>
        <v>1</v>
      </c>
    </row>
    <row r="1041" spans="1:8" x14ac:dyDescent="0.2">
      <c r="A1041">
        <v>1055</v>
      </c>
      <c r="B1041" t="s">
        <v>1081</v>
      </c>
      <c r="C1041" t="s">
        <v>5</v>
      </c>
      <c r="D1041">
        <v>7</v>
      </c>
      <c r="E1041">
        <v>10</v>
      </c>
      <c r="F1041">
        <v>2</v>
      </c>
      <c r="H1041">
        <f>COUNTIF($B$2:$B$4654,B1041)</f>
        <v>1</v>
      </c>
    </row>
    <row r="1042" spans="1:8" x14ac:dyDescent="0.2">
      <c r="A1042">
        <v>1056</v>
      </c>
      <c r="B1042" t="s">
        <v>1082</v>
      </c>
      <c r="C1042" t="s">
        <v>5</v>
      </c>
      <c r="D1042">
        <v>7</v>
      </c>
      <c r="E1042">
        <v>10</v>
      </c>
      <c r="F1042">
        <v>2</v>
      </c>
      <c r="H1042">
        <f>COUNTIF($B$2:$B$4654,B1042)</f>
        <v>1</v>
      </c>
    </row>
    <row r="1043" spans="1:8" x14ac:dyDescent="0.2">
      <c r="A1043">
        <v>1057</v>
      </c>
      <c r="B1043" t="s">
        <v>1083</v>
      </c>
      <c r="C1043" t="s">
        <v>5</v>
      </c>
      <c r="D1043">
        <v>6</v>
      </c>
      <c r="E1043">
        <v>9</v>
      </c>
      <c r="F1043">
        <v>1.5</v>
      </c>
      <c r="H1043">
        <f>COUNTIF($B$2:$B$4654,B1043)</f>
        <v>1</v>
      </c>
    </row>
    <row r="1044" spans="1:8" x14ac:dyDescent="0.2">
      <c r="A1044">
        <v>1058</v>
      </c>
      <c r="B1044" t="s">
        <v>1084</v>
      </c>
      <c r="C1044" t="s">
        <v>5</v>
      </c>
      <c r="D1044">
        <v>6</v>
      </c>
      <c r="E1044">
        <v>9</v>
      </c>
      <c r="F1044">
        <v>1.5</v>
      </c>
      <c r="H1044">
        <f>COUNTIF($B$2:$B$4654,B1044)</f>
        <v>1</v>
      </c>
    </row>
    <row r="1045" spans="1:8" x14ac:dyDescent="0.2">
      <c r="A1045">
        <v>1059</v>
      </c>
      <c r="B1045" t="s">
        <v>1085</v>
      </c>
      <c r="C1045" t="s">
        <v>5</v>
      </c>
      <c r="D1045">
        <v>6.5</v>
      </c>
      <c r="E1045">
        <v>9</v>
      </c>
      <c r="F1045">
        <v>1.5</v>
      </c>
      <c r="H1045">
        <f>COUNTIF($B$2:$B$4654,B1045)</f>
        <v>1</v>
      </c>
    </row>
    <row r="1046" spans="1:8" x14ac:dyDescent="0.2">
      <c r="A1046">
        <v>1060</v>
      </c>
      <c r="B1046" t="s">
        <v>1086</v>
      </c>
      <c r="C1046" t="s">
        <v>5</v>
      </c>
      <c r="D1046">
        <v>6.5</v>
      </c>
      <c r="E1046">
        <v>9</v>
      </c>
      <c r="F1046">
        <v>1.5</v>
      </c>
      <c r="H1046">
        <f>COUNTIF($B$2:$B$4654,B1046)</f>
        <v>1</v>
      </c>
    </row>
    <row r="1047" spans="1:8" x14ac:dyDescent="0.2">
      <c r="A1047">
        <v>1061</v>
      </c>
      <c r="B1047" t="s">
        <v>1087</v>
      </c>
      <c r="C1047" t="s">
        <v>5</v>
      </c>
      <c r="D1047">
        <v>6.5</v>
      </c>
      <c r="E1047">
        <v>9</v>
      </c>
      <c r="F1047">
        <v>1.5</v>
      </c>
      <c r="H1047">
        <f>COUNTIF($B$2:$B$4654,B1047)</f>
        <v>1</v>
      </c>
    </row>
    <row r="1048" spans="1:8" x14ac:dyDescent="0.2">
      <c r="A1048">
        <v>1062</v>
      </c>
      <c r="B1048" t="s">
        <v>1088</v>
      </c>
      <c r="C1048" t="s">
        <v>5</v>
      </c>
      <c r="D1048">
        <v>5.5</v>
      </c>
      <c r="E1048">
        <v>9</v>
      </c>
      <c r="F1048">
        <v>1.5</v>
      </c>
      <c r="H1048">
        <f>COUNTIF($B$2:$B$4654,B1048)</f>
        <v>1</v>
      </c>
    </row>
    <row r="1049" spans="1:8" x14ac:dyDescent="0.2">
      <c r="A1049">
        <v>1063</v>
      </c>
      <c r="B1049" t="s">
        <v>1089</v>
      </c>
      <c r="C1049" t="s">
        <v>5</v>
      </c>
      <c r="D1049">
        <v>6</v>
      </c>
      <c r="E1049">
        <v>9</v>
      </c>
      <c r="F1049">
        <v>1.5</v>
      </c>
      <c r="H1049">
        <f>COUNTIF($B$2:$B$4654,B1049)</f>
        <v>1</v>
      </c>
    </row>
    <row r="1050" spans="1:8" x14ac:dyDescent="0.2">
      <c r="A1050">
        <v>1064</v>
      </c>
      <c r="B1050" t="s">
        <v>1090</v>
      </c>
      <c r="C1050" t="s">
        <v>10</v>
      </c>
      <c r="D1050">
        <v>4.5</v>
      </c>
      <c r="E1050">
        <v>8</v>
      </c>
      <c r="F1050">
        <v>1</v>
      </c>
      <c r="H1050">
        <f>COUNTIF($B$2:$B$4654,B1050)</f>
        <v>1</v>
      </c>
    </row>
    <row r="1051" spans="1:8" x14ac:dyDescent="0.2">
      <c r="A1051">
        <v>1065</v>
      </c>
      <c r="B1051" t="s">
        <v>1091</v>
      </c>
      <c r="C1051" t="s">
        <v>5</v>
      </c>
      <c r="D1051">
        <v>5</v>
      </c>
      <c r="E1051">
        <v>8</v>
      </c>
      <c r="F1051">
        <v>1</v>
      </c>
      <c r="H1051">
        <f>COUNTIF($B$2:$B$4654,B1051)</f>
        <v>1</v>
      </c>
    </row>
    <row r="1052" spans="1:8" x14ac:dyDescent="0.2">
      <c r="A1052">
        <v>1066</v>
      </c>
      <c r="B1052" t="s">
        <v>1092</v>
      </c>
      <c r="C1052" t="s">
        <v>5</v>
      </c>
      <c r="D1052">
        <v>6.5</v>
      </c>
      <c r="E1052">
        <v>9</v>
      </c>
      <c r="F1052">
        <v>1.5</v>
      </c>
      <c r="H1052">
        <f>COUNTIF($B$2:$B$4654,B1052)</f>
        <v>1</v>
      </c>
    </row>
    <row r="1053" spans="1:8" x14ac:dyDescent="0.2">
      <c r="A1053">
        <v>1067</v>
      </c>
      <c r="B1053" t="s">
        <v>1093</v>
      </c>
      <c r="C1053" t="s">
        <v>5</v>
      </c>
      <c r="D1053">
        <v>5.5</v>
      </c>
      <c r="E1053">
        <v>9</v>
      </c>
      <c r="F1053">
        <v>1.5</v>
      </c>
      <c r="H1053">
        <f>COUNTIF($B$2:$B$4654,B1053)</f>
        <v>1</v>
      </c>
    </row>
    <row r="1054" spans="1:8" x14ac:dyDescent="0.2">
      <c r="A1054">
        <v>1068</v>
      </c>
      <c r="B1054" t="s">
        <v>1094</v>
      </c>
      <c r="C1054" t="s">
        <v>5</v>
      </c>
      <c r="D1054">
        <v>6</v>
      </c>
      <c r="E1054">
        <v>9</v>
      </c>
      <c r="F1054">
        <v>1.5</v>
      </c>
      <c r="H1054">
        <f>COUNTIF($B$2:$B$4654,B1054)</f>
        <v>1</v>
      </c>
    </row>
    <row r="1055" spans="1:8" x14ac:dyDescent="0.2">
      <c r="A1055">
        <v>1069</v>
      </c>
      <c r="B1055" t="s">
        <v>1095</v>
      </c>
      <c r="C1055" t="s">
        <v>5</v>
      </c>
      <c r="D1055">
        <v>7</v>
      </c>
      <c r="E1055">
        <v>10</v>
      </c>
      <c r="F1055">
        <v>2</v>
      </c>
      <c r="H1055">
        <f>COUNTIF($B$2:$B$4654,B1055)</f>
        <v>1</v>
      </c>
    </row>
    <row r="1056" spans="1:8" x14ac:dyDescent="0.2">
      <c r="A1056">
        <v>1070</v>
      </c>
      <c r="B1056" t="s">
        <v>1096</v>
      </c>
      <c r="C1056" t="s">
        <v>5</v>
      </c>
      <c r="D1056">
        <v>6</v>
      </c>
      <c r="E1056">
        <v>9</v>
      </c>
      <c r="F1056">
        <v>1.5</v>
      </c>
      <c r="H1056">
        <f>COUNTIF($B$2:$B$4654,B1056)</f>
        <v>1</v>
      </c>
    </row>
    <row r="1057" spans="1:8" x14ac:dyDescent="0.2">
      <c r="A1057">
        <v>1071</v>
      </c>
      <c r="B1057" t="s">
        <v>1097</v>
      </c>
      <c r="C1057" t="s">
        <v>5</v>
      </c>
      <c r="D1057">
        <v>6</v>
      </c>
      <c r="E1057">
        <v>9</v>
      </c>
      <c r="F1057">
        <v>1.5</v>
      </c>
      <c r="H1057">
        <f>COUNTIF($B$2:$B$4654,B1057)</f>
        <v>1</v>
      </c>
    </row>
    <row r="1058" spans="1:8" x14ac:dyDescent="0.2">
      <c r="A1058">
        <v>1072</v>
      </c>
      <c r="B1058" t="s">
        <v>1098</v>
      </c>
      <c r="C1058" t="s">
        <v>5</v>
      </c>
      <c r="D1058">
        <v>6</v>
      </c>
      <c r="E1058">
        <v>9</v>
      </c>
      <c r="F1058">
        <v>1.5</v>
      </c>
      <c r="H1058">
        <f>COUNTIF($B$2:$B$4654,B1058)</f>
        <v>1</v>
      </c>
    </row>
    <row r="1059" spans="1:8" x14ac:dyDescent="0.2">
      <c r="A1059">
        <v>1073</v>
      </c>
      <c r="B1059" t="s">
        <v>1099</v>
      </c>
      <c r="C1059" t="s">
        <v>5</v>
      </c>
      <c r="D1059">
        <v>6.5</v>
      </c>
      <c r="E1059">
        <v>9</v>
      </c>
      <c r="F1059">
        <v>1.5</v>
      </c>
      <c r="H1059">
        <f>COUNTIF($B$2:$B$4654,B1059)</f>
        <v>1</v>
      </c>
    </row>
    <row r="1060" spans="1:8" x14ac:dyDescent="0.2">
      <c r="A1060">
        <v>1074</v>
      </c>
      <c r="B1060" t="s">
        <v>1100</v>
      </c>
      <c r="C1060" t="s">
        <v>5</v>
      </c>
      <c r="D1060">
        <v>7.5</v>
      </c>
      <c r="E1060">
        <v>10</v>
      </c>
      <c r="F1060">
        <v>2</v>
      </c>
      <c r="H1060">
        <f>COUNTIF($B$2:$B$4654,B1060)</f>
        <v>1</v>
      </c>
    </row>
    <row r="1061" spans="1:8" x14ac:dyDescent="0.2">
      <c r="A1061">
        <v>1075</v>
      </c>
      <c r="B1061" t="s">
        <v>1101</v>
      </c>
      <c r="C1061" t="s">
        <v>5</v>
      </c>
      <c r="D1061">
        <v>5</v>
      </c>
      <c r="E1061">
        <v>8</v>
      </c>
      <c r="F1061">
        <v>1</v>
      </c>
      <c r="H1061">
        <f>COUNTIF($B$2:$B$4654,B1061)</f>
        <v>1</v>
      </c>
    </row>
    <row r="1062" spans="1:8" x14ac:dyDescent="0.2">
      <c r="A1062">
        <v>1076</v>
      </c>
      <c r="B1062" t="s">
        <v>1102</v>
      </c>
      <c r="C1062" t="s">
        <v>5</v>
      </c>
      <c r="D1062">
        <v>8</v>
      </c>
      <c r="E1062">
        <v>10</v>
      </c>
      <c r="F1062">
        <v>2</v>
      </c>
      <c r="H1062">
        <f>COUNTIF($B$2:$B$4654,B1062)</f>
        <v>1</v>
      </c>
    </row>
    <row r="1063" spans="1:8" x14ac:dyDescent="0.2">
      <c r="A1063">
        <v>1077</v>
      </c>
      <c r="B1063" t="s">
        <v>1103</v>
      </c>
      <c r="C1063" t="s">
        <v>5</v>
      </c>
      <c r="D1063">
        <v>7</v>
      </c>
      <c r="E1063">
        <v>10</v>
      </c>
      <c r="F1063">
        <v>2</v>
      </c>
      <c r="H1063">
        <f>COUNTIF($B$2:$B$4654,B1063)</f>
        <v>1</v>
      </c>
    </row>
    <row r="1064" spans="1:8" x14ac:dyDescent="0.2">
      <c r="A1064">
        <v>1078</v>
      </c>
      <c r="B1064" t="s">
        <v>1104</v>
      </c>
      <c r="C1064" t="s">
        <v>5</v>
      </c>
      <c r="D1064">
        <v>6.5</v>
      </c>
      <c r="E1064">
        <v>9</v>
      </c>
      <c r="F1064">
        <v>1.5</v>
      </c>
      <c r="H1064">
        <f>COUNTIF($B$2:$B$4654,B1064)</f>
        <v>1</v>
      </c>
    </row>
    <row r="1065" spans="1:8" x14ac:dyDescent="0.2">
      <c r="A1065">
        <v>1079</v>
      </c>
      <c r="B1065" t="s">
        <v>1105</v>
      </c>
      <c r="C1065" t="s">
        <v>5</v>
      </c>
      <c r="D1065">
        <v>7</v>
      </c>
      <c r="E1065">
        <v>10</v>
      </c>
      <c r="F1065">
        <v>2</v>
      </c>
      <c r="H1065">
        <f>COUNTIF($B$2:$B$4654,B1065)</f>
        <v>1</v>
      </c>
    </row>
    <row r="1066" spans="1:8" x14ac:dyDescent="0.2">
      <c r="A1066">
        <v>1080</v>
      </c>
      <c r="B1066" t="s">
        <v>1106</v>
      </c>
      <c r="C1066" t="s">
        <v>5</v>
      </c>
      <c r="D1066">
        <v>5</v>
      </c>
      <c r="E1066">
        <v>8</v>
      </c>
      <c r="F1066">
        <v>1</v>
      </c>
      <c r="H1066">
        <f>COUNTIF($B$2:$B$4654,B1066)</f>
        <v>1</v>
      </c>
    </row>
    <row r="1067" spans="1:8" x14ac:dyDescent="0.2">
      <c r="A1067">
        <v>1081</v>
      </c>
      <c r="B1067" t="s">
        <v>1107</v>
      </c>
      <c r="C1067" t="s">
        <v>5</v>
      </c>
      <c r="D1067">
        <v>4.5</v>
      </c>
      <c r="E1067">
        <v>8</v>
      </c>
      <c r="F1067">
        <v>1</v>
      </c>
      <c r="H1067">
        <f>COUNTIF($B$2:$B$4654,B1067)</f>
        <v>1</v>
      </c>
    </row>
    <row r="1068" spans="1:8" x14ac:dyDescent="0.2">
      <c r="A1068">
        <v>1082</v>
      </c>
      <c r="B1068" t="s">
        <v>1108</v>
      </c>
      <c r="C1068" t="s">
        <v>5</v>
      </c>
      <c r="D1068">
        <v>5</v>
      </c>
      <c r="E1068">
        <v>8</v>
      </c>
      <c r="F1068">
        <v>1</v>
      </c>
      <c r="H1068">
        <f>COUNTIF($B$2:$B$4654,B1068)</f>
        <v>1</v>
      </c>
    </row>
    <row r="1069" spans="1:8" x14ac:dyDescent="0.2">
      <c r="A1069">
        <v>1083</v>
      </c>
      <c r="B1069" t="s">
        <v>1109</v>
      </c>
      <c r="C1069" t="s">
        <v>5</v>
      </c>
      <c r="D1069">
        <v>6</v>
      </c>
      <c r="E1069">
        <v>9</v>
      </c>
      <c r="F1069">
        <v>1.5</v>
      </c>
      <c r="H1069">
        <f>COUNTIF($B$2:$B$4654,B1069)</f>
        <v>1</v>
      </c>
    </row>
    <row r="1070" spans="1:8" x14ac:dyDescent="0.2">
      <c r="A1070">
        <v>1084</v>
      </c>
      <c r="B1070" t="s">
        <v>1110</v>
      </c>
      <c r="C1070" t="s">
        <v>5</v>
      </c>
      <c r="D1070">
        <v>6.5</v>
      </c>
      <c r="E1070">
        <v>9</v>
      </c>
      <c r="F1070">
        <v>1.5</v>
      </c>
      <c r="H1070">
        <f>COUNTIF($B$2:$B$4654,B1070)</f>
        <v>1</v>
      </c>
    </row>
    <row r="1071" spans="1:8" x14ac:dyDescent="0.2">
      <c r="A1071">
        <v>1085</v>
      </c>
      <c r="B1071" t="s">
        <v>1111</v>
      </c>
      <c r="C1071" t="s">
        <v>5</v>
      </c>
      <c r="D1071">
        <v>5.5</v>
      </c>
      <c r="E1071">
        <v>9</v>
      </c>
      <c r="F1071">
        <v>1.5</v>
      </c>
      <c r="H1071">
        <f>COUNTIF($B$2:$B$4654,B1071)</f>
        <v>1</v>
      </c>
    </row>
    <row r="1072" spans="1:8" x14ac:dyDescent="0.2">
      <c r="A1072">
        <v>1086</v>
      </c>
      <c r="B1072" t="s">
        <v>1112</v>
      </c>
      <c r="C1072" t="s">
        <v>10</v>
      </c>
      <c r="D1072">
        <v>5.5</v>
      </c>
      <c r="E1072">
        <v>9</v>
      </c>
      <c r="F1072">
        <v>1.5</v>
      </c>
      <c r="H1072">
        <f>COUNTIF($B$2:$B$4654,B1072)</f>
        <v>1</v>
      </c>
    </row>
    <row r="1073" spans="1:8" x14ac:dyDescent="0.2">
      <c r="A1073">
        <v>1087</v>
      </c>
      <c r="B1073" t="s">
        <v>1113</v>
      </c>
      <c r="C1073" t="s">
        <v>5</v>
      </c>
      <c r="D1073">
        <v>6.5</v>
      </c>
      <c r="E1073">
        <v>9</v>
      </c>
      <c r="F1073">
        <v>1.5</v>
      </c>
      <c r="H1073">
        <f>COUNTIF($B$2:$B$4654,B1073)</f>
        <v>1</v>
      </c>
    </row>
    <row r="1074" spans="1:8" x14ac:dyDescent="0.2">
      <c r="A1074">
        <v>1088</v>
      </c>
      <c r="B1074" t="s">
        <v>1114</v>
      </c>
      <c r="C1074" t="s">
        <v>5</v>
      </c>
      <c r="D1074">
        <v>6.5</v>
      </c>
      <c r="E1074">
        <v>9</v>
      </c>
      <c r="F1074">
        <v>1.5</v>
      </c>
      <c r="H1074">
        <f>COUNTIF($B$2:$B$4654,B1074)</f>
        <v>1</v>
      </c>
    </row>
    <row r="1075" spans="1:8" x14ac:dyDescent="0.2">
      <c r="A1075">
        <v>1089</v>
      </c>
      <c r="B1075" t="s">
        <v>1115</v>
      </c>
      <c r="C1075" t="s">
        <v>5</v>
      </c>
      <c r="D1075">
        <v>5.5</v>
      </c>
      <c r="E1075">
        <v>9</v>
      </c>
      <c r="F1075">
        <v>1.5</v>
      </c>
      <c r="H1075">
        <f>COUNTIF($B$2:$B$4654,B1075)</f>
        <v>1</v>
      </c>
    </row>
    <row r="1076" spans="1:8" x14ac:dyDescent="0.2">
      <c r="A1076">
        <v>1090</v>
      </c>
      <c r="B1076" t="s">
        <v>1116</v>
      </c>
      <c r="C1076" t="s">
        <v>5</v>
      </c>
      <c r="D1076">
        <v>5</v>
      </c>
      <c r="E1076">
        <v>8</v>
      </c>
      <c r="F1076">
        <v>1</v>
      </c>
      <c r="H1076">
        <f>COUNTIF($B$2:$B$4654,B1076)</f>
        <v>1</v>
      </c>
    </row>
    <row r="1077" spans="1:8" x14ac:dyDescent="0.2">
      <c r="A1077">
        <v>1091</v>
      </c>
      <c r="B1077" t="s">
        <v>1117</v>
      </c>
      <c r="C1077" t="s">
        <v>5</v>
      </c>
      <c r="D1077">
        <v>5.5</v>
      </c>
      <c r="E1077">
        <v>9</v>
      </c>
      <c r="F1077">
        <v>1.5</v>
      </c>
      <c r="H1077">
        <f>COUNTIF($B$2:$B$4654,B1077)</f>
        <v>1</v>
      </c>
    </row>
    <row r="1078" spans="1:8" x14ac:dyDescent="0.2">
      <c r="A1078">
        <v>1092</v>
      </c>
      <c r="B1078" t="s">
        <v>1118</v>
      </c>
      <c r="C1078" t="s">
        <v>5</v>
      </c>
      <c r="D1078">
        <v>5</v>
      </c>
      <c r="E1078">
        <v>8</v>
      </c>
      <c r="F1078">
        <v>1</v>
      </c>
      <c r="H1078">
        <f>COUNTIF($B$2:$B$4654,B1078)</f>
        <v>1</v>
      </c>
    </row>
    <row r="1079" spans="1:8" x14ac:dyDescent="0.2">
      <c r="A1079">
        <v>1093</v>
      </c>
      <c r="B1079" t="s">
        <v>1119</v>
      </c>
      <c r="C1079" t="s">
        <v>5</v>
      </c>
      <c r="D1079">
        <v>4.5</v>
      </c>
      <c r="E1079">
        <v>8</v>
      </c>
      <c r="F1079">
        <v>1</v>
      </c>
      <c r="H1079">
        <f>COUNTIF($B$2:$B$4654,B1079)</f>
        <v>1</v>
      </c>
    </row>
    <row r="1080" spans="1:8" x14ac:dyDescent="0.2">
      <c r="A1080">
        <v>1094</v>
      </c>
      <c r="B1080" t="s">
        <v>1120</v>
      </c>
      <c r="C1080" t="s">
        <v>5</v>
      </c>
      <c r="D1080">
        <v>6</v>
      </c>
      <c r="E1080">
        <v>9</v>
      </c>
      <c r="F1080">
        <v>1.5</v>
      </c>
      <c r="H1080">
        <f>COUNTIF($B$2:$B$4654,B1080)</f>
        <v>1</v>
      </c>
    </row>
    <row r="1081" spans="1:8" x14ac:dyDescent="0.2">
      <c r="A1081">
        <v>1095</v>
      </c>
      <c r="B1081" t="s">
        <v>1121</v>
      </c>
      <c r="C1081" t="s">
        <v>22</v>
      </c>
      <c r="D1081">
        <v>61</v>
      </c>
      <c r="E1081">
        <v>9</v>
      </c>
      <c r="F1081">
        <v>1.5</v>
      </c>
      <c r="H1081">
        <f>COUNTIF($B$2:$B$4654,B1081)</f>
        <v>1</v>
      </c>
    </row>
    <row r="1082" spans="1:8" x14ac:dyDescent="0.2">
      <c r="A1082">
        <v>1096</v>
      </c>
      <c r="B1082" t="s">
        <v>1122</v>
      </c>
      <c r="C1082" t="s">
        <v>5</v>
      </c>
      <c r="D1082">
        <v>6.5</v>
      </c>
      <c r="E1082">
        <v>9</v>
      </c>
      <c r="F1082">
        <v>1.5</v>
      </c>
      <c r="H1082">
        <f>COUNTIF($B$2:$B$4654,B1082)</f>
        <v>1</v>
      </c>
    </row>
    <row r="1083" spans="1:8" x14ac:dyDescent="0.2">
      <c r="A1083">
        <v>1097</v>
      </c>
      <c r="B1083" t="s">
        <v>1123</v>
      </c>
      <c r="C1083" t="s">
        <v>5</v>
      </c>
      <c r="D1083">
        <v>6</v>
      </c>
      <c r="E1083">
        <v>9</v>
      </c>
      <c r="F1083">
        <v>1.5</v>
      </c>
      <c r="H1083">
        <f>COUNTIF($B$2:$B$4654,B1083)</f>
        <v>1</v>
      </c>
    </row>
    <row r="1084" spans="1:8" x14ac:dyDescent="0.2">
      <c r="A1084">
        <v>1098</v>
      </c>
      <c r="B1084" t="s">
        <v>1124</v>
      </c>
      <c r="C1084" t="s">
        <v>5</v>
      </c>
      <c r="D1084">
        <v>6.5</v>
      </c>
      <c r="E1084">
        <v>9</v>
      </c>
      <c r="F1084">
        <v>1.5</v>
      </c>
      <c r="H1084">
        <f>COUNTIF($B$2:$B$4654,B1084)</f>
        <v>1</v>
      </c>
    </row>
    <row r="1085" spans="1:8" x14ac:dyDescent="0.2">
      <c r="A1085">
        <v>1099</v>
      </c>
      <c r="B1085" t="s">
        <v>1125</v>
      </c>
      <c r="C1085" t="s">
        <v>5</v>
      </c>
      <c r="D1085">
        <v>6.5</v>
      </c>
      <c r="E1085">
        <v>9</v>
      </c>
      <c r="F1085">
        <v>1.5</v>
      </c>
      <c r="H1085">
        <f>COUNTIF($B$2:$B$4654,B1085)</f>
        <v>1</v>
      </c>
    </row>
    <row r="1086" spans="1:8" x14ac:dyDescent="0.2">
      <c r="A1086">
        <v>1100</v>
      </c>
      <c r="B1086" t="s">
        <v>1126</v>
      </c>
      <c r="C1086" t="s">
        <v>5</v>
      </c>
      <c r="D1086">
        <v>7</v>
      </c>
      <c r="E1086">
        <v>10</v>
      </c>
      <c r="F1086">
        <v>2</v>
      </c>
      <c r="H1086">
        <f>COUNTIF($B$2:$B$4654,B1086)</f>
        <v>1</v>
      </c>
    </row>
    <row r="1087" spans="1:8" x14ac:dyDescent="0.2">
      <c r="A1087">
        <v>1101</v>
      </c>
      <c r="B1087" t="s">
        <v>1127</v>
      </c>
      <c r="C1087" t="s">
        <v>5</v>
      </c>
      <c r="D1087">
        <v>7</v>
      </c>
      <c r="E1087">
        <v>10</v>
      </c>
      <c r="F1087">
        <v>2</v>
      </c>
      <c r="H1087">
        <f>COUNTIF($B$2:$B$4654,B1087)</f>
        <v>1</v>
      </c>
    </row>
    <row r="1088" spans="1:8" x14ac:dyDescent="0.2">
      <c r="A1088">
        <v>1102</v>
      </c>
      <c r="B1088" t="s">
        <v>1128</v>
      </c>
      <c r="C1088" t="s">
        <v>5</v>
      </c>
      <c r="D1088">
        <v>5.5</v>
      </c>
      <c r="E1088">
        <v>9</v>
      </c>
      <c r="F1088">
        <v>1.5</v>
      </c>
      <c r="H1088">
        <f>COUNTIF($B$2:$B$4654,B1088)</f>
        <v>1</v>
      </c>
    </row>
    <row r="1089" spans="1:8" x14ac:dyDescent="0.2">
      <c r="A1089">
        <v>1103</v>
      </c>
      <c r="B1089" t="s">
        <v>1129</v>
      </c>
      <c r="C1089" t="s">
        <v>5</v>
      </c>
      <c r="D1089">
        <v>5.5</v>
      </c>
      <c r="E1089">
        <v>9</v>
      </c>
      <c r="F1089">
        <v>1.5</v>
      </c>
      <c r="H1089">
        <f>COUNTIF($B$2:$B$4654,B1089)</f>
        <v>1</v>
      </c>
    </row>
    <row r="1090" spans="1:8" x14ac:dyDescent="0.2">
      <c r="A1090">
        <v>1104</v>
      </c>
      <c r="B1090" t="s">
        <v>1130</v>
      </c>
      <c r="C1090" t="s">
        <v>5</v>
      </c>
      <c r="D1090">
        <v>5</v>
      </c>
      <c r="E1090">
        <v>8</v>
      </c>
      <c r="F1090">
        <v>1</v>
      </c>
      <c r="H1090">
        <f>COUNTIF($B$2:$B$4654,B1090)</f>
        <v>1</v>
      </c>
    </row>
    <row r="1091" spans="1:8" x14ac:dyDescent="0.2">
      <c r="A1091">
        <v>1105</v>
      </c>
      <c r="B1091" t="s">
        <v>1131</v>
      </c>
      <c r="C1091" t="s">
        <v>10</v>
      </c>
      <c r="D1091">
        <v>7.5</v>
      </c>
      <c r="E1091">
        <v>10</v>
      </c>
      <c r="F1091">
        <v>2</v>
      </c>
      <c r="H1091">
        <f>COUNTIF($B$2:$B$4654,B1091)</f>
        <v>1</v>
      </c>
    </row>
    <row r="1092" spans="1:8" x14ac:dyDescent="0.2">
      <c r="A1092">
        <v>1106</v>
      </c>
      <c r="B1092" t="s">
        <v>1132</v>
      </c>
      <c r="C1092" t="s">
        <v>5</v>
      </c>
      <c r="D1092">
        <v>6</v>
      </c>
      <c r="E1092">
        <v>9</v>
      </c>
      <c r="F1092">
        <v>1.5</v>
      </c>
      <c r="H1092">
        <f>COUNTIF($B$2:$B$4654,B1092)</f>
        <v>1</v>
      </c>
    </row>
    <row r="1093" spans="1:8" x14ac:dyDescent="0.2">
      <c r="A1093">
        <v>1107</v>
      </c>
      <c r="B1093" t="s">
        <v>1133</v>
      </c>
      <c r="C1093" t="s">
        <v>5</v>
      </c>
      <c r="D1093">
        <v>5.5</v>
      </c>
      <c r="E1093">
        <v>9</v>
      </c>
      <c r="F1093">
        <v>1.5</v>
      </c>
      <c r="H1093">
        <f>COUNTIF($B$2:$B$4654,B1093)</f>
        <v>1</v>
      </c>
    </row>
    <row r="1094" spans="1:8" x14ac:dyDescent="0.2">
      <c r="A1094">
        <v>1108</v>
      </c>
      <c r="B1094" t="s">
        <v>1134</v>
      </c>
      <c r="C1094" t="s">
        <v>5</v>
      </c>
      <c r="D1094">
        <v>7.5</v>
      </c>
      <c r="E1094">
        <v>10</v>
      </c>
      <c r="F1094">
        <v>2</v>
      </c>
      <c r="H1094">
        <f>COUNTIF($B$2:$B$4654,B1094)</f>
        <v>1</v>
      </c>
    </row>
    <row r="1095" spans="1:8" x14ac:dyDescent="0.2">
      <c r="A1095">
        <v>1109</v>
      </c>
      <c r="B1095" t="s">
        <v>1135</v>
      </c>
      <c r="C1095" t="s">
        <v>5</v>
      </c>
      <c r="D1095">
        <v>5</v>
      </c>
      <c r="E1095">
        <v>8</v>
      </c>
      <c r="F1095">
        <v>1</v>
      </c>
      <c r="H1095">
        <f>COUNTIF($B$2:$B$4654,B1095)</f>
        <v>1</v>
      </c>
    </row>
    <row r="1096" spans="1:8" x14ac:dyDescent="0.2">
      <c r="A1096">
        <v>1110</v>
      </c>
      <c r="B1096" t="s">
        <v>1136</v>
      </c>
      <c r="C1096" t="s">
        <v>5</v>
      </c>
      <c r="D1096">
        <v>6</v>
      </c>
      <c r="E1096">
        <v>9</v>
      </c>
      <c r="F1096">
        <v>1.5</v>
      </c>
      <c r="H1096">
        <f>COUNTIF($B$2:$B$4654,B1096)</f>
        <v>1</v>
      </c>
    </row>
    <row r="1097" spans="1:8" x14ac:dyDescent="0.2">
      <c r="A1097">
        <v>1111</v>
      </c>
      <c r="B1097" t="s">
        <v>1137</v>
      </c>
      <c r="C1097" t="s">
        <v>5</v>
      </c>
      <c r="D1097">
        <v>6</v>
      </c>
      <c r="E1097">
        <v>9</v>
      </c>
      <c r="F1097">
        <v>1.5</v>
      </c>
      <c r="H1097">
        <f>COUNTIF($B$2:$B$4654,B1097)</f>
        <v>1</v>
      </c>
    </row>
    <row r="1098" spans="1:8" x14ac:dyDescent="0.2">
      <c r="A1098">
        <v>1112</v>
      </c>
      <c r="B1098" t="s">
        <v>1138</v>
      </c>
      <c r="C1098" t="s">
        <v>5</v>
      </c>
      <c r="D1098">
        <v>6</v>
      </c>
      <c r="E1098">
        <v>9</v>
      </c>
      <c r="F1098">
        <v>1.5</v>
      </c>
      <c r="H1098">
        <f>COUNTIF($B$2:$B$4654,B1098)</f>
        <v>1</v>
      </c>
    </row>
    <row r="1099" spans="1:8" x14ac:dyDescent="0.2">
      <c r="A1099">
        <v>1113</v>
      </c>
      <c r="B1099" t="s">
        <v>1139</v>
      </c>
      <c r="C1099" t="s">
        <v>5</v>
      </c>
      <c r="D1099">
        <v>5.5</v>
      </c>
      <c r="E1099">
        <v>9</v>
      </c>
      <c r="F1099">
        <v>1.5</v>
      </c>
      <c r="H1099">
        <f>COUNTIF($B$2:$B$4654,B1099)</f>
        <v>1</v>
      </c>
    </row>
    <row r="1100" spans="1:8" x14ac:dyDescent="0.2">
      <c r="A1100">
        <v>1114</v>
      </c>
      <c r="B1100" t="s">
        <v>1140</v>
      </c>
      <c r="C1100" t="s">
        <v>10</v>
      </c>
      <c r="D1100">
        <v>5</v>
      </c>
      <c r="E1100">
        <v>8</v>
      </c>
      <c r="F1100">
        <v>1</v>
      </c>
      <c r="H1100">
        <f>COUNTIF($B$2:$B$4654,B1100)</f>
        <v>1</v>
      </c>
    </row>
    <row r="1101" spans="1:8" x14ac:dyDescent="0.2">
      <c r="A1101">
        <v>1115</v>
      </c>
      <c r="B1101" t="s">
        <v>1141</v>
      </c>
      <c r="C1101" t="s">
        <v>5</v>
      </c>
      <c r="D1101">
        <v>5</v>
      </c>
      <c r="E1101">
        <v>8</v>
      </c>
      <c r="F1101">
        <v>1</v>
      </c>
      <c r="H1101">
        <f>COUNTIF($B$2:$B$4654,B1101)</f>
        <v>1</v>
      </c>
    </row>
    <row r="1102" spans="1:8" x14ac:dyDescent="0.2">
      <c r="A1102">
        <v>1116</v>
      </c>
      <c r="B1102" t="s">
        <v>1142</v>
      </c>
      <c r="C1102" t="s">
        <v>5</v>
      </c>
      <c r="D1102">
        <v>6.5</v>
      </c>
      <c r="E1102">
        <v>9</v>
      </c>
      <c r="F1102">
        <v>1.5</v>
      </c>
      <c r="H1102">
        <f>COUNTIF($B$2:$B$4654,B1102)</f>
        <v>1</v>
      </c>
    </row>
    <row r="1103" spans="1:8" x14ac:dyDescent="0.2">
      <c r="A1103">
        <v>1117</v>
      </c>
      <c r="B1103" t="s">
        <v>1143</v>
      </c>
      <c r="C1103" t="s">
        <v>5</v>
      </c>
      <c r="D1103">
        <v>7</v>
      </c>
      <c r="E1103">
        <v>10</v>
      </c>
      <c r="F1103">
        <v>2</v>
      </c>
      <c r="H1103">
        <f>COUNTIF($B$2:$B$4654,B1103)</f>
        <v>1</v>
      </c>
    </row>
    <row r="1104" spans="1:8" x14ac:dyDescent="0.2">
      <c r="A1104">
        <v>1119</v>
      </c>
      <c r="B1104" t="s">
        <v>1144</v>
      </c>
      <c r="C1104" t="s">
        <v>5</v>
      </c>
      <c r="D1104">
        <v>6.5</v>
      </c>
      <c r="E1104">
        <v>9</v>
      </c>
      <c r="F1104">
        <v>1.5</v>
      </c>
      <c r="H1104">
        <f>COUNTIF($B$2:$B$4654,B1104)</f>
        <v>1</v>
      </c>
    </row>
    <row r="1105" spans="1:8" x14ac:dyDescent="0.2">
      <c r="A1105">
        <v>1121</v>
      </c>
      <c r="B1105" t="s">
        <v>1145</v>
      </c>
      <c r="C1105" t="s">
        <v>5</v>
      </c>
      <c r="D1105">
        <v>6</v>
      </c>
      <c r="E1105">
        <v>9</v>
      </c>
      <c r="F1105">
        <v>1.5</v>
      </c>
      <c r="H1105">
        <f>COUNTIF($B$2:$B$4654,B1105)</f>
        <v>1</v>
      </c>
    </row>
    <row r="1106" spans="1:8" x14ac:dyDescent="0.2">
      <c r="A1106">
        <v>1122</v>
      </c>
      <c r="B1106" t="s">
        <v>1146</v>
      </c>
      <c r="C1106" t="s">
        <v>5</v>
      </c>
      <c r="D1106">
        <v>6</v>
      </c>
      <c r="E1106">
        <v>9</v>
      </c>
      <c r="F1106">
        <v>1.5</v>
      </c>
      <c r="H1106">
        <f>COUNTIF($B$2:$B$4654,B1106)</f>
        <v>1</v>
      </c>
    </row>
    <row r="1107" spans="1:8" x14ac:dyDescent="0.2">
      <c r="A1107">
        <v>1124</v>
      </c>
      <c r="B1107" t="s">
        <v>1147</v>
      </c>
      <c r="C1107" t="s">
        <v>5</v>
      </c>
      <c r="D1107">
        <v>6</v>
      </c>
      <c r="E1107">
        <v>9</v>
      </c>
      <c r="F1107">
        <v>1.5</v>
      </c>
      <c r="H1107">
        <f>COUNTIF($B$2:$B$4654,B1107)</f>
        <v>1</v>
      </c>
    </row>
    <row r="1108" spans="1:8" x14ac:dyDescent="0.2">
      <c r="A1108">
        <v>1125</v>
      </c>
      <c r="B1108" t="s">
        <v>1148</v>
      </c>
      <c r="C1108" t="s">
        <v>5</v>
      </c>
      <c r="D1108">
        <v>5.5</v>
      </c>
      <c r="E1108">
        <v>9</v>
      </c>
      <c r="F1108">
        <v>1.5</v>
      </c>
      <c r="H1108">
        <f>COUNTIF($B$2:$B$4654,B1108)</f>
        <v>1</v>
      </c>
    </row>
    <row r="1109" spans="1:8" x14ac:dyDescent="0.2">
      <c r="A1109">
        <v>1126</v>
      </c>
      <c r="B1109" t="s">
        <v>1149</v>
      </c>
      <c r="C1109" t="s">
        <v>5</v>
      </c>
      <c r="D1109">
        <v>7</v>
      </c>
      <c r="E1109">
        <v>10</v>
      </c>
      <c r="F1109">
        <v>2</v>
      </c>
      <c r="H1109">
        <f>COUNTIF($B$2:$B$4654,B1109)</f>
        <v>1</v>
      </c>
    </row>
    <row r="1110" spans="1:8" x14ac:dyDescent="0.2">
      <c r="A1110">
        <v>1127</v>
      </c>
      <c r="B1110" t="s">
        <v>1150</v>
      </c>
      <c r="C1110" t="s">
        <v>5</v>
      </c>
      <c r="D1110">
        <v>6.5</v>
      </c>
      <c r="E1110">
        <v>9</v>
      </c>
      <c r="F1110">
        <v>1.5</v>
      </c>
      <c r="H1110">
        <f>COUNTIF($B$2:$B$4654,B1110)</f>
        <v>1</v>
      </c>
    </row>
    <row r="1111" spans="1:8" x14ac:dyDescent="0.2">
      <c r="A1111">
        <v>1128</v>
      </c>
      <c r="B1111" t="s">
        <v>1151</v>
      </c>
      <c r="C1111" t="s">
        <v>5</v>
      </c>
      <c r="D1111">
        <v>5</v>
      </c>
      <c r="E1111">
        <v>8</v>
      </c>
      <c r="F1111">
        <v>1</v>
      </c>
      <c r="H1111">
        <f>COUNTIF($B$2:$B$4654,B1111)</f>
        <v>1</v>
      </c>
    </row>
    <row r="1112" spans="1:8" x14ac:dyDescent="0.2">
      <c r="A1112">
        <v>1129</v>
      </c>
      <c r="B1112" t="s">
        <v>1152</v>
      </c>
      <c r="C1112" t="s">
        <v>5</v>
      </c>
      <c r="D1112">
        <v>7</v>
      </c>
      <c r="E1112">
        <v>10</v>
      </c>
      <c r="F1112">
        <v>2</v>
      </c>
      <c r="H1112">
        <f>COUNTIF($B$2:$B$4654,B1112)</f>
        <v>1</v>
      </c>
    </row>
    <row r="1113" spans="1:8" x14ac:dyDescent="0.2">
      <c r="A1113">
        <v>1130</v>
      </c>
      <c r="B1113" t="s">
        <v>1153</v>
      </c>
      <c r="C1113" t="s">
        <v>5</v>
      </c>
      <c r="D1113">
        <v>7</v>
      </c>
      <c r="E1113">
        <v>10</v>
      </c>
      <c r="F1113">
        <v>2</v>
      </c>
      <c r="H1113">
        <f>COUNTIF($B$2:$B$4654,B1113)</f>
        <v>1</v>
      </c>
    </row>
    <row r="1114" spans="1:8" x14ac:dyDescent="0.2">
      <c r="A1114">
        <v>1131</v>
      </c>
      <c r="B1114" t="s">
        <v>1154</v>
      </c>
      <c r="C1114" t="s">
        <v>5</v>
      </c>
      <c r="D1114">
        <v>5.5</v>
      </c>
      <c r="E1114">
        <v>9</v>
      </c>
      <c r="F1114">
        <v>1.5</v>
      </c>
      <c r="H1114">
        <f>COUNTIF($B$2:$B$4654,B1114)</f>
        <v>1</v>
      </c>
    </row>
    <row r="1115" spans="1:8" x14ac:dyDescent="0.2">
      <c r="A1115">
        <v>1132</v>
      </c>
      <c r="B1115" t="s">
        <v>1155</v>
      </c>
      <c r="C1115" t="s">
        <v>5</v>
      </c>
      <c r="D1115">
        <v>6.5</v>
      </c>
      <c r="E1115">
        <v>9</v>
      </c>
      <c r="F1115">
        <v>1.5</v>
      </c>
      <c r="H1115">
        <f>COUNTIF($B$2:$B$4654,B1115)</f>
        <v>1</v>
      </c>
    </row>
    <row r="1116" spans="1:8" x14ac:dyDescent="0.2">
      <c r="A1116">
        <v>1133</v>
      </c>
      <c r="B1116" t="s">
        <v>1156</v>
      </c>
      <c r="C1116" t="s">
        <v>5</v>
      </c>
      <c r="D1116">
        <v>5</v>
      </c>
      <c r="E1116">
        <v>8</v>
      </c>
      <c r="F1116">
        <v>1</v>
      </c>
      <c r="H1116">
        <f>COUNTIF($B$2:$B$4654,B1116)</f>
        <v>1</v>
      </c>
    </row>
    <row r="1117" spans="1:8" x14ac:dyDescent="0.2">
      <c r="A1117">
        <v>1134</v>
      </c>
      <c r="B1117" t="s">
        <v>1157</v>
      </c>
      <c r="C1117" t="s">
        <v>10</v>
      </c>
      <c r="D1117">
        <v>6</v>
      </c>
      <c r="E1117">
        <v>9</v>
      </c>
      <c r="F1117">
        <v>1.5</v>
      </c>
      <c r="H1117">
        <f>COUNTIF($B$2:$B$4654,B1117)</f>
        <v>1</v>
      </c>
    </row>
    <row r="1118" spans="1:8" x14ac:dyDescent="0.2">
      <c r="A1118">
        <v>1135</v>
      </c>
      <c r="B1118" t="s">
        <v>1158</v>
      </c>
      <c r="C1118" t="s">
        <v>5</v>
      </c>
      <c r="D1118">
        <v>5.5</v>
      </c>
      <c r="E1118">
        <v>9</v>
      </c>
      <c r="F1118">
        <v>1.5</v>
      </c>
      <c r="H1118">
        <f>COUNTIF($B$2:$B$4654,B1118)</f>
        <v>1</v>
      </c>
    </row>
    <row r="1119" spans="1:8" x14ac:dyDescent="0.2">
      <c r="A1119">
        <v>1136</v>
      </c>
      <c r="B1119" t="s">
        <v>1159</v>
      </c>
      <c r="C1119" t="s">
        <v>5</v>
      </c>
      <c r="D1119">
        <v>5</v>
      </c>
      <c r="E1119">
        <v>8</v>
      </c>
      <c r="F1119">
        <v>1</v>
      </c>
      <c r="H1119">
        <f>COUNTIF($B$2:$B$4654,B1119)</f>
        <v>1</v>
      </c>
    </row>
    <row r="1120" spans="1:8" x14ac:dyDescent="0.2">
      <c r="A1120">
        <v>1137</v>
      </c>
      <c r="B1120" t="s">
        <v>1160</v>
      </c>
      <c r="C1120" t="s">
        <v>5</v>
      </c>
      <c r="D1120">
        <v>7</v>
      </c>
      <c r="E1120">
        <v>10</v>
      </c>
      <c r="F1120">
        <v>2</v>
      </c>
      <c r="H1120">
        <f>COUNTIF($B$2:$B$4654,B1120)</f>
        <v>1</v>
      </c>
    </row>
    <row r="1121" spans="1:8" x14ac:dyDescent="0.2">
      <c r="A1121">
        <v>1138</v>
      </c>
      <c r="B1121" t="s">
        <v>1161</v>
      </c>
      <c r="C1121" t="s">
        <v>10</v>
      </c>
      <c r="D1121">
        <v>6.5</v>
      </c>
      <c r="E1121">
        <v>9</v>
      </c>
      <c r="F1121">
        <v>1.5</v>
      </c>
      <c r="H1121">
        <f>COUNTIF($B$2:$B$4654,B1121)</f>
        <v>1</v>
      </c>
    </row>
    <row r="1122" spans="1:8" x14ac:dyDescent="0.2">
      <c r="A1122">
        <v>1139</v>
      </c>
      <c r="B1122" t="s">
        <v>1162</v>
      </c>
      <c r="C1122" t="s">
        <v>5</v>
      </c>
      <c r="D1122">
        <v>5.5</v>
      </c>
      <c r="E1122">
        <v>9</v>
      </c>
      <c r="F1122">
        <v>1.5</v>
      </c>
      <c r="H1122">
        <f>COUNTIF($B$2:$B$4654,B1122)</f>
        <v>1</v>
      </c>
    </row>
    <row r="1123" spans="1:8" x14ac:dyDescent="0.2">
      <c r="A1123">
        <v>1140</v>
      </c>
      <c r="B1123" t="s">
        <v>1163</v>
      </c>
      <c r="C1123" t="s">
        <v>5</v>
      </c>
      <c r="D1123">
        <v>8</v>
      </c>
      <c r="E1123">
        <v>10</v>
      </c>
      <c r="F1123">
        <v>2</v>
      </c>
      <c r="H1123">
        <f>COUNTIF($B$2:$B$4654,B1123)</f>
        <v>1</v>
      </c>
    </row>
    <row r="1124" spans="1:8" x14ac:dyDescent="0.2">
      <c r="A1124">
        <v>1141</v>
      </c>
      <c r="B1124" t="s">
        <v>1164</v>
      </c>
      <c r="C1124" t="s">
        <v>5</v>
      </c>
      <c r="D1124">
        <v>4.5</v>
      </c>
      <c r="E1124">
        <v>8</v>
      </c>
      <c r="F1124">
        <v>1</v>
      </c>
      <c r="H1124">
        <f>COUNTIF($B$2:$B$4654,B1124)</f>
        <v>1</v>
      </c>
    </row>
    <row r="1125" spans="1:8" x14ac:dyDescent="0.2">
      <c r="A1125">
        <v>1142</v>
      </c>
      <c r="B1125" t="s">
        <v>1165</v>
      </c>
      <c r="C1125" t="s">
        <v>5</v>
      </c>
      <c r="D1125">
        <v>6.5</v>
      </c>
      <c r="E1125">
        <v>9</v>
      </c>
      <c r="F1125">
        <v>1.5</v>
      </c>
      <c r="H1125">
        <f>COUNTIF($B$2:$B$4654,B1125)</f>
        <v>1</v>
      </c>
    </row>
    <row r="1126" spans="1:8" x14ac:dyDescent="0.2">
      <c r="A1126">
        <v>1143</v>
      </c>
      <c r="B1126" t="s">
        <v>1166</v>
      </c>
      <c r="C1126" t="s">
        <v>5</v>
      </c>
      <c r="D1126" t="s">
        <v>20</v>
      </c>
      <c r="E1126">
        <v>8</v>
      </c>
      <c r="F1126">
        <v>1</v>
      </c>
      <c r="H1126">
        <f>COUNTIF($B$2:$B$4654,B1126)</f>
        <v>1</v>
      </c>
    </row>
    <row r="1127" spans="1:8" x14ac:dyDescent="0.2">
      <c r="A1127">
        <v>1144</v>
      </c>
      <c r="B1127" t="s">
        <v>1167</v>
      </c>
      <c r="C1127" t="s">
        <v>5</v>
      </c>
      <c r="D1127">
        <v>7.5</v>
      </c>
      <c r="E1127">
        <v>10</v>
      </c>
      <c r="F1127">
        <v>2</v>
      </c>
      <c r="H1127">
        <f>COUNTIF($B$2:$B$4654,B1127)</f>
        <v>1</v>
      </c>
    </row>
    <row r="1128" spans="1:8" x14ac:dyDescent="0.2">
      <c r="A1128">
        <v>1145</v>
      </c>
      <c r="B1128" t="s">
        <v>1168</v>
      </c>
      <c r="C1128" t="s">
        <v>5</v>
      </c>
      <c r="D1128">
        <v>5.5</v>
      </c>
      <c r="E1128">
        <v>9</v>
      </c>
      <c r="F1128">
        <v>1.5</v>
      </c>
      <c r="H1128">
        <f>COUNTIF($B$2:$B$4654,B1128)</f>
        <v>1</v>
      </c>
    </row>
    <row r="1129" spans="1:8" x14ac:dyDescent="0.2">
      <c r="A1129">
        <v>1147</v>
      </c>
      <c r="B1129" t="s">
        <v>1169</v>
      </c>
      <c r="C1129" t="s">
        <v>5</v>
      </c>
      <c r="D1129">
        <v>6</v>
      </c>
      <c r="E1129">
        <v>9</v>
      </c>
      <c r="F1129">
        <v>1.5</v>
      </c>
      <c r="H1129">
        <f>COUNTIF($B$2:$B$4654,B1129)</f>
        <v>1</v>
      </c>
    </row>
    <row r="1130" spans="1:8" x14ac:dyDescent="0.2">
      <c r="A1130">
        <v>1148</v>
      </c>
      <c r="B1130" t="s">
        <v>1170</v>
      </c>
      <c r="C1130" t="s">
        <v>5</v>
      </c>
      <c r="D1130">
        <v>7</v>
      </c>
      <c r="E1130">
        <v>10</v>
      </c>
      <c r="F1130">
        <v>2</v>
      </c>
      <c r="H1130">
        <f>COUNTIF($B$2:$B$4654,B1130)</f>
        <v>1</v>
      </c>
    </row>
    <row r="1131" spans="1:8" x14ac:dyDescent="0.2">
      <c r="A1131">
        <v>1149</v>
      </c>
      <c r="B1131" t="s">
        <v>1171</v>
      </c>
      <c r="C1131" t="s">
        <v>5</v>
      </c>
      <c r="D1131">
        <v>6</v>
      </c>
      <c r="E1131">
        <v>9</v>
      </c>
      <c r="F1131">
        <v>1.5</v>
      </c>
      <c r="H1131">
        <f>COUNTIF($B$2:$B$4654,B1131)</f>
        <v>1</v>
      </c>
    </row>
    <row r="1132" spans="1:8" x14ac:dyDescent="0.2">
      <c r="A1132">
        <v>1150</v>
      </c>
      <c r="B1132" t="s">
        <v>1172</v>
      </c>
      <c r="C1132" t="s">
        <v>5</v>
      </c>
      <c r="D1132">
        <v>6</v>
      </c>
      <c r="E1132">
        <v>9</v>
      </c>
      <c r="F1132">
        <v>1.5</v>
      </c>
      <c r="H1132">
        <f>COUNTIF($B$2:$B$4654,B1132)</f>
        <v>1</v>
      </c>
    </row>
    <row r="1133" spans="1:8" x14ac:dyDescent="0.2">
      <c r="A1133">
        <v>1151</v>
      </c>
      <c r="B1133" t="s">
        <v>1173</v>
      </c>
      <c r="C1133" t="s">
        <v>5</v>
      </c>
      <c r="D1133">
        <v>6.5</v>
      </c>
      <c r="E1133">
        <v>9</v>
      </c>
      <c r="F1133">
        <v>1.5</v>
      </c>
      <c r="H1133">
        <f>COUNTIF($B$2:$B$4654,B1133)</f>
        <v>1</v>
      </c>
    </row>
    <row r="1134" spans="1:8" x14ac:dyDescent="0.2">
      <c r="A1134">
        <v>1152</v>
      </c>
      <c r="B1134" t="s">
        <v>1174</v>
      </c>
      <c r="C1134" t="s">
        <v>5</v>
      </c>
      <c r="D1134">
        <v>7</v>
      </c>
      <c r="E1134">
        <v>10</v>
      </c>
      <c r="F1134">
        <v>2</v>
      </c>
      <c r="H1134">
        <f>COUNTIF($B$2:$B$4654,B1134)</f>
        <v>1</v>
      </c>
    </row>
    <row r="1135" spans="1:8" x14ac:dyDescent="0.2">
      <c r="A1135">
        <v>1153</v>
      </c>
      <c r="B1135" t="s">
        <v>1175</v>
      </c>
      <c r="C1135" t="s">
        <v>5</v>
      </c>
      <c r="D1135">
        <v>5.5</v>
      </c>
      <c r="E1135">
        <v>9</v>
      </c>
      <c r="F1135">
        <v>1.5</v>
      </c>
      <c r="H1135">
        <f>COUNTIF($B$2:$B$4654,B1135)</f>
        <v>1</v>
      </c>
    </row>
    <row r="1136" spans="1:8" x14ac:dyDescent="0.2">
      <c r="A1136">
        <v>1154</v>
      </c>
      <c r="B1136" t="s">
        <v>1176</v>
      </c>
      <c r="C1136" t="s">
        <v>5</v>
      </c>
      <c r="D1136">
        <v>6.5</v>
      </c>
      <c r="E1136">
        <v>9</v>
      </c>
      <c r="F1136">
        <v>1.5</v>
      </c>
      <c r="H1136">
        <f>COUNTIF($B$2:$B$4654,B1136)</f>
        <v>1</v>
      </c>
    </row>
    <row r="1137" spans="1:8" x14ac:dyDescent="0.2">
      <c r="A1137">
        <v>1155</v>
      </c>
      <c r="B1137" t="s">
        <v>1177</v>
      </c>
      <c r="C1137" t="s">
        <v>5</v>
      </c>
      <c r="D1137">
        <v>6</v>
      </c>
      <c r="E1137">
        <v>9</v>
      </c>
      <c r="F1137">
        <v>1.5</v>
      </c>
      <c r="H1137">
        <f>COUNTIF($B$2:$B$4654,B1137)</f>
        <v>1</v>
      </c>
    </row>
    <row r="1138" spans="1:8" x14ac:dyDescent="0.2">
      <c r="A1138">
        <v>1156</v>
      </c>
      <c r="B1138" t="s">
        <v>1178</v>
      </c>
      <c r="C1138" t="s">
        <v>5</v>
      </c>
      <c r="D1138">
        <v>7.5</v>
      </c>
      <c r="E1138">
        <v>10</v>
      </c>
      <c r="F1138">
        <v>2</v>
      </c>
      <c r="H1138">
        <f>COUNTIF($B$2:$B$4654,B1138)</f>
        <v>1</v>
      </c>
    </row>
    <row r="1139" spans="1:8" x14ac:dyDescent="0.2">
      <c r="A1139">
        <v>1157</v>
      </c>
      <c r="B1139" t="s">
        <v>1179</v>
      </c>
      <c r="C1139" t="s">
        <v>5</v>
      </c>
      <c r="D1139">
        <v>6</v>
      </c>
      <c r="E1139">
        <v>9</v>
      </c>
      <c r="F1139">
        <v>1.5</v>
      </c>
      <c r="H1139">
        <f>COUNTIF($B$2:$B$4654,B1139)</f>
        <v>1</v>
      </c>
    </row>
    <row r="1140" spans="1:8" x14ac:dyDescent="0.2">
      <c r="A1140">
        <v>1158</v>
      </c>
      <c r="B1140" t="s">
        <v>1180</v>
      </c>
      <c r="C1140" t="s">
        <v>5</v>
      </c>
      <c r="D1140">
        <v>5</v>
      </c>
      <c r="E1140">
        <v>8</v>
      </c>
      <c r="F1140">
        <v>1</v>
      </c>
      <c r="H1140">
        <f>COUNTIF($B$2:$B$4654,B1140)</f>
        <v>1</v>
      </c>
    </row>
    <row r="1141" spans="1:8" x14ac:dyDescent="0.2">
      <c r="A1141">
        <v>1159</v>
      </c>
      <c r="B1141" t="s">
        <v>1181</v>
      </c>
      <c r="C1141" t="s">
        <v>5</v>
      </c>
      <c r="D1141">
        <v>5</v>
      </c>
      <c r="E1141">
        <v>8</v>
      </c>
      <c r="F1141">
        <v>1</v>
      </c>
      <c r="H1141">
        <f>COUNTIF($B$2:$B$4654,B1141)</f>
        <v>1</v>
      </c>
    </row>
    <row r="1142" spans="1:8" x14ac:dyDescent="0.2">
      <c r="A1142">
        <v>1160</v>
      </c>
      <c r="B1142" t="s">
        <v>1182</v>
      </c>
      <c r="C1142" t="s">
        <v>5</v>
      </c>
      <c r="D1142">
        <v>6</v>
      </c>
      <c r="E1142">
        <v>9</v>
      </c>
      <c r="F1142">
        <v>1.5</v>
      </c>
      <c r="H1142">
        <f>COUNTIF($B$2:$B$4654,B1142)</f>
        <v>1</v>
      </c>
    </row>
    <row r="1143" spans="1:8" x14ac:dyDescent="0.2">
      <c r="A1143">
        <v>1161</v>
      </c>
      <c r="B1143" t="s">
        <v>1183</v>
      </c>
      <c r="C1143" t="s">
        <v>5</v>
      </c>
      <c r="D1143">
        <v>6</v>
      </c>
      <c r="E1143">
        <v>9</v>
      </c>
      <c r="F1143">
        <v>1.5</v>
      </c>
      <c r="H1143">
        <f>COUNTIF($B$2:$B$4654,B1143)</f>
        <v>1</v>
      </c>
    </row>
    <row r="1144" spans="1:8" x14ac:dyDescent="0.2">
      <c r="A1144">
        <v>1162</v>
      </c>
      <c r="B1144" t="s">
        <v>1184</v>
      </c>
      <c r="C1144" t="s">
        <v>5</v>
      </c>
      <c r="D1144">
        <v>5.5</v>
      </c>
      <c r="E1144">
        <v>9</v>
      </c>
      <c r="F1144">
        <v>1.5</v>
      </c>
      <c r="H1144">
        <f>COUNTIF($B$2:$B$4654,B1144)</f>
        <v>1</v>
      </c>
    </row>
    <row r="1145" spans="1:8" x14ac:dyDescent="0.2">
      <c r="A1145">
        <v>1163</v>
      </c>
      <c r="B1145" t="s">
        <v>1185</v>
      </c>
      <c r="C1145" t="s">
        <v>5</v>
      </c>
      <c r="D1145">
        <v>8</v>
      </c>
      <c r="E1145">
        <v>10</v>
      </c>
      <c r="F1145">
        <v>2</v>
      </c>
      <c r="H1145">
        <f>COUNTIF($B$2:$B$4654,B1145)</f>
        <v>1</v>
      </c>
    </row>
    <row r="1146" spans="1:8" x14ac:dyDescent="0.2">
      <c r="A1146">
        <v>1164</v>
      </c>
      <c r="B1146" t="s">
        <v>1186</v>
      </c>
      <c r="C1146" t="s">
        <v>5</v>
      </c>
      <c r="D1146">
        <v>6</v>
      </c>
      <c r="E1146">
        <v>9</v>
      </c>
      <c r="F1146">
        <v>1.5</v>
      </c>
      <c r="H1146">
        <f>COUNTIF($B$2:$B$4654,B1146)</f>
        <v>1</v>
      </c>
    </row>
    <row r="1147" spans="1:8" x14ac:dyDescent="0.2">
      <c r="A1147">
        <v>1165</v>
      </c>
      <c r="B1147" t="s">
        <v>1187</v>
      </c>
      <c r="C1147" t="s">
        <v>5</v>
      </c>
      <c r="D1147">
        <v>7</v>
      </c>
      <c r="E1147">
        <v>10</v>
      </c>
      <c r="F1147">
        <v>2</v>
      </c>
      <c r="H1147">
        <f>COUNTIF($B$2:$B$4654,B1147)</f>
        <v>1</v>
      </c>
    </row>
    <row r="1148" spans="1:8" x14ac:dyDescent="0.2">
      <c r="A1148">
        <v>1166</v>
      </c>
      <c r="B1148" t="s">
        <v>1188</v>
      </c>
      <c r="C1148" t="s">
        <v>5</v>
      </c>
      <c r="D1148">
        <v>5.5</v>
      </c>
      <c r="E1148">
        <v>9</v>
      </c>
      <c r="F1148">
        <v>1.5</v>
      </c>
      <c r="H1148">
        <f>COUNTIF($B$2:$B$4654,B1148)</f>
        <v>1</v>
      </c>
    </row>
    <row r="1149" spans="1:8" x14ac:dyDescent="0.2">
      <c r="A1149">
        <v>1167</v>
      </c>
      <c r="B1149" t="s">
        <v>1189</v>
      </c>
      <c r="C1149" t="s">
        <v>5</v>
      </c>
      <c r="D1149">
        <v>6</v>
      </c>
      <c r="E1149">
        <v>9</v>
      </c>
      <c r="F1149">
        <v>1.5</v>
      </c>
      <c r="H1149">
        <f>COUNTIF($B$2:$B$4654,B1149)</f>
        <v>1</v>
      </c>
    </row>
    <row r="1150" spans="1:8" x14ac:dyDescent="0.2">
      <c r="A1150">
        <v>1168</v>
      </c>
      <c r="B1150" t="s">
        <v>1190</v>
      </c>
      <c r="C1150" t="s">
        <v>5</v>
      </c>
      <c r="D1150">
        <v>7</v>
      </c>
      <c r="E1150">
        <v>10</v>
      </c>
      <c r="F1150">
        <v>2</v>
      </c>
      <c r="H1150">
        <f>COUNTIF($B$2:$B$4654,B1150)</f>
        <v>1</v>
      </c>
    </row>
    <row r="1151" spans="1:8" x14ac:dyDescent="0.2">
      <c r="A1151">
        <v>1169</v>
      </c>
      <c r="B1151" t="s">
        <v>1191</v>
      </c>
      <c r="C1151" t="s">
        <v>5</v>
      </c>
      <c r="D1151">
        <v>6</v>
      </c>
      <c r="E1151">
        <v>9</v>
      </c>
      <c r="F1151">
        <v>1.5</v>
      </c>
      <c r="H1151">
        <f>COUNTIF($B$2:$B$4654,B1151)</f>
        <v>1</v>
      </c>
    </row>
    <row r="1152" spans="1:8" x14ac:dyDescent="0.2">
      <c r="A1152">
        <v>1170</v>
      </c>
      <c r="B1152" t="s">
        <v>1192</v>
      </c>
      <c r="C1152" t="s">
        <v>5</v>
      </c>
      <c r="D1152">
        <v>6</v>
      </c>
      <c r="E1152">
        <v>9</v>
      </c>
      <c r="F1152">
        <v>1.5</v>
      </c>
      <c r="H1152">
        <f>COUNTIF($B$2:$B$4654,B1152)</f>
        <v>1</v>
      </c>
    </row>
    <row r="1153" spans="1:8" x14ac:dyDescent="0.2">
      <c r="A1153">
        <v>1171</v>
      </c>
      <c r="B1153" t="s">
        <v>1193</v>
      </c>
      <c r="C1153" t="s">
        <v>5</v>
      </c>
      <c r="D1153">
        <v>5.5</v>
      </c>
      <c r="E1153">
        <v>9</v>
      </c>
      <c r="F1153">
        <v>1.5</v>
      </c>
      <c r="H1153">
        <f>COUNTIF($B$2:$B$4654,B1153)</f>
        <v>1</v>
      </c>
    </row>
    <row r="1154" spans="1:8" x14ac:dyDescent="0.2">
      <c r="A1154">
        <v>1172</v>
      </c>
      <c r="B1154" t="s">
        <v>1194</v>
      </c>
      <c r="C1154" t="s">
        <v>5</v>
      </c>
      <c r="D1154">
        <v>6.5</v>
      </c>
      <c r="E1154">
        <v>9</v>
      </c>
      <c r="F1154">
        <v>1.5</v>
      </c>
      <c r="H1154">
        <f>COUNTIF($B$2:$B$4654,B1154)</f>
        <v>1</v>
      </c>
    </row>
    <row r="1155" spans="1:8" x14ac:dyDescent="0.2">
      <c r="A1155">
        <v>1173</v>
      </c>
      <c r="B1155" t="s">
        <v>1195</v>
      </c>
      <c r="C1155" t="s">
        <v>5</v>
      </c>
      <c r="D1155">
        <v>7</v>
      </c>
      <c r="E1155">
        <v>10</v>
      </c>
      <c r="F1155">
        <v>2</v>
      </c>
      <c r="H1155">
        <f>COUNTIF($B$2:$B$4654,B1155)</f>
        <v>1</v>
      </c>
    </row>
    <row r="1156" spans="1:8" x14ac:dyDescent="0.2">
      <c r="A1156">
        <v>1174</v>
      </c>
      <c r="B1156" t="s">
        <v>1196</v>
      </c>
      <c r="C1156" t="s">
        <v>5</v>
      </c>
      <c r="D1156">
        <v>6</v>
      </c>
      <c r="E1156">
        <v>9</v>
      </c>
      <c r="F1156">
        <v>1.5</v>
      </c>
      <c r="H1156">
        <f>COUNTIF($B$2:$B$4654,B1156)</f>
        <v>1</v>
      </c>
    </row>
    <row r="1157" spans="1:8" x14ac:dyDescent="0.2">
      <c r="A1157">
        <v>1175</v>
      </c>
      <c r="B1157" t="s">
        <v>1197</v>
      </c>
      <c r="C1157" t="s">
        <v>5</v>
      </c>
      <c r="D1157">
        <v>6</v>
      </c>
      <c r="E1157">
        <v>9</v>
      </c>
      <c r="F1157">
        <v>1.5</v>
      </c>
      <c r="H1157">
        <f>COUNTIF($B$2:$B$4654,B1157)</f>
        <v>1</v>
      </c>
    </row>
    <row r="1158" spans="1:8" x14ac:dyDescent="0.2">
      <c r="A1158">
        <v>1176</v>
      </c>
      <c r="B1158" t="s">
        <v>1198</v>
      </c>
      <c r="C1158" t="s">
        <v>5</v>
      </c>
      <c r="D1158">
        <v>5</v>
      </c>
      <c r="E1158">
        <v>8</v>
      </c>
      <c r="F1158">
        <v>1</v>
      </c>
      <c r="H1158">
        <f>COUNTIF($B$2:$B$4654,B1158)</f>
        <v>1</v>
      </c>
    </row>
    <row r="1159" spans="1:8" x14ac:dyDescent="0.2">
      <c r="A1159">
        <v>1177</v>
      </c>
      <c r="B1159" t="s">
        <v>1199</v>
      </c>
      <c r="C1159" t="s">
        <v>5</v>
      </c>
      <c r="D1159">
        <v>6</v>
      </c>
      <c r="E1159">
        <v>9</v>
      </c>
      <c r="F1159">
        <v>1.5</v>
      </c>
      <c r="H1159">
        <f>COUNTIF($B$2:$B$4654,B1159)</f>
        <v>1</v>
      </c>
    </row>
    <row r="1160" spans="1:8" x14ac:dyDescent="0.2">
      <c r="A1160">
        <v>1178</v>
      </c>
      <c r="B1160" t="s">
        <v>1200</v>
      </c>
      <c r="C1160" t="s">
        <v>5</v>
      </c>
      <c r="D1160">
        <v>5.5</v>
      </c>
      <c r="E1160">
        <v>9</v>
      </c>
      <c r="F1160">
        <v>1.5</v>
      </c>
      <c r="H1160">
        <f>COUNTIF($B$2:$B$4654,B1160)</f>
        <v>1</v>
      </c>
    </row>
    <row r="1161" spans="1:8" x14ac:dyDescent="0.2">
      <c r="A1161">
        <v>1179</v>
      </c>
      <c r="B1161" t="s">
        <v>1201</v>
      </c>
      <c r="C1161" t="s">
        <v>5</v>
      </c>
      <c r="D1161">
        <v>5</v>
      </c>
      <c r="E1161">
        <v>8</v>
      </c>
      <c r="F1161">
        <v>1</v>
      </c>
      <c r="H1161">
        <f>COUNTIF($B$2:$B$4654,B1161)</f>
        <v>1</v>
      </c>
    </row>
    <row r="1162" spans="1:8" x14ac:dyDescent="0.2">
      <c r="A1162">
        <v>1180</v>
      </c>
      <c r="B1162" t="s">
        <v>1202</v>
      </c>
      <c r="C1162" t="s">
        <v>5</v>
      </c>
      <c r="D1162">
        <v>7</v>
      </c>
      <c r="E1162">
        <v>10</v>
      </c>
      <c r="F1162">
        <v>2</v>
      </c>
      <c r="H1162">
        <f>COUNTIF($B$2:$B$4654,B1162)</f>
        <v>1</v>
      </c>
    </row>
    <row r="1163" spans="1:8" x14ac:dyDescent="0.2">
      <c r="A1163">
        <v>1181</v>
      </c>
      <c r="B1163" t="s">
        <v>1203</v>
      </c>
      <c r="C1163" t="s">
        <v>5</v>
      </c>
      <c r="D1163">
        <v>5</v>
      </c>
      <c r="E1163">
        <v>8</v>
      </c>
      <c r="F1163">
        <v>1</v>
      </c>
      <c r="H1163">
        <f>COUNTIF($B$2:$B$4654,B1163)</f>
        <v>1</v>
      </c>
    </row>
    <row r="1164" spans="1:8" x14ac:dyDescent="0.2">
      <c r="A1164">
        <v>1182</v>
      </c>
      <c r="B1164" t="s">
        <v>1204</v>
      </c>
      <c r="C1164" t="s">
        <v>5</v>
      </c>
      <c r="D1164">
        <v>5</v>
      </c>
      <c r="E1164">
        <v>8</v>
      </c>
      <c r="F1164">
        <v>1</v>
      </c>
      <c r="H1164">
        <f>COUNTIF($B$2:$B$4654,B1164)</f>
        <v>1</v>
      </c>
    </row>
    <row r="1165" spans="1:8" x14ac:dyDescent="0.2">
      <c r="A1165">
        <v>1183</v>
      </c>
      <c r="B1165" t="s">
        <v>1205</v>
      </c>
      <c r="C1165" t="s">
        <v>5</v>
      </c>
      <c r="D1165">
        <v>6</v>
      </c>
      <c r="E1165">
        <v>9</v>
      </c>
      <c r="F1165">
        <v>1.5</v>
      </c>
      <c r="H1165">
        <f>COUNTIF($B$2:$B$4654,B1165)</f>
        <v>1</v>
      </c>
    </row>
    <row r="1166" spans="1:8" x14ac:dyDescent="0.2">
      <c r="A1166">
        <v>1184</v>
      </c>
      <c r="B1166" t="s">
        <v>1206</v>
      </c>
      <c r="C1166" t="s">
        <v>5</v>
      </c>
      <c r="D1166">
        <v>6.5</v>
      </c>
      <c r="E1166">
        <v>9</v>
      </c>
      <c r="F1166">
        <v>1.5</v>
      </c>
      <c r="H1166">
        <f>COUNTIF($B$2:$B$4654,B1166)</f>
        <v>1</v>
      </c>
    </row>
    <row r="1167" spans="1:8" x14ac:dyDescent="0.2">
      <c r="A1167">
        <v>1185</v>
      </c>
      <c r="B1167" t="s">
        <v>1207</v>
      </c>
      <c r="C1167" t="s">
        <v>5</v>
      </c>
      <c r="D1167">
        <v>6</v>
      </c>
      <c r="E1167">
        <v>9</v>
      </c>
      <c r="F1167">
        <v>1.5</v>
      </c>
      <c r="H1167">
        <f>COUNTIF($B$2:$B$4654,B1167)</f>
        <v>1</v>
      </c>
    </row>
    <row r="1168" spans="1:8" x14ac:dyDescent="0.2">
      <c r="A1168">
        <v>1186</v>
      </c>
      <c r="B1168" t="s">
        <v>1208</v>
      </c>
      <c r="C1168" t="s">
        <v>5</v>
      </c>
      <c r="D1168">
        <v>5</v>
      </c>
      <c r="E1168">
        <v>8</v>
      </c>
      <c r="F1168">
        <v>1</v>
      </c>
      <c r="H1168">
        <f>COUNTIF($B$2:$B$4654,B1168)</f>
        <v>1</v>
      </c>
    </row>
    <row r="1169" spans="1:8" x14ac:dyDescent="0.2">
      <c r="A1169">
        <v>1187</v>
      </c>
      <c r="B1169" t="s">
        <v>1209</v>
      </c>
      <c r="C1169" t="s">
        <v>5</v>
      </c>
      <c r="D1169">
        <v>6</v>
      </c>
      <c r="E1169">
        <v>9</v>
      </c>
      <c r="F1169">
        <v>1.5</v>
      </c>
      <c r="H1169">
        <f>COUNTIF($B$2:$B$4654,B1169)</f>
        <v>1</v>
      </c>
    </row>
    <row r="1170" spans="1:8" x14ac:dyDescent="0.2">
      <c r="A1170">
        <v>1188</v>
      </c>
      <c r="B1170" t="s">
        <v>1210</v>
      </c>
      <c r="C1170" t="s">
        <v>5</v>
      </c>
      <c r="D1170">
        <v>7.5</v>
      </c>
      <c r="E1170">
        <v>10</v>
      </c>
      <c r="F1170">
        <v>2</v>
      </c>
      <c r="H1170">
        <f>COUNTIF($B$2:$B$4654,B1170)</f>
        <v>1</v>
      </c>
    </row>
    <row r="1171" spans="1:8" x14ac:dyDescent="0.2">
      <c r="A1171">
        <v>1190</v>
      </c>
      <c r="B1171" t="s">
        <v>1211</v>
      </c>
      <c r="C1171" t="s">
        <v>5</v>
      </c>
      <c r="D1171">
        <v>6</v>
      </c>
      <c r="E1171">
        <v>9</v>
      </c>
      <c r="F1171">
        <v>1.5</v>
      </c>
      <c r="H1171">
        <f>COUNTIF($B$2:$B$4654,B1171)</f>
        <v>1</v>
      </c>
    </row>
    <row r="1172" spans="1:8" x14ac:dyDescent="0.2">
      <c r="A1172">
        <v>1191</v>
      </c>
      <c r="B1172" t="s">
        <v>1212</v>
      </c>
      <c r="C1172" t="s">
        <v>5</v>
      </c>
      <c r="D1172">
        <v>5.5</v>
      </c>
      <c r="E1172">
        <v>9</v>
      </c>
      <c r="F1172">
        <v>1.5</v>
      </c>
      <c r="H1172">
        <f>COUNTIF($B$2:$B$4654,B1172)</f>
        <v>1</v>
      </c>
    </row>
    <row r="1173" spans="1:8" x14ac:dyDescent="0.2">
      <c r="A1173">
        <v>1192</v>
      </c>
      <c r="B1173" t="s">
        <v>1213</v>
      </c>
      <c r="C1173" t="s">
        <v>5</v>
      </c>
      <c r="D1173">
        <v>5.5</v>
      </c>
      <c r="E1173">
        <v>9</v>
      </c>
      <c r="F1173">
        <v>1.5</v>
      </c>
      <c r="H1173">
        <f>COUNTIF($B$2:$B$4654,B1173)</f>
        <v>1</v>
      </c>
    </row>
    <row r="1174" spans="1:8" x14ac:dyDescent="0.2">
      <c r="A1174">
        <v>1193</v>
      </c>
      <c r="B1174" t="s">
        <v>1214</v>
      </c>
      <c r="C1174" t="s">
        <v>5</v>
      </c>
      <c r="D1174">
        <v>6</v>
      </c>
      <c r="E1174">
        <v>9</v>
      </c>
      <c r="F1174">
        <v>1.5</v>
      </c>
      <c r="H1174">
        <f>COUNTIF($B$2:$B$4654,B1174)</f>
        <v>1</v>
      </c>
    </row>
    <row r="1175" spans="1:8" x14ac:dyDescent="0.2">
      <c r="A1175">
        <v>1194</v>
      </c>
      <c r="B1175" t="s">
        <v>1215</v>
      </c>
      <c r="C1175" t="s">
        <v>5</v>
      </c>
      <c r="D1175">
        <v>7</v>
      </c>
      <c r="E1175">
        <v>10</v>
      </c>
      <c r="F1175">
        <v>2</v>
      </c>
      <c r="H1175">
        <f>COUNTIF($B$2:$B$4654,B1175)</f>
        <v>1</v>
      </c>
    </row>
    <row r="1176" spans="1:8" x14ac:dyDescent="0.2">
      <c r="A1176">
        <v>1195</v>
      </c>
      <c r="B1176" t="s">
        <v>1216</v>
      </c>
      <c r="C1176" t="s">
        <v>5</v>
      </c>
      <c r="D1176">
        <v>6</v>
      </c>
      <c r="E1176">
        <v>9</v>
      </c>
      <c r="F1176">
        <v>1.5</v>
      </c>
      <c r="H1176">
        <f>COUNTIF($B$2:$B$4654,B1176)</f>
        <v>1</v>
      </c>
    </row>
    <row r="1177" spans="1:8" x14ac:dyDescent="0.2">
      <c r="A1177">
        <v>1196</v>
      </c>
      <c r="B1177" t="s">
        <v>1217</v>
      </c>
      <c r="C1177" t="s">
        <v>5</v>
      </c>
      <c r="D1177">
        <v>5.5</v>
      </c>
      <c r="E1177">
        <v>9</v>
      </c>
      <c r="F1177">
        <v>1.5</v>
      </c>
      <c r="H1177">
        <f>COUNTIF($B$2:$B$4654,B1177)</f>
        <v>1</v>
      </c>
    </row>
    <row r="1178" spans="1:8" x14ac:dyDescent="0.2">
      <c r="A1178">
        <v>1197</v>
      </c>
      <c r="B1178" t="s">
        <v>1218</v>
      </c>
      <c r="C1178" t="s">
        <v>5</v>
      </c>
      <c r="D1178">
        <v>6</v>
      </c>
      <c r="E1178">
        <v>9</v>
      </c>
      <c r="F1178">
        <v>1.5</v>
      </c>
      <c r="H1178">
        <f>COUNTIF($B$2:$B$4654,B1178)</f>
        <v>1</v>
      </c>
    </row>
    <row r="1179" spans="1:8" x14ac:dyDescent="0.2">
      <c r="A1179">
        <v>1198</v>
      </c>
      <c r="B1179" t="s">
        <v>1219</v>
      </c>
      <c r="C1179" t="s">
        <v>5</v>
      </c>
      <c r="D1179">
        <v>6.5</v>
      </c>
      <c r="E1179">
        <v>9</v>
      </c>
      <c r="F1179">
        <v>1.5</v>
      </c>
      <c r="H1179">
        <f>COUNTIF($B$2:$B$4654,B1179)</f>
        <v>1</v>
      </c>
    </row>
    <row r="1180" spans="1:8" x14ac:dyDescent="0.2">
      <c r="A1180">
        <v>1199</v>
      </c>
      <c r="B1180" t="s">
        <v>1220</v>
      </c>
      <c r="C1180" t="s">
        <v>5</v>
      </c>
      <c r="D1180">
        <v>6</v>
      </c>
      <c r="E1180">
        <v>9</v>
      </c>
      <c r="F1180">
        <v>1.5</v>
      </c>
      <c r="H1180">
        <f>COUNTIF($B$2:$B$4654,B1180)</f>
        <v>1</v>
      </c>
    </row>
    <row r="1181" spans="1:8" x14ac:dyDescent="0.2">
      <c r="A1181">
        <v>1200</v>
      </c>
      <c r="B1181" t="s">
        <v>1221</v>
      </c>
      <c r="C1181" t="s">
        <v>5</v>
      </c>
      <c r="D1181">
        <v>4.5</v>
      </c>
      <c r="E1181">
        <v>8</v>
      </c>
      <c r="F1181">
        <v>1</v>
      </c>
      <c r="H1181">
        <f>COUNTIF($B$2:$B$4654,B1181)</f>
        <v>1</v>
      </c>
    </row>
    <row r="1182" spans="1:8" x14ac:dyDescent="0.2">
      <c r="A1182">
        <v>1201</v>
      </c>
      <c r="B1182" t="s">
        <v>1222</v>
      </c>
      <c r="C1182" t="s">
        <v>5</v>
      </c>
      <c r="D1182">
        <v>7</v>
      </c>
      <c r="E1182">
        <v>10</v>
      </c>
      <c r="F1182">
        <v>2</v>
      </c>
      <c r="H1182">
        <f>COUNTIF($B$2:$B$4654,B1182)</f>
        <v>1</v>
      </c>
    </row>
    <row r="1183" spans="1:8" x14ac:dyDescent="0.2">
      <c r="A1183">
        <v>1202</v>
      </c>
      <c r="B1183" t="s">
        <v>1223</v>
      </c>
      <c r="C1183" t="s">
        <v>5</v>
      </c>
      <c r="D1183">
        <v>6.5</v>
      </c>
      <c r="E1183">
        <v>9</v>
      </c>
      <c r="F1183">
        <v>1.5</v>
      </c>
      <c r="H1183">
        <f>COUNTIF($B$2:$B$4654,B1183)</f>
        <v>1</v>
      </c>
    </row>
    <row r="1184" spans="1:8" x14ac:dyDescent="0.2">
      <c r="A1184">
        <v>1203</v>
      </c>
      <c r="B1184" t="s">
        <v>1224</v>
      </c>
      <c r="C1184" t="s">
        <v>5</v>
      </c>
      <c r="D1184">
        <v>7</v>
      </c>
      <c r="E1184">
        <v>10</v>
      </c>
      <c r="F1184">
        <v>2</v>
      </c>
      <c r="H1184">
        <f>COUNTIF($B$2:$B$4654,B1184)</f>
        <v>1</v>
      </c>
    </row>
    <row r="1185" spans="1:8" x14ac:dyDescent="0.2">
      <c r="A1185">
        <v>1204</v>
      </c>
      <c r="B1185" t="s">
        <v>1225</v>
      </c>
      <c r="C1185" t="s">
        <v>5</v>
      </c>
      <c r="D1185">
        <v>5.5</v>
      </c>
      <c r="E1185">
        <v>9</v>
      </c>
      <c r="F1185">
        <v>1.5</v>
      </c>
      <c r="H1185">
        <f>COUNTIF($B$2:$B$4654,B1185)</f>
        <v>1</v>
      </c>
    </row>
    <row r="1186" spans="1:8" x14ac:dyDescent="0.2">
      <c r="A1186">
        <v>1205</v>
      </c>
      <c r="B1186" t="s">
        <v>1226</v>
      </c>
      <c r="C1186" t="s">
        <v>5</v>
      </c>
      <c r="D1186">
        <v>6</v>
      </c>
      <c r="E1186">
        <v>9</v>
      </c>
      <c r="F1186">
        <v>1.5</v>
      </c>
      <c r="H1186">
        <f>COUNTIF($B$2:$B$4654,B1186)</f>
        <v>1</v>
      </c>
    </row>
    <row r="1187" spans="1:8" x14ac:dyDescent="0.2">
      <c r="A1187">
        <v>1206</v>
      </c>
      <c r="B1187" t="s">
        <v>1227</v>
      </c>
      <c r="C1187" t="s">
        <v>5</v>
      </c>
      <c r="D1187">
        <v>5.5</v>
      </c>
      <c r="E1187">
        <v>9</v>
      </c>
      <c r="F1187">
        <v>1.5</v>
      </c>
      <c r="H1187">
        <f>COUNTIF($B$2:$B$4654,B1187)</f>
        <v>1</v>
      </c>
    </row>
    <row r="1188" spans="1:8" x14ac:dyDescent="0.2">
      <c r="A1188">
        <v>1207</v>
      </c>
      <c r="B1188" t="s">
        <v>1228</v>
      </c>
      <c r="C1188" t="s">
        <v>5</v>
      </c>
      <c r="D1188">
        <v>5.5</v>
      </c>
      <c r="E1188">
        <v>9</v>
      </c>
      <c r="F1188">
        <v>1.5</v>
      </c>
      <c r="H1188">
        <f>COUNTIF($B$2:$B$4654,B1188)</f>
        <v>1</v>
      </c>
    </row>
    <row r="1189" spans="1:8" x14ac:dyDescent="0.2">
      <c r="A1189">
        <v>1208</v>
      </c>
      <c r="B1189" t="s">
        <v>1229</v>
      </c>
      <c r="C1189" t="s">
        <v>5</v>
      </c>
      <c r="D1189">
        <v>7</v>
      </c>
      <c r="E1189">
        <v>10</v>
      </c>
      <c r="F1189">
        <v>2</v>
      </c>
      <c r="H1189">
        <f>COUNTIF($B$2:$B$4654,B1189)</f>
        <v>1</v>
      </c>
    </row>
    <row r="1190" spans="1:8" x14ac:dyDescent="0.2">
      <c r="A1190">
        <v>1209</v>
      </c>
      <c r="B1190" t="s">
        <v>1230</v>
      </c>
      <c r="C1190" t="s">
        <v>5</v>
      </c>
      <c r="D1190">
        <v>5.5</v>
      </c>
      <c r="E1190">
        <v>9</v>
      </c>
      <c r="F1190">
        <v>1.5</v>
      </c>
      <c r="H1190">
        <f>COUNTIF($B$2:$B$4654,B1190)</f>
        <v>1</v>
      </c>
    </row>
    <row r="1191" spans="1:8" x14ac:dyDescent="0.2">
      <c r="A1191">
        <v>1210</v>
      </c>
      <c r="B1191" t="s">
        <v>1231</v>
      </c>
      <c r="C1191" t="s">
        <v>5</v>
      </c>
      <c r="D1191">
        <v>7</v>
      </c>
      <c r="E1191">
        <v>10</v>
      </c>
      <c r="F1191">
        <v>2</v>
      </c>
      <c r="H1191">
        <f>COUNTIF($B$2:$B$4654,B1191)</f>
        <v>1</v>
      </c>
    </row>
    <row r="1192" spans="1:8" x14ac:dyDescent="0.2">
      <c r="A1192">
        <v>1211</v>
      </c>
      <c r="B1192" t="s">
        <v>1232</v>
      </c>
      <c r="C1192" t="s">
        <v>5</v>
      </c>
      <c r="D1192">
        <v>6.5</v>
      </c>
      <c r="E1192">
        <v>9</v>
      </c>
      <c r="F1192">
        <v>1.5</v>
      </c>
      <c r="H1192">
        <f>COUNTIF($B$2:$B$4654,B1192)</f>
        <v>1</v>
      </c>
    </row>
    <row r="1193" spans="1:8" x14ac:dyDescent="0.2">
      <c r="A1193">
        <v>1212</v>
      </c>
      <c r="B1193" t="s">
        <v>1233</v>
      </c>
      <c r="C1193" t="s">
        <v>5</v>
      </c>
      <c r="D1193">
        <v>7.5</v>
      </c>
      <c r="E1193">
        <v>10</v>
      </c>
      <c r="F1193">
        <v>2</v>
      </c>
      <c r="H1193">
        <f>COUNTIF($B$2:$B$4654,B1193)</f>
        <v>1</v>
      </c>
    </row>
    <row r="1194" spans="1:8" x14ac:dyDescent="0.2">
      <c r="A1194">
        <v>1213</v>
      </c>
      <c r="B1194" t="s">
        <v>1234</v>
      </c>
      <c r="C1194" t="s">
        <v>5</v>
      </c>
      <c r="D1194">
        <v>5.5</v>
      </c>
      <c r="E1194">
        <v>9</v>
      </c>
      <c r="F1194">
        <v>1.5</v>
      </c>
      <c r="H1194">
        <f>COUNTIF($B$2:$B$4654,B1194)</f>
        <v>1</v>
      </c>
    </row>
    <row r="1195" spans="1:8" x14ac:dyDescent="0.2">
      <c r="A1195">
        <v>1214</v>
      </c>
      <c r="B1195" t="s">
        <v>1235</v>
      </c>
      <c r="C1195" t="s">
        <v>5</v>
      </c>
      <c r="D1195">
        <v>5.5</v>
      </c>
      <c r="E1195">
        <v>9</v>
      </c>
      <c r="F1195">
        <v>1.5</v>
      </c>
      <c r="H1195">
        <f>COUNTIF($B$2:$B$4654,B1195)</f>
        <v>1</v>
      </c>
    </row>
    <row r="1196" spans="1:8" x14ac:dyDescent="0.2">
      <c r="A1196">
        <v>1215</v>
      </c>
      <c r="B1196" t="s">
        <v>1236</v>
      </c>
      <c r="C1196" t="s">
        <v>5</v>
      </c>
      <c r="D1196">
        <v>5</v>
      </c>
      <c r="E1196">
        <v>8</v>
      </c>
      <c r="F1196">
        <v>1</v>
      </c>
      <c r="H1196">
        <f>COUNTIF($B$2:$B$4654,B1196)</f>
        <v>1</v>
      </c>
    </row>
    <row r="1197" spans="1:8" x14ac:dyDescent="0.2">
      <c r="A1197">
        <v>1216</v>
      </c>
      <c r="B1197" t="s">
        <v>1237</v>
      </c>
      <c r="C1197" t="s">
        <v>5</v>
      </c>
      <c r="D1197">
        <v>7</v>
      </c>
      <c r="E1197">
        <v>10</v>
      </c>
      <c r="F1197">
        <v>2</v>
      </c>
      <c r="H1197">
        <f>COUNTIF($B$2:$B$4654,B1197)</f>
        <v>1</v>
      </c>
    </row>
    <row r="1198" spans="1:8" x14ac:dyDescent="0.2">
      <c r="A1198">
        <v>1217</v>
      </c>
      <c r="B1198" t="s">
        <v>1238</v>
      </c>
      <c r="C1198" t="s">
        <v>5</v>
      </c>
      <c r="D1198">
        <v>7.5</v>
      </c>
      <c r="E1198">
        <v>10</v>
      </c>
      <c r="F1198">
        <v>2</v>
      </c>
      <c r="H1198">
        <f>COUNTIF($B$2:$B$4654,B1198)</f>
        <v>1</v>
      </c>
    </row>
    <row r="1199" spans="1:8" x14ac:dyDescent="0.2">
      <c r="A1199">
        <v>1218</v>
      </c>
      <c r="B1199" t="s">
        <v>1239</v>
      </c>
      <c r="C1199" t="s">
        <v>5</v>
      </c>
      <c r="D1199">
        <v>5</v>
      </c>
      <c r="E1199">
        <v>8</v>
      </c>
      <c r="F1199">
        <v>1</v>
      </c>
      <c r="H1199">
        <f>COUNTIF($B$2:$B$4654,B1199)</f>
        <v>1</v>
      </c>
    </row>
    <row r="1200" spans="1:8" x14ac:dyDescent="0.2">
      <c r="A1200">
        <v>1219</v>
      </c>
      <c r="B1200" t="s">
        <v>1240</v>
      </c>
      <c r="C1200" t="s">
        <v>5</v>
      </c>
      <c r="D1200">
        <v>7</v>
      </c>
      <c r="E1200">
        <v>10</v>
      </c>
      <c r="F1200">
        <v>2</v>
      </c>
      <c r="H1200">
        <f>COUNTIF($B$2:$B$4654,B1200)</f>
        <v>1</v>
      </c>
    </row>
    <row r="1201" spans="1:8" x14ac:dyDescent="0.2">
      <c r="A1201">
        <v>1220</v>
      </c>
      <c r="B1201" t="s">
        <v>1241</v>
      </c>
      <c r="C1201" t="s">
        <v>5</v>
      </c>
      <c r="D1201">
        <v>5.5</v>
      </c>
      <c r="E1201">
        <v>9</v>
      </c>
      <c r="F1201">
        <v>1.5</v>
      </c>
      <c r="H1201">
        <f>COUNTIF($B$2:$B$4654,B1201)</f>
        <v>1</v>
      </c>
    </row>
    <row r="1202" spans="1:8" x14ac:dyDescent="0.2">
      <c r="A1202">
        <v>1221</v>
      </c>
      <c r="B1202" t="s">
        <v>1242</v>
      </c>
      <c r="C1202" t="s">
        <v>5</v>
      </c>
      <c r="D1202">
        <v>5</v>
      </c>
      <c r="E1202">
        <v>8</v>
      </c>
      <c r="F1202">
        <v>1</v>
      </c>
      <c r="H1202">
        <f>COUNTIF($B$2:$B$4654,B1202)</f>
        <v>1</v>
      </c>
    </row>
    <row r="1203" spans="1:8" x14ac:dyDescent="0.2">
      <c r="A1203">
        <v>1222</v>
      </c>
      <c r="B1203" t="s">
        <v>1243</v>
      </c>
      <c r="C1203" t="s">
        <v>5</v>
      </c>
      <c r="D1203">
        <v>7</v>
      </c>
      <c r="E1203">
        <v>10</v>
      </c>
      <c r="F1203">
        <v>2</v>
      </c>
      <c r="H1203">
        <f>COUNTIF($B$2:$B$4654,B1203)</f>
        <v>1</v>
      </c>
    </row>
    <row r="1204" spans="1:8" x14ac:dyDescent="0.2">
      <c r="A1204">
        <v>1223</v>
      </c>
      <c r="B1204" t="s">
        <v>1244</v>
      </c>
      <c r="C1204" t="s">
        <v>5</v>
      </c>
      <c r="D1204">
        <v>5</v>
      </c>
      <c r="E1204">
        <v>8</v>
      </c>
      <c r="F1204">
        <v>1</v>
      </c>
      <c r="H1204">
        <f>COUNTIF($B$2:$B$4654,B1204)</f>
        <v>1</v>
      </c>
    </row>
    <row r="1205" spans="1:8" x14ac:dyDescent="0.2">
      <c r="A1205">
        <v>1224</v>
      </c>
      <c r="B1205" t="s">
        <v>1245</v>
      </c>
      <c r="C1205" t="s">
        <v>5</v>
      </c>
      <c r="D1205">
        <v>5.5</v>
      </c>
      <c r="E1205">
        <v>9</v>
      </c>
      <c r="F1205">
        <v>1.5</v>
      </c>
      <c r="H1205">
        <f>COUNTIF($B$2:$B$4654,B1205)</f>
        <v>1</v>
      </c>
    </row>
    <row r="1206" spans="1:8" x14ac:dyDescent="0.2">
      <c r="A1206">
        <v>1225</v>
      </c>
      <c r="B1206" t="s">
        <v>1246</v>
      </c>
      <c r="C1206" t="s">
        <v>5</v>
      </c>
      <c r="D1206">
        <v>5.5</v>
      </c>
      <c r="E1206">
        <v>9</v>
      </c>
      <c r="F1206">
        <v>1.5</v>
      </c>
      <c r="H1206">
        <f>COUNTIF($B$2:$B$4654,B1206)</f>
        <v>1</v>
      </c>
    </row>
    <row r="1207" spans="1:8" x14ac:dyDescent="0.2">
      <c r="A1207">
        <v>1226</v>
      </c>
      <c r="B1207" t="s">
        <v>1247</v>
      </c>
      <c r="C1207" t="s">
        <v>5</v>
      </c>
      <c r="D1207">
        <v>5.5</v>
      </c>
      <c r="E1207">
        <v>9</v>
      </c>
      <c r="F1207">
        <v>1.5</v>
      </c>
      <c r="H1207">
        <f>COUNTIF($B$2:$B$4654,B1207)</f>
        <v>1</v>
      </c>
    </row>
    <row r="1208" spans="1:8" x14ac:dyDescent="0.2">
      <c r="A1208">
        <v>1227</v>
      </c>
      <c r="B1208" t="s">
        <v>1248</v>
      </c>
      <c r="C1208" t="s">
        <v>5</v>
      </c>
      <c r="D1208">
        <v>6.5</v>
      </c>
      <c r="E1208">
        <v>9</v>
      </c>
      <c r="F1208">
        <v>1.5</v>
      </c>
      <c r="H1208">
        <f>COUNTIF($B$2:$B$4654,B1208)</f>
        <v>1</v>
      </c>
    </row>
    <row r="1209" spans="1:8" x14ac:dyDescent="0.2">
      <c r="A1209">
        <v>1228</v>
      </c>
      <c r="B1209" t="s">
        <v>1249</v>
      </c>
      <c r="C1209" t="s">
        <v>5</v>
      </c>
      <c r="D1209">
        <v>7.5</v>
      </c>
      <c r="E1209">
        <v>10</v>
      </c>
      <c r="F1209">
        <v>2</v>
      </c>
      <c r="H1209">
        <f>COUNTIF($B$2:$B$4654,B1209)</f>
        <v>1</v>
      </c>
    </row>
    <row r="1210" spans="1:8" x14ac:dyDescent="0.2">
      <c r="A1210">
        <v>1230</v>
      </c>
      <c r="B1210" t="s">
        <v>1250</v>
      </c>
      <c r="C1210" t="s">
        <v>5</v>
      </c>
      <c r="D1210">
        <v>6</v>
      </c>
      <c r="E1210">
        <v>9</v>
      </c>
      <c r="F1210">
        <v>1.5</v>
      </c>
      <c r="H1210">
        <f>COUNTIF($B$2:$B$4654,B1210)</f>
        <v>1</v>
      </c>
    </row>
    <row r="1211" spans="1:8" x14ac:dyDescent="0.2">
      <c r="A1211">
        <v>1231</v>
      </c>
      <c r="B1211" t="s">
        <v>1251</v>
      </c>
      <c r="C1211" t="s">
        <v>5</v>
      </c>
      <c r="D1211">
        <v>6.5</v>
      </c>
      <c r="E1211">
        <v>9</v>
      </c>
      <c r="F1211">
        <v>1.5</v>
      </c>
      <c r="H1211">
        <f>COUNTIF($B$2:$B$4654,B1211)</f>
        <v>1</v>
      </c>
    </row>
    <row r="1212" spans="1:8" x14ac:dyDescent="0.2">
      <c r="A1212">
        <v>1233</v>
      </c>
      <c r="B1212" t="s">
        <v>1252</v>
      </c>
      <c r="C1212" t="s">
        <v>5</v>
      </c>
      <c r="D1212">
        <v>6.5</v>
      </c>
      <c r="E1212">
        <v>9</v>
      </c>
      <c r="F1212">
        <v>1.5</v>
      </c>
      <c r="H1212">
        <f>COUNTIF($B$2:$B$4654,B1212)</f>
        <v>1</v>
      </c>
    </row>
    <row r="1213" spans="1:8" x14ac:dyDescent="0.2">
      <c r="A1213">
        <v>1234</v>
      </c>
      <c r="B1213" t="s">
        <v>1253</v>
      </c>
      <c r="C1213" t="s">
        <v>5</v>
      </c>
      <c r="D1213">
        <v>5.5</v>
      </c>
      <c r="E1213">
        <v>9</v>
      </c>
      <c r="F1213">
        <v>1.5</v>
      </c>
      <c r="H1213">
        <f>COUNTIF($B$2:$B$4654,B1213)</f>
        <v>1</v>
      </c>
    </row>
    <row r="1214" spans="1:8" x14ac:dyDescent="0.2">
      <c r="A1214">
        <v>1235</v>
      </c>
      <c r="B1214" t="s">
        <v>1254</v>
      </c>
      <c r="C1214" t="s">
        <v>5</v>
      </c>
      <c r="D1214">
        <v>5.5</v>
      </c>
      <c r="E1214">
        <v>9</v>
      </c>
      <c r="F1214">
        <v>1.5</v>
      </c>
      <c r="H1214">
        <f>COUNTIF($B$2:$B$4654,B1214)</f>
        <v>1</v>
      </c>
    </row>
    <row r="1215" spans="1:8" x14ac:dyDescent="0.2">
      <c r="A1215">
        <v>1236</v>
      </c>
      <c r="B1215" t="s">
        <v>1255</v>
      </c>
      <c r="C1215" t="s">
        <v>8</v>
      </c>
      <c r="D1215" t="s">
        <v>9</v>
      </c>
      <c r="E1215">
        <v>9</v>
      </c>
      <c r="F1215">
        <v>1.5</v>
      </c>
      <c r="H1215">
        <f>COUNTIF($B$2:$B$4654,B1215)</f>
        <v>1</v>
      </c>
    </row>
    <row r="1216" spans="1:8" x14ac:dyDescent="0.2">
      <c r="A1216">
        <v>1237</v>
      </c>
      <c r="B1216" t="s">
        <v>1256</v>
      </c>
      <c r="C1216" t="s">
        <v>5</v>
      </c>
      <c r="D1216">
        <v>6.5</v>
      </c>
      <c r="E1216">
        <v>9</v>
      </c>
      <c r="F1216">
        <v>1.5</v>
      </c>
      <c r="H1216">
        <f>COUNTIF($B$2:$B$4654,B1216)</f>
        <v>1</v>
      </c>
    </row>
    <row r="1217" spans="1:8" x14ac:dyDescent="0.2">
      <c r="A1217">
        <v>1238</v>
      </c>
      <c r="B1217" t="s">
        <v>1257</v>
      </c>
      <c r="C1217" t="s">
        <v>5</v>
      </c>
      <c r="D1217">
        <v>5.5</v>
      </c>
      <c r="E1217">
        <v>9</v>
      </c>
      <c r="F1217">
        <v>1.5</v>
      </c>
      <c r="H1217">
        <f>COUNTIF($B$2:$B$4654,B1217)</f>
        <v>1</v>
      </c>
    </row>
    <row r="1218" spans="1:8" x14ac:dyDescent="0.2">
      <c r="A1218">
        <v>1239</v>
      </c>
      <c r="B1218" t="s">
        <v>1258</v>
      </c>
      <c r="C1218" t="s">
        <v>5</v>
      </c>
      <c r="D1218">
        <v>8</v>
      </c>
      <c r="E1218">
        <v>10</v>
      </c>
      <c r="F1218">
        <v>2</v>
      </c>
      <c r="H1218">
        <f>COUNTIF($B$2:$B$4654,B1218)</f>
        <v>1</v>
      </c>
    </row>
    <row r="1219" spans="1:8" x14ac:dyDescent="0.2">
      <c r="A1219">
        <v>1240</v>
      </c>
      <c r="B1219" t="s">
        <v>1259</v>
      </c>
      <c r="C1219" t="s">
        <v>5</v>
      </c>
      <c r="D1219">
        <v>6</v>
      </c>
      <c r="E1219">
        <v>9</v>
      </c>
      <c r="F1219">
        <v>1.5</v>
      </c>
      <c r="H1219">
        <f>COUNTIF($B$2:$B$4654,B1219)</f>
        <v>1</v>
      </c>
    </row>
    <row r="1220" spans="1:8" x14ac:dyDescent="0.2">
      <c r="A1220">
        <v>1241</v>
      </c>
      <c r="B1220" t="s">
        <v>1260</v>
      </c>
      <c r="C1220" t="s">
        <v>5</v>
      </c>
      <c r="D1220">
        <v>5.5</v>
      </c>
      <c r="E1220">
        <v>9</v>
      </c>
      <c r="F1220">
        <v>1.5</v>
      </c>
      <c r="H1220">
        <f>COUNTIF($B$2:$B$4654,B1220)</f>
        <v>1</v>
      </c>
    </row>
    <row r="1221" spans="1:8" x14ac:dyDescent="0.2">
      <c r="A1221">
        <v>1242</v>
      </c>
      <c r="B1221" t="s">
        <v>1261</v>
      </c>
      <c r="C1221" t="s">
        <v>5</v>
      </c>
      <c r="D1221">
        <v>6</v>
      </c>
      <c r="E1221">
        <v>9</v>
      </c>
      <c r="F1221">
        <v>1.5</v>
      </c>
      <c r="H1221">
        <f>COUNTIF($B$2:$B$4654,B1221)</f>
        <v>1</v>
      </c>
    </row>
    <row r="1222" spans="1:8" x14ac:dyDescent="0.2">
      <c r="A1222">
        <v>1243</v>
      </c>
      <c r="B1222" t="s">
        <v>1262</v>
      </c>
      <c r="C1222" t="s">
        <v>5</v>
      </c>
      <c r="D1222">
        <v>6</v>
      </c>
      <c r="E1222">
        <v>9</v>
      </c>
      <c r="F1222">
        <v>1.5</v>
      </c>
      <c r="H1222">
        <f>COUNTIF($B$2:$B$4654,B1222)</f>
        <v>1</v>
      </c>
    </row>
    <row r="1223" spans="1:8" x14ac:dyDescent="0.2">
      <c r="A1223">
        <v>1244</v>
      </c>
      <c r="B1223" t="s">
        <v>1263</v>
      </c>
      <c r="C1223" t="s">
        <v>5</v>
      </c>
      <c r="D1223">
        <v>5.5</v>
      </c>
      <c r="E1223">
        <v>9</v>
      </c>
      <c r="F1223">
        <v>1.5</v>
      </c>
      <c r="H1223">
        <f>COUNTIF($B$2:$B$4654,B1223)</f>
        <v>1</v>
      </c>
    </row>
    <row r="1224" spans="1:8" x14ac:dyDescent="0.2">
      <c r="A1224">
        <v>1245</v>
      </c>
      <c r="B1224" t="s">
        <v>1264</v>
      </c>
      <c r="C1224" t="s">
        <v>5</v>
      </c>
      <c r="D1224">
        <v>6</v>
      </c>
      <c r="E1224">
        <v>9</v>
      </c>
      <c r="F1224">
        <v>1.5</v>
      </c>
      <c r="H1224">
        <f>COUNTIF($B$2:$B$4654,B1224)</f>
        <v>1</v>
      </c>
    </row>
    <row r="1225" spans="1:8" x14ac:dyDescent="0.2">
      <c r="A1225">
        <v>1246</v>
      </c>
      <c r="B1225" t="s">
        <v>1265</v>
      </c>
      <c r="C1225" t="s">
        <v>5</v>
      </c>
      <c r="D1225">
        <v>6</v>
      </c>
      <c r="E1225">
        <v>9</v>
      </c>
      <c r="F1225">
        <v>1.5</v>
      </c>
      <c r="H1225">
        <f>COUNTIF($B$2:$B$4654,B1225)</f>
        <v>1</v>
      </c>
    </row>
    <row r="1226" spans="1:8" x14ac:dyDescent="0.2">
      <c r="A1226">
        <v>1247</v>
      </c>
      <c r="B1226" t="s">
        <v>1266</v>
      </c>
      <c r="C1226" t="s">
        <v>5</v>
      </c>
      <c r="D1226">
        <v>6</v>
      </c>
      <c r="E1226">
        <v>9</v>
      </c>
      <c r="F1226">
        <v>1.5</v>
      </c>
      <c r="H1226">
        <f>COUNTIF($B$2:$B$4654,B1226)</f>
        <v>1</v>
      </c>
    </row>
    <row r="1227" spans="1:8" x14ac:dyDescent="0.2">
      <c r="A1227">
        <v>1249</v>
      </c>
      <c r="B1227" t="s">
        <v>1267</v>
      </c>
      <c r="C1227" t="s">
        <v>5</v>
      </c>
      <c r="D1227">
        <v>7</v>
      </c>
      <c r="E1227">
        <v>10</v>
      </c>
      <c r="F1227">
        <v>2</v>
      </c>
      <c r="H1227">
        <f>COUNTIF($B$2:$B$4654,B1227)</f>
        <v>1</v>
      </c>
    </row>
    <row r="1228" spans="1:8" x14ac:dyDescent="0.2">
      <c r="A1228">
        <v>1250</v>
      </c>
      <c r="B1228" t="s">
        <v>1268</v>
      </c>
      <c r="C1228" t="s">
        <v>5</v>
      </c>
      <c r="D1228">
        <v>6.5</v>
      </c>
      <c r="E1228">
        <v>9</v>
      </c>
      <c r="F1228">
        <v>1.5</v>
      </c>
      <c r="H1228">
        <f>COUNTIF($B$2:$B$4654,B1228)</f>
        <v>1</v>
      </c>
    </row>
    <row r="1229" spans="1:8" x14ac:dyDescent="0.2">
      <c r="A1229">
        <v>1251</v>
      </c>
      <c r="B1229" t="s">
        <v>1269</v>
      </c>
      <c r="C1229" t="s">
        <v>5</v>
      </c>
      <c r="D1229">
        <v>6</v>
      </c>
      <c r="E1229">
        <v>9</v>
      </c>
      <c r="F1229">
        <v>1.5</v>
      </c>
      <c r="H1229">
        <f>COUNTIF($B$2:$B$4654,B1229)</f>
        <v>1</v>
      </c>
    </row>
    <row r="1230" spans="1:8" x14ac:dyDescent="0.2">
      <c r="A1230">
        <v>1252</v>
      </c>
      <c r="B1230" t="s">
        <v>1270</v>
      </c>
      <c r="C1230" t="s">
        <v>5</v>
      </c>
      <c r="D1230">
        <v>7</v>
      </c>
      <c r="E1230">
        <v>10</v>
      </c>
      <c r="F1230">
        <v>2</v>
      </c>
      <c r="H1230">
        <f>COUNTIF($B$2:$B$4654,B1230)</f>
        <v>1</v>
      </c>
    </row>
    <row r="1231" spans="1:8" x14ac:dyDescent="0.2">
      <c r="A1231">
        <v>1253</v>
      </c>
      <c r="B1231" t="s">
        <v>1271</v>
      </c>
      <c r="C1231" t="s">
        <v>5</v>
      </c>
      <c r="D1231">
        <v>5.5</v>
      </c>
      <c r="E1231">
        <v>9</v>
      </c>
      <c r="F1231">
        <v>1.5</v>
      </c>
      <c r="H1231">
        <f>COUNTIF($B$2:$B$4654,B1231)</f>
        <v>1</v>
      </c>
    </row>
    <row r="1232" spans="1:8" x14ac:dyDescent="0.2">
      <c r="A1232">
        <v>1254</v>
      </c>
      <c r="B1232" t="s">
        <v>1272</v>
      </c>
      <c r="C1232" t="s">
        <v>5</v>
      </c>
      <c r="D1232">
        <v>7</v>
      </c>
      <c r="E1232">
        <v>10</v>
      </c>
      <c r="F1232">
        <v>2</v>
      </c>
      <c r="H1232">
        <f>COUNTIF($B$2:$B$4654,B1232)</f>
        <v>1</v>
      </c>
    </row>
    <row r="1233" spans="1:8" x14ac:dyDescent="0.2">
      <c r="A1233">
        <v>1255</v>
      </c>
      <c r="B1233" t="s">
        <v>1273</v>
      </c>
      <c r="C1233" t="s">
        <v>5</v>
      </c>
      <c r="D1233">
        <v>7</v>
      </c>
      <c r="E1233">
        <v>10</v>
      </c>
      <c r="F1233">
        <v>2</v>
      </c>
      <c r="H1233">
        <f>COUNTIF($B$2:$B$4654,B1233)</f>
        <v>1</v>
      </c>
    </row>
    <row r="1234" spans="1:8" x14ac:dyDescent="0.2">
      <c r="A1234">
        <v>1256</v>
      </c>
      <c r="B1234" t="s">
        <v>1274</v>
      </c>
      <c r="C1234" t="s">
        <v>5</v>
      </c>
      <c r="D1234">
        <v>6</v>
      </c>
      <c r="E1234">
        <v>9</v>
      </c>
      <c r="F1234">
        <v>1.5</v>
      </c>
      <c r="H1234">
        <f>COUNTIF($B$2:$B$4654,B1234)</f>
        <v>1</v>
      </c>
    </row>
    <row r="1235" spans="1:8" x14ac:dyDescent="0.2">
      <c r="A1235">
        <v>1257</v>
      </c>
      <c r="B1235" t="s">
        <v>1275</v>
      </c>
      <c r="C1235" t="s">
        <v>5</v>
      </c>
      <c r="D1235">
        <v>5.5</v>
      </c>
      <c r="E1235">
        <v>9</v>
      </c>
      <c r="F1235">
        <v>1.5</v>
      </c>
      <c r="H1235">
        <f>COUNTIF($B$2:$B$4654,B1235)</f>
        <v>1</v>
      </c>
    </row>
    <row r="1236" spans="1:8" x14ac:dyDescent="0.2">
      <c r="A1236">
        <v>1258</v>
      </c>
      <c r="B1236" t="s">
        <v>1276</v>
      </c>
      <c r="C1236" t="s">
        <v>5</v>
      </c>
      <c r="D1236">
        <v>5.5</v>
      </c>
      <c r="E1236">
        <v>9</v>
      </c>
      <c r="F1236">
        <v>1.5</v>
      </c>
      <c r="H1236">
        <f>COUNTIF($B$2:$B$4654,B1236)</f>
        <v>1</v>
      </c>
    </row>
    <row r="1237" spans="1:8" x14ac:dyDescent="0.2">
      <c r="A1237">
        <v>1259</v>
      </c>
      <c r="B1237" t="s">
        <v>1277</v>
      </c>
      <c r="C1237" t="s">
        <v>5</v>
      </c>
      <c r="D1237">
        <v>5.5</v>
      </c>
      <c r="E1237">
        <v>9</v>
      </c>
      <c r="F1237">
        <v>1.5</v>
      </c>
      <c r="H1237">
        <f>COUNTIF($B$2:$B$4654,B1237)</f>
        <v>1</v>
      </c>
    </row>
    <row r="1238" spans="1:8" x14ac:dyDescent="0.2">
      <c r="A1238">
        <v>1261</v>
      </c>
      <c r="B1238" t="s">
        <v>1278</v>
      </c>
      <c r="C1238" t="s">
        <v>5</v>
      </c>
      <c r="D1238">
        <v>5.5</v>
      </c>
      <c r="E1238">
        <v>9</v>
      </c>
      <c r="F1238">
        <v>1.5</v>
      </c>
      <c r="H1238">
        <f>COUNTIF($B$2:$B$4654,B1238)</f>
        <v>1</v>
      </c>
    </row>
    <row r="1239" spans="1:8" x14ac:dyDescent="0.2">
      <c r="A1239">
        <v>1262</v>
      </c>
      <c r="B1239" t="s">
        <v>1279</v>
      </c>
      <c r="C1239" t="s">
        <v>5</v>
      </c>
      <c r="D1239">
        <v>7</v>
      </c>
      <c r="E1239">
        <v>10</v>
      </c>
      <c r="F1239">
        <v>2</v>
      </c>
      <c r="H1239">
        <f>COUNTIF($B$2:$B$4654,B1239)</f>
        <v>1</v>
      </c>
    </row>
    <row r="1240" spans="1:8" x14ac:dyDescent="0.2">
      <c r="A1240">
        <v>1263</v>
      </c>
      <c r="B1240" t="s">
        <v>1280</v>
      </c>
      <c r="C1240" t="s">
        <v>5</v>
      </c>
      <c r="D1240">
        <v>6</v>
      </c>
      <c r="E1240">
        <v>9</v>
      </c>
      <c r="F1240">
        <v>1.5</v>
      </c>
      <c r="H1240">
        <f>COUNTIF($B$2:$B$4654,B1240)</f>
        <v>1</v>
      </c>
    </row>
    <row r="1241" spans="1:8" x14ac:dyDescent="0.2">
      <c r="A1241">
        <v>1264</v>
      </c>
      <c r="B1241" t="s">
        <v>1281</v>
      </c>
      <c r="C1241" t="s">
        <v>5</v>
      </c>
      <c r="D1241">
        <v>6.5</v>
      </c>
      <c r="E1241">
        <v>9</v>
      </c>
      <c r="F1241">
        <v>1.5</v>
      </c>
      <c r="H1241">
        <f>COUNTIF($B$2:$B$4654,B1241)</f>
        <v>1</v>
      </c>
    </row>
    <row r="1242" spans="1:8" x14ac:dyDescent="0.2">
      <c r="A1242">
        <v>1265</v>
      </c>
      <c r="B1242" t="s">
        <v>1282</v>
      </c>
      <c r="C1242" t="s">
        <v>5</v>
      </c>
      <c r="D1242">
        <v>6.5</v>
      </c>
      <c r="E1242">
        <v>9</v>
      </c>
      <c r="F1242">
        <v>1.5</v>
      </c>
      <c r="H1242">
        <f>COUNTIF($B$2:$B$4654,B1242)</f>
        <v>1</v>
      </c>
    </row>
    <row r="1243" spans="1:8" x14ac:dyDescent="0.2">
      <c r="A1243">
        <v>1266</v>
      </c>
      <c r="B1243" t="s">
        <v>1283</v>
      </c>
      <c r="C1243" t="s">
        <v>5</v>
      </c>
      <c r="D1243">
        <v>6.5</v>
      </c>
      <c r="E1243">
        <v>9</v>
      </c>
      <c r="F1243">
        <v>1.5</v>
      </c>
      <c r="H1243">
        <f>COUNTIF($B$2:$B$4654,B1243)</f>
        <v>1</v>
      </c>
    </row>
    <row r="1244" spans="1:8" x14ac:dyDescent="0.2">
      <c r="A1244">
        <v>1267</v>
      </c>
      <c r="B1244" t="s">
        <v>1284</v>
      </c>
      <c r="C1244" t="s">
        <v>5</v>
      </c>
      <c r="D1244">
        <v>5.5</v>
      </c>
      <c r="E1244">
        <v>9</v>
      </c>
      <c r="F1244">
        <v>1.5</v>
      </c>
      <c r="H1244">
        <f>COUNTIF($B$2:$B$4654,B1244)</f>
        <v>1</v>
      </c>
    </row>
    <row r="1245" spans="1:8" x14ac:dyDescent="0.2">
      <c r="A1245">
        <v>1268</v>
      </c>
      <c r="B1245" t="s">
        <v>1285</v>
      </c>
      <c r="C1245" t="s">
        <v>5</v>
      </c>
      <c r="D1245">
        <v>5</v>
      </c>
      <c r="E1245">
        <v>8</v>
      </c>
      <c r="F1245">
        <v>1</v>
      </c>
      <c r="H1245">
        <f>COUNTIF($B$2:$B$4654,B1245)</f>
        <v>1</v>
      </c>
    </row>
    <row r="1246" spans="1:8" x14ac:dyDescent="0.2">
      <c r="A1246">
        <v>1269</v>
      </c>
      <c r="B1246" t="s">
        <v>1286</v>
      </c>
      <c r="C1246" t="s">
        <v>5</v>
      </c>
      <c r="D1246">
        <v>7</v>
      </c>
      <c r="E1246">
        <v>10</v>
      </c>
      <c r="F1246">
        <v>2</v>
      </c>
      <c r="H1246">
        <f>COUNTIF($B$2:$B$4654,B1246)</f>
        <v>1</v>
      </c>
    </row>
    <row r="1247" spans="1:8" x14ac:dyDescent="0.2">
      <c r="A1247">
        <v>1270</v>
      </c>
      <c r="B1247" t="s">
        <v>1287</v>
      </c>
      <c r="C1247" t="s">
        <v>5</v>
      </c>
      <c r="D1247">
        <v>6.5</v>
      </c>
      <c r="E1247">
        <v>9</v>
      </c>
      <c r="F1247">
        <v>1.5</v>
      </c>
      <c r="H1247">
        <f>COUNTIF($B$2:$B$4654,B1247)</f>
        <v>1</v>
      </c>
    </row>
    <row r="1248" spans="1:8" x14ac:dyDescent="0.2">
      <c r="A1248">
        <v>1271</v>
      </c>
      <c r="B1248" t="s">
        <v>1288</v>
      </c>
      <c r="C1248" t="s">
        <v>5</v>
      </c>
      <c r="D1248">
        <v>4.5</v>
      </c>
      <c r="E1248">
        <v>8</v>
      </c>
      <c r="F1248">
        <v>1</v>
      </c>
      <c r="H1248">
        <f>COUNTIF($B$2:$B$4654,B1248)</f>
        <v>1</v>
      </c>
    </row>
    <row r="1249" spans="1:8" x14ac:dyDescent="0.2">
      <c r="A1249">
        <v>1272</v>
      </c>
      <c r="B1249" t="s">
        <v>1289</v>
      </c>
      <c r="C1249" t="s">
        <v>5</v>
      </c>
      <c r="D1249">
        <v>5</v>
      </c>
      <c r="E1249">
        <v>8</v>
      </c>
      <c r="F1249">
        <v>1</v>
      </c>
      <c r="H1249">
        <f>COUNTIF($B$2:$B$4654,B1249)</f>
        <v>1</v>
      </c>
    </row>
    <row r="1250" spans="1:8" x14ac:dyDescent="0.2">
      <c r="A1250">
        <v>1273</v>
      </c>
      <c r="B1250" t="s">
        <v>1290</v>
      </c>
      <c r="C1250" t="s">
        <v>5</v>
      </c>
      <c r="D1250">
        <v>6</v>
      </c>
      <c r="E1250">
        <v>9</v>
      </c>
      <c r="F1250">
        <v>1.5</v>
      </c>
      <c r="H1250">
        <f>COUNTIF($B$2:$B$4654,B1250)</f>
        <v>1</v>
      </c>
    </row>
    <row r="1251" spans="1:8" x14ac:dyDescent="0.2">
      <c r="A1251">
        <v>1274</v>
      </c>
      <c r="B1251" t="s">
        <v>1291</v>
      </c>
      <c r="C1251" t="s">
        <v>5</v>
      </c>
      <c r="D1251">
        <v>6</v>
      </c>
      <c r="E1251">
        <v>9</v>
      </c>
      <c r="F1251">
        <v>1.5</v>
      </c>
      <c r="H1251">
        <f>COUNTIF($B$2:$B$4654,B1251)</f>
        <v>1</v>
      </c>
    </row>
    <row r="1252" spans="1:8" x14ac:dyDescent="0.2">
      <c r="A1252">
        <v>1275</v>
      </c>
      <c r="B1252" t="s">
        <v>1292</v>
      </c>
      <c r="C1252" t="s">
        <v>5</v>
      </c>
      <c r="D1252">
        <v>5.5</v>
      </c>
      <c r="E1252">
        <v>9</v>
      </c>
      <c r="F1252">
        <v>1.5</v>
      </c>
      <c r="H1252">
        <f>COUNTIF($B$2:$B$4654,B1252)</f>
        <v>1</v>
      </c>
    </row>
    <row r="1253" spans="1:8" x14ac:dyDescent="0.2">
      <c r="A1253">
        <v>1276</v>
      </c>
      <c r="B1253" t="s">
        <v>1293</v>
      </c>
      <c r="C1253" t="s">
        <v>5</v>
      </c>
      <c r="D1253">
        <v>6</v>
      </c>
      <c r="E1253">
        <v>9</v>
      </c>
      <c r="F1253">
        <v>1.5</v>
      </c>
      <c r="H1253">
        <f>COUNTIF($B$2:$B$4654,B1253)</f>
        <v>1</v>
      </c>
    </row>
    <row r="1254" spans="1:8" x14ac:dyDescent="0.2">
      <c r="A1254">
        <v>1277</v>
      </c>
      <c r="B1254" t="s">
        <v>1294</v>
      </c>
      <c r="C1254" t="s">
        <v>5</v>
      </c>
      <c r="D1254">
        <v>6.5</v>
      </c>
      <c r="E1254">
        <v>9</v>
      </c>
      <c r="F1254">
        <v>1.5</v>
      </c>
      <c r="H1254">
        <f>COUNTIF($B$2:$B$4654,B1254)</f>
        <v>1</v>
      </c>
    </row>
    <row r="1255" spans="1:8" x14ac:dyDescent="0.2">
      <c r="A1255">
        <v>1278</v>
      </c>
      <c r="B1255" t="s">
        <v>1295</v>
      </c>
      <c r="C1255" t="s">
        <v>5</v>
      </c>
      <c r="D1255">
        <v>5</v>
      </c>
      <c r="E1255">
        <v>8</v>
      </c>
      <c r="F1255">
        <v>1</v>
      </c>
      <c r="H1255">
        <f>COUNTIF($B$2:$B$4654,B1255)</f>
        <v>1</v>
      </c>
    </row>
    <row r="1256" spans="1:8" x14ac:dyDescent="0.2">
      <c r="A1256">
        <v>1279</v>
      </c>
      <c r="B1256" t="s">
        <v>1296</v>
      </c>
      <c r="C1256" t="s">
        <v>5</v>
      </c>
      <c r="D1256">
        <v>5.5</v>
      </c>
      <c r="E1256">
        <v>9</v>
      </c>
      <c r="F1256">
        <v>1.5</v>
      </c>
      <c r="H1256">
        <f>COUNTIF($B$2:$B$4654,B1256)</f>
        <v>1</v>
      </c>
    </row>
    <row r="1257" spans="1:8" x14ac:dyDescent="0.2">
      <c r="A1257">
        <v>1280</v>
      </c>
      <c r="B1257" t="s">
        <v>1297</v>
      </c>
      <c r="C1257" t="s">
        <v>5</v>
      </c>
      <c r="D1257">
        <v>4.5</v>
      </c>
      <c r="E1257">
        <v>8</v>
      </c>
      <c r="F1257">
        <v>1</v>
      </c>
      <c r="H1257">
        <f>COUNTIF($B$2:$B$4654,B1257)</f>
        <v>1</v>
      </c>
    </row>
    <row r="1258" spans="1:8" x14ac:dyDescent="0.2">
      <c r="A1258">
        <v>1281</v>
      </c>
      <c r="B1258" t="s">
        <v>1298</v>
      </c>
      <c r="C1258" t="s">
        <v>5</v>
      </c>
      <c r="D1258">
        <v>6</v>
      </c>
      <c r="E1258">
        <v>9</v>
      </c>
      <c r="F1258">
        <v>1.5</v>
      </c>
      <c r="H1258">
        <f>COUNTIF($B$2:$B$4654,B1258)</f>
        <v>1</v>
      </c>
    </row>
    <row r="1259" spans="1:8" x14ac:dyDescent="0.2">
      <c r="A1259">
        <v>1282</v>
      </c>
      <c r="B1259" t="s">
        <v>1299</v>
      </c>
      <c r="C1259" t="s">
        <v>5</v>
      </c>
      <c r="D1259">
        <v>7</v>
      </c>
      <c r="E1259">
        <v>10</v>
      </c>
      <c r="F1259">
        <v>2</v>
      </c>
      <c r="H1259">
        <f>COUNTIF($B$2:$B$4654,B1259)</f>
        <v>1</v>
      </c>
    </row>
    <row r="1260" spans="1:8" x14ac:dyDescent="0.2">
      <c r="A1260">
        <v>1283</v>
      </c>
      <c r="B1260" t="s">
        <v>1300</v>
      </c>
      <c r="C1260" t="s">
        <v>5</v>
      </c>
      <c r="D1260">
        <v>7</v>
      </c>
      <c r="E1260">
        <v>10</v>
      </c>
      <c r="F1260">
        <v>2</v>
      </c>
      <c r="H1260">
        <f>COUNTIF($B$2:$B$4654,B1260)</f>
        <v>1</v>
      </c>
    </row>
    <row r="1261" spans="1:8" x14ac:dyDescent="0.2">
      <c r="A1261">
        <v>1284</v>
      </c>
      <c r="B1261" t="s">
        <v>1301</v>
      </c>
      <c r="C1261" t="s">
        <v>5</v>
      </c>
      <c r="D1261">
        <v>6.5</v>
      </c>
      <c r="E1261">
        <v>9</v>
      </c>
      <c r="F1261">
        <v>1.5</v>
      </c>
      <c r="H1261">
        <f>COUNTIF($B$2:$B$4654,B1261)</f>
        <v>1</v>
      </c>
    </row>
    <row r="1262" spans="1:8" x14ac:dyDescent="0.2">
      <c r="A1262">
        <v>1285</v>
      </c>
      <c r="B1262" t="s">
        <v>1302</v>
      </c>
      <c r="C1262" t="s">
        <v>5</v>
      </c>
      <c r="D1262">
        <v>5.5</v>
      </c>
      <c r="E1262">
        <v>9</v>
      </c>
      <c r="F1262">
        <v>1.5</v>
      </c>
      <c r="H1262">
        <f>COUNTIF($B$2:$B$4654,B1262)</f>
        <v>1</v>
      </c>
    </row>
    <row r="1263" spans="1:8" x14ac:dyDescent="0.2">
      <c r="A1263">
        <v>1286</v>
      </c>
      <c r="B1263" t="s">
        <v>1303</v>
      </c>
      <c r="C1263" t="s">
        <v>5</v>
      </c>
      <c r="D1263">
        <v>5</v>
      </c>
      <c r="E1263">
        <v>8</v>
      </c>
      <c r="F1263">
        <v>1</v>
      </c>
      <c r="H1263">
        <f>COUNTIF($B$2:$B$4654,B1263)</f>
        <v>1</v>
      </c>
    </row>
    <row r="1264" spans="1:8" x14ac:dyDescent="0.2">
      <c r="A1264">
        <v>1287</v>
      </c>
      <c r="B1264" t="s">
        <v>1304</v>
      </c>
      <c r="C1264" t="s">
        <v>5</v>
      </c>
      <c r="D1264">
        <v>6</v>
      </c>
      <c r="E1264">
        <v>9</v>
      </c>
      <c r="F1264">
        <v>1.5</v>
      </c>
      <c r="H1264">
        <f>COUNTIF($B$2:$B$4654,B1264)</f>
        <v>1</v>
      </c>
    </row>
    <row r="1265" spans="1:8" x14ac:dyDescent="0.2">
      <c r="A1265">
        <v>1288</v>
      </c>
      <c r="B1265" t="s">
        <v>1305</v>
      </c>
      <c r="C1265" t="s">
        <v>5</v>
      </c>
      <c r="D1265">
        <v>5</v>
      </c>
      <c r="E1265">
        <v>8</v>
      </c>
      <c r="F1265">
        <v>1</v>
      </c>
      <c r="H1265">
        <f>COUNTIF($B$2:$B$4654,B1265)</f>
        <v>1</v>
      </c>
    </row>
    <row r="1266" spans="1:8" x14ac:dyDescent="0.2">
      <c r="A1266">
        <v>1289</v>
      </c>
      <c r="B1266" t="s">
        <v>1306</v>
      </c>
      <c r="C1266" t="s">
        <v>5</v>
      </c>
      <c r="D1266">
        <v>6</v>
      </c>
      <c r="E1266">
        <v>9</v>
      </c>
      <c r="F1266">
        <v>1.5</v>
      </c>
      <c r="H1266">
        <f>COUNTIF($B$2:$B$4654,B1266)</f>
        <v>1</v>
      </c>
    </row>
    <row r="1267" spans="1:8" x14ac:dyDescent="0.2">
      <c r="A1267">
        <v>1290</v>
      </c>
      <c r="B1267" t="s">
        <v>1307</v>
      </c>
      <c r="C1267" t="s">
        <v>5</v>
      </c>
      <c r="D1267">
        <v>6.5</v>
      </c>
      <c r="E1267">
        <v>9</v>
      </c>
      <c r="F1267">
        <v>1.5</v>
      </c>
      <c r="H1267">
        <f>COUNTIF($B$2:$B$4654,B1267)</f>
        <v>1</v>
      </c>
    </row>
    <row r="1268" spans="1:8" x14ac:dyDescent="0.2">
      <c r="A1268">
        <v>1291</v>
      </c>
      <c r="B1268" t="s">
        <v>1308</v>
      </c>
      <c r="C1268" t="s">
        <v>5</v>
      </c>
      <c r="D1268">
        <v>6</v>
      </c>
      <c r="E1268">
        <v>9</v>
      </c>
      <c r="F1268">
        <v>1.5</v>
      </c>
      <c r="H1268">
        <f>COUNTIF($B$2:$B$4654,B1268)</f>
        <v>1</v>
      </c>
    </row>
    <row r="1269" spans="1:8" x14ac:dyDescent="0.2">
      <c r="A1269">
        <v>1292</v>
      </c>
      <c r="B1269" t="s">
        <v>1309</v>
      </c>
      <c r="C1269" t="s">
        <v>5</v>
      </c>
      <c r="D1269">
        <v>6.5</v>
      </c>
      <c r="E1269">
        <v>9</v>
      </c>
      <c r="F1269">
        <v>1.5</v>
      </c>
      <c r="H1269">
        <f>COUNTIF($B$2:$B$4654,B1269)</f>
        <v>1</v>
      </c>
    </row>
    <row r="1270" spans="1:8" x14ac:dyDescent="0.2">
      <c r="A1270">
        <v>1293</v>
      </c>
      <c r="B1270" t="s">
        <v>1310</v>
      </c>
      <c r="C1270" t="s">
        <v>8</v>
      </c>
      <c r="D1270" t="s">
        <v>15</v>
      </c>
      <c r="E1270">
        <v>8</v>
      </c>
      <c r="F1270">
        <v>1</v>
      </c>
      <c r="H1270">
        <f>COUNTIF($B$2:$B$4654,B1270)</f>
        <v>1</v>
      </c>
    </row>
    <row r="1271" spans="1:8" x14ac:dyDescent="0.2">
      <c r="A1271">
        <v>1294</v>
      </c>
      <c r="B1271" t="s">
        <v>1311</v>
      </c>
      <c r="C1271" t="s">
        <v>5</v>
      </c>
      <c r="D1271">
        <v>6</v>
      </c>
      <c r="E1271">
        <v>9</v>
      </c>
      <c r="F1271">
        <v>1.5</v>
      </c>
      <c r="H1271">
        <f>COUNTIF($B$2:$B$4654,B1271)</f>
        <v>1</v>
      </c>
    </row>
    <row r="1272" spans="1:8" x14ac:dyDescent="0.2">
      <c r="A1272">
        <v>1295</v>
      </c>
      <c r="B1272" t="s">
        <v>1312</v>
      </c>
      <c r="C1272" t="s">
        <v>5</v>
      </c>
      <c r="D1272">
        <v>7</v>
      </c>
      <c r="E1272">
        <v>10</v>
      </c>
      <c r="F1272">
        <v>2</v>
      </c>
      <c r="H1272">
        <f>COUNTIF($B$2:$B$4654,B1272)</f>
        <v>1</v>
      </c>
    </row>
    <row r="1273" spans="1:8" x14ac:dyDescent="0.2">
      <c r="A1273">
        <v>1296</v>
      </c>
      <c r="B1273" t="s">
        <v>1313</v>
      </c>
      <c r="C1273" t="s">
        <v>5</v>
      </c>
      <c r="D1273">
        <v>6.5</v>
      </c>
      <c r="E1273">
        <v>9</v>
      </c>
      <c r="F1273">
        <v>1.5</v>
      </c>
      <c r="H1273">
        <f>COUNTIF($B$2:$B$4654,B1273)</f>
        <v>1</v>
      </c>
    </row>
    <row r="1274" spans="1:8" x14ac:dyDescent="0.2">
      <c r="A1274">
        <v>1297</v>
      </c>
      <c r="B1274" t="s">
        <v>1314</v>
      </c>
      <c r="C1274" t="s">
        <v>5</v>
      </c>
      <c r="D1274">
        <v>6.5</v>
      </c>
      <c r="E1274">
        <v>9</v>
      </c>
      <c r="F1274">
        <v>1.5</v>
      </c>
      <c r="H1274">
        <f>COUNTIF($B$2:$B$4654,B1274)</f>
        <v>1</v>
      </c>
    </row>
    <row r="1275" spans="1:8" x14ac:dyDescent="0.2">
      <c r="A1275">
        <v>1298</v>
      </c>
      <c r="B1275" t="s">
        <v>1315</v>
      </c>
      <c r="C1275" t="s">
        <v>5</v>
      </c>
      <c r="D1275">
        <v>6</v>
      </c>
      <c r="E1275">
        <v>9</v>
      </c>
      <c r="F1275">
        <v>1.5</v>
      </c>
      <c r="H1275">
        <f>COUNTIF($B$2:$B$4654,B1275)</f>
        <v>1</v>
      </c>
    </row>
    <row r="1276" spans="1:8" x14ac:dyDescent="0.2">
      <c r="A1276">
        <v>1299</v>
      </c>
      <c r="B1276" t="s">
        <v>1316</v>
      </c>
      <c r="C1276" t="s">
        <v>5</v>
      </c>
      <c r="D1276">
        <v>5</v>
      </c>
      <c r="E1276">
        <v>8</v>
      </c>
      <c r="F1276">
        <v>1</v>
      </c>
      <c r="H1276">
        <f>COUNTIF($B$2:$B$4654,B1276)</f>
        <v>1</v>
      </c>
    </row>
    <row r="1277" spans="1:8" x14ac:dyDescent="0.2">
      <c r="A1277">
        <v>1300</v>
      </c>
      <c r="B1277" t="s">
        <v>1317</v>
      </c>
      <c r="C1277" t="s">
        <v>5</v>
      </c>
      <c r="D1277">
        <v>6</v>
      </c>
      <c r="E1277">
        <v>9</v>
      </c>
      <c r="F1277">
        <v>1.5</v>
      </c>
      <c r="H1277">
        <f>COUNTIF($B$2:$B$4654,B1277)</f>
        <v>1</v>
      </c>
    </row>
    <row r="1278" spans="1:8" x14ac:dyDescent="0.2">
      <c r="A1278">
        <v>1301</v>
      </c>
      <c r="B1278" t="s">
        <v>1318</v>
      </c>
      <c r="C1278" t="s">
        <v>5</v>
      </c>
      <c r="D1278">
        <v>6</v>
      </c>
      <c r="E1278">
        <v>9</v>
      </c>
      <c r="F1278">
        <v>1.5</v>
      </c>
      <c r="H1278">
        <f>COUNTIF($B$2:$B$4654,B1278)</f>
        <v>1</v>
      </c>
    </row>
    <row r="1279" spans="1:8" x14ac:dyDescent="0.2">
      <c r="A1279">
        <v>1302</v>
      </c>
      <c r="B1279" t="s">
        <v>1319</v>
      </c>
      <c r="C1279" t="s">
        <v>5</v>
      </c>
      <c r="D1279">
        <v>5.5</v>
      </c>
      <c r="E1279">
        <v>9</v>
      </c>
      <c r="F1279">
        <v>1.5</v>
      </c>
      <c r="H1279">
        <f>COUNTIF($B$2:$B$4654,B1279)</f>
        <v>1</v>
      </c>
    </row>
    <row r="1280" spans="1:8" x14ac:dyDescent="0.2">
      <c r="A1280">
        <v>1303</v>
      </c>
      <c r="B1280" t="s">
        <v>1320</v>
      </c>
      <c r="C1280" t="s">
        <v>5</v>
      </c>
      <c r="D1280">
        <v>5</v>
      </c>
      <c r="E1280">
        <v>8</v>
      </c>
      <c r="F1280">
        <v>1</v>
      </c>
      <c r="H1280">
        <f>COUNTIF($B$2:$B$4654,B1280)</f>
        <v>1</v>
      </c>
    </row>
    <row r="1281" spans="1:8" x14ac:dyDescent="0.2">
      <c r="A1281">
        <v>1304</v>
      </c>
      <c r="B1281" t="s">
        <v>1321</v>
      </c>
      <c r="C1281" t="s">
        <v>5</v>
      </c>
      <c r="D1281">
        <v>5.5</v>
      </c>
      <c r="E1281">
        <v>9</v>
      </c>
      <c r="F1281">
        <v>1.5</v>
      </c>
      <c r="H1281">
        <f>COUNTIF($B$2:$B$4654,B1281)</f>
        <v>1</v>
      </c>
    </row>
    <row r="1282" spans="1:8" x14ac:dyDescent="0.2">
      <c r="A1282">
        <v>1305</v>
      </c>
      <c r="B1282" t="s">
        <v>1322</v>
      </c>
      <c r="C1282" t="s">
        <v>5</v>
      </c>
      <c r="D1282">
        <v>6.5</v>
      </c>
      <c r="E1282">
        <v>9</v>
      </c>
      <c r="F1282">
        <v>1.5</v>
      </c>
      <c r="H1282">
        <f>COUNTIF($B$2:$B$4654,B1282)</f>
        <v>1</v>
      </c>
    </row>
    <row r="1283" spans="1:8" x14ac:dyDescent="0.2">
      <c r="A1283">
        <v>1306</v>
      </c>
      <c r="B1283" t="s">
        <v>1323</v>
      </c>
      <c r="C1283" t="s">
        <v>5</v>
      </c>
      <c r="D1283">
        <v>7</v>
      </c>
      <c r="E1283">
        <v>10</v>
      </c>
      <c r="F1283">
        <v>2</v>
      </c>
      <c r="H1283">
        <f>COUNTIF($B$2:$B$4654,B1283)</f>
        <v>1</v>
      </c>
    </row>
    <row r="1284" spans="1:8" x14ac:dyDescent="0.2">
      <c r="A1284">
        <v>1307</v>
      </c>
      <c r="B1284" t="s">
        <v>1324</v>
      </c>
      <c r="C1284" t="s">
        <v>5</v>
      </c>
      <c r="D1284">
        <v>6</v>
      </c>
      <c r="E1284">
        <v>9</v>
      </c>
      <c r="F1284">
        <v>1.5</v>
      </c>
      <c r="H1284">
        <f>COUNTIF($B$2:$B$4654,B1284)</f>
        <v>1</v>
      </c>
    </row>
    <row r="1285" spans="1:8" x14ac:dyDescent="0.2">
      <c r="A1285">
        <v>1308</v>
      </c>
      <c r="B1285" t="s">
        <v>1325</v>
      </c>
      <c r="C1285" t="s">
        <v>5</v>
      </c>
      <c r="D1285">
        <v>6.5</v>
      </c>
      <c r="E1285">
        <v>9</v>
      </c>
      <c r="F1285">
        <v>1.5</v>
      </c>
      <c r="H1285">
        <f>COUNTIF($B$2:$B$4654,B1285)</f>
        <v>1</v>
      </c>
    </row>
    <row r="1286" spans="1:8" x14ac:dyDescent="0.2">
      <c r="A1286">
        <v>1309</v>
      </c>
      <c r="B1286" t="s">
        <v>1326</v>
      </c>
      <c r="C1286" t="s">
        <v>5</v>
      </c>
      <c r="D1286">
        <v>7</v>
      </c>
      <c r="E1286">
        <v>10</v>
      </c>
      <c r="F1286">
        <v>2</v>
      </c>
      <c r="H1286">
        <f>COUNTIF($B$2:$B$4654,B1286)</f>
        <v>1</v>
      </c>
    </row>
    <row r="1287" spans="1:8" x14ac:dyDescent="0.2">
      <c r="A1287">
        <v>1310</v>
      </c>
      <c r="B1287" t="s">
        <v>1327</v>
      </c>
      <c r="C1287" t="s">
        <v>5</v>
      </c>
      <c r="D1287">
        <v>5.5</v>
      </c>
      <c r="E1287">
        <v>9</v>
      </c>
      <c r="F1287">
        <v>1.5</v>
      </c>
      <c r="H1287">
        <f>COUNTIF($B$2:$B$4654,B1287)</f>
        <v>1</v>
      </c>
    </row>
    <row r="1288" spans="1:8" x14ac:dyDescent="0.2">
      <c r="A1288">
        <v>1311</v>
      </c>
      <c r="B1288" t="s">
        <v>1328</v>
      </c>
      <c r="C1288" t="s">
        <v>5</v>
      </c>
      <c r="D1288">
        <v>7.5</v>
      </c>
      <c r="E1288">
        <v>10</v>
      </c>
      <c r="F1288">
        <v>2</v>
      </c>
      <c r="H1288">
        <f>COUNTIF($B$2:$B$4654,B1288)</f>
        <v>1</v>
      </c>
    </row>
    <row r="1289" spans="1:8" x14ac:dyDescent="0.2">
      <c r="A1289">
        <v>1312</v>
      </c>
      <c r="B1289" t="s">
        <v>1329</v>
      </c>
      <c r="C1289" t="s">
        <v>5</v>
      </c>
      <c r="D1289">
        <v>5.5</v>
      </c>
      <c r="E1289">
        <v>9</v>
      </c>
      <c r="F1289">
        <v>1.5</v>
      </c>
      <c r="H1289">
        <f>COUNTIF($B$2:$B$4654,B1289)</f>
        <v>1</v>
      </c>
    </row>
    <row r="1290" spans="1:8" x14ac:dyDescent="0.2">
      <c r="A1290">
        <v>1313</v>
      </c>
      <c r="B1290" t="s">
        <v>1330</v>
      </c>
      <c r="C1290" t="s">
        <v>5</v>
      </c>
      <c r="D1290">
        <v>6.5</v>
      </c>
      <c r="E1290">
        <v>9</v>
      </c>
      <c r="F1290">
        <v>1.5</v>
      </c>
      <c r="H1290">
        <f>COUNTIF($B$2:$B$4654,B1290)</f>
        <v>1</v>
      </c>
    </row>
    <row r="1291" spans="1:8" x14ac:dyDescent="0.2">
      <c r="A1291">
        <v>1314</v>
      </c>
      <c r="B1291" t="s">
        <v>1331</v>
      </c>
      <c r="C1291" t="s">
        <v>5</v>
      </c>
      <c r="D1291">
        <v>6</v>
      </c>
      <c r="E1291">
        <v>9</v>
      </c>
      <c r="F1291">
        <v>1.5</v>
      </c>
      <c r="H1291">
        <f>COUNTIF($B$2:$B$4654,B1291)</f>
        <v>1</v>
      </c>
    </row>
    <row r="1292" spans="1:8" x14ac:dyDescent="0.2">
      <c r="A1292">
        <v>1315</v>
      </c>
      <c r="B1292" t="s">
        <v>1332</v>
      </c>
      <c r="C1292" t="s">
        <v>5</v>
      </c>
      <c r="D1292">
        <v>7.5</v>
      </c>
      <c r="E1292">
        <v>10</v>
      </c>
      <c r="F1292">
        <v>2</v>
      </c>
      <c r="H1292">
        <f>COUNTIF($B$2:$B$4654,B1292)</f>
        <v>1</v>
      </c>
    </row>
    <row r="1293" spans="1:8" x14ac:dyDescent="0.2">
      <c r="A1293">
        <v>1316</v>
      </c>
      <c r="B1293" t="s">
        <v>1333</v>
      </c>
      <c r="C1293" t="s">
        <v>5</v>
      </c>
      <c r="D1293">
        <v>5.5</v>
      </c>
      <c r="E1293">
        <v>9</v>
      </c>
      <c r="F1293">
        <v>1.5</v>
      </c>
      <c r="H1293">
        <f>COUNTIF($B$2:$B$4654,B1293)</f>
        <v>1</v>
      </c>
    </row>
    <row r="1294" spans="1:8" x14ac:dyDescent="0.2">
      <c r="A1294">
        <v>1317</v>
      </c>
      <c r="B1294" t="s">
        <v>1334</v>
      </c>
      <c r="C1294" t="s">
        <v>5</v>
      </c>
      <c r="D1294">
        <v>7.5</v>
      </c>
      <c r="E1294">
        <v>10</v>
      </c>
      <c r="F1294">
        <v>2</v>
      </c>
      <c r="H1294">
        <f>COUNTIF($B$2:$B$4654,B1294)</f>
        <v>1</v>
      </c>
    </row>
    <row r="1295" spans="1:8" x14ac:dyDescent="0.2">
      <c r="A1295">
        <v>1318</v>
      </c>
      <c r="B1295" t="s">
        <v>1335</v>
      </c>
      <c r="C1295" t="s">
        <v>5</v>
      </c>
      <c r="D1295">
        <v>6</v>
      </c>
      <c r="E1295">
        <v>9</v>
      </c>
      <c r="F1295">
        <v>1.5</v>
      </c>
      <c r="H1295">
        <f>COUNTIF($B$2:$B$4654,B1295)</f>
        <v>1</v>
      </c>
    </row>
    <row r="1296" spans="1:8" x14ac:dyDescent="0.2">
      <c r="A1296">
        <v>1319</v>
      </c>
      <c r="B1296" t="s">
        <v>1336</v>
      </c>
      <c r="C1296" t="s">
        <v>5</v>
      </c>
      <c r="D1296">
        <v>5.5</v>
      </c>
      <c r="E1296">
        <v>9</v>
      </c>
      <c r="F1296">
        <v>1.5</v>
      </c>
      <c r="H1296">
        <f>COUNTIF($B$2:$B$4654,B1296)</f>
        <v>1</v>
      </c>
    </row>
    <row r="1297" spans="1:8" x14ac:dyDescent="0.2">
      <c r="A1297">
        <v>1320</v>
      </c>
      <c r="B1297" t="s">
        <v>1337</v>
      </c>
      <c r="C1297" t="s">
        <v>5</v>
      </c>
      <c r="D1297">
        <v>7.5</v>
      </c>
      <c r="E1297">
        <v>10</v>
      </c>
      <c r="F1297">
        <v>2</v>
      </c>
      <c r="H1297">
        <f>COUNTIF($B$2:$B$4654,B1297)</f>
        <v>1</v>
      </c>
    </row>
    <row r="1298" spans="1:8" x14ac:dyDescent="0.2">
      <c r="A1298">
        <v>1321</v>
      </c>
      <c r="B1298" t="s">
        <v>1338</v>
      </c>
      <c r="C1298" t="s">
        <v>5</v>
      </c>
      <c r="D1298">
        <v>5.5</v>
      </c>
      <c r="E1298">
        <v>9</v>
      </c>
      <c r="F1298">
        <v>1.5</v>
      </c>
      <c r="H1298">
        <f>COUNTIF($B$2:$B$4654,B1298)</f>
        <v>1</v>
      </c>
    </row>
    <row r="1299" spans="1:8" x14ac:dyDescent="0.2">
      <c r="A1299">
        <v>1322</v>
      </c>
      <c r="B1299" t="s">
        <v>1339</v>
      </c>
      <c r="C1299" t="s">
        <v>5</v>
      </c>
      <c r="D1299">
        <v>5</v>
      </c>
      <c r="E1299">
        <v>8</v>
      </c>
      <c r="F1299">
        <v>1</v>
      </c>
      <c r="H1299">
        <f>COUNTIF($B$2:$B$4654,B1299)</f>
        <v>1</v>
      </c>
    </row>
    <row r="1300" spans="1:8" x14ac:dyDescent="0.2">
      <c r="A1300">
        <v>1323</v>
      </c>
      <c r="B1300" t="s">
        <v>1340</v>
      </c>
      <c r="C1300" t="s">
        <v>5</v>
      </c>
      <c r="D1300">
        <v>7</v>
      </c>
      <c r="E1300">
        <v>10</v>
      </c>
      <c r="F1300">
        <v>2</v>
      </c>
      <c r="H1300">
        <f>COUNTIF($B$2:$B$4654,B1300)</f>
        <v>1</v>
      </c>
    </row>
    <row r="1301" spans="1:8" x14ac:dyDescent="0.2">
      <c r="A1301">
        <v>1324</v>
      </c>
      <c r="B1301" t="s">
        <v>1341</v>
      </c>
      <c r="C1301" t="s">
        <v>5</v>
      </c>
      <c r="D1301">
        <v>6</v>
      </c>
      <c r="E1301">
        <v>9</v>
      </c>
      <c r="F1301">
        <v>1.5</v>
      </c>
      <c r="H1301">
        <f>COUNTIF($B$2:$B$4654,B1301)</f>
        <v>1</v>
      </c>
    </row>
    <row r="1302" spans="1:8" x14ac:dyDescent="0.2">
      <c r="A1302">
        <v>1325</v>
      </c>
      <c r="B1302" t="s">
        <v>1342</v>
      </c>
      <c r="C1302" t="s">
        <v>5</v>
      </c>
      <c r="D1302">
        <v>7.5</v>
      </c>
      <c r="E1302">
        <v>10</v>
      </c>
      <c r="F1302">
        <v>2</v>
      </c>
      <c r="H1302">
        <f>COUNTIF($B$2:$B$4654,B1302)</f>
        <v>1</v>
      </c>
    </row>
    <row r="1303" spans="1:8" x14ac:dyDescent="0.2">
      <c r="A1303">
        <v>1326</v>
      </c>
      <c r="B1303" t="s">
        <v>1343</v>
      </c>
      <c r="C1303" t="s">
        <v>5</v>
      </c>
      <c r="D1303">
        <v>7.5</v>
      </c>
      <c r="E1303">
        <v>10</v>
      </c>
      <c r="F1303">
        <v>2</v>
      </c>
      <c r="H1303">
        <f>COUNTIF($B$2:$B$4654,B1303)</f>
        <v>1</v>
      </c>
    </row>
    <row r="1304" spans="1:8" x14ac:dyDescent="0.2">
      <c r="A1304">
        <v>1327</v>
      </c>
      <c r="B1304" t="s">
        <v>1344</v>
      </c>
      <c r="C1304" t="s">
        <v>5</v>
      </c>
      <c r="D1304">
        <v>7</v>
      </c>
      <c r="E1304">
        <v>10</v>
      </c>
      <c r="F1304">
        <v>2</v>
      </c>
      <c r="H1304">
        <f>COUNTIF($B$2:$B$4654,B1304)</f>
        <v>1</v>
      </c>
    </row>
    <row r="1305" spans="1:8" x14ac:dyDescent="0.2">
      <c r="A1305">
        <v>1328</v>
      </c>
      <c r="B1305" t="s">
        <v>1345</v>
      </c>
      <c r="C1305" t="s">
        <v>5</v>
      </c>
      <c r="D1305">
        <v>6.5</v>
      </c>
      <c r="E1305">
        <v>9</v>
      </c>
      <c r="F1305">
        <v>1.5</v>
      </c>
      <c r="H1305">
        <f>COUNTIF($B$2:$B$4654,B1305)</f>
        <v>1</v>
      </c>
    </row>
    <row r="1306" spans="1:8" x14ac:dyDescent="0.2">
      <c r="A1306">
        <v>1329</v>
      </c>
      <c r="B1306" t="s">
        <v>1346</v>
      </c>
      <c r="C1306" t="s">
        <v>5</v>
      </c>
      <c r="D1306">
        <v>7.5</v>
      </c>
      <c r="E1306">
        <v>10</v>
      </c>
      <c r="F1306">
        <v>2</v>
      </c>
      <c r="H1306">
        <f>COUNTIF($B$2:$B$4654,B1306)</f>
        <v>1</v>
      </c>
    </row>
    <row r="1307" spans="1:8" x14ac:dyDescent="0.2">
      <c r="A1307">
        <v>1330</v>
      </c>
      <c r="B1307" t="s">
        <v>1347</v>
      </c>
      <c r="C1307" t="s">
        <v>5</v>
      </c>
      <c r="D1307">
        <v>7.5</v>
      </c>
      <c r="E1307">
        <v>10</v>
      </c>
      <c r="F1307">
        <v>2</v>
      </c>
      <c r="H1307">
        <f>COUNTIF($B$2:$B$4654,B1307)</f>
        <v>1</v>
      </c>
    </row>
    <row r="1308" spans="1:8" x14ac:dyDescent="0.2">
      <c r="A1308">
        <v>1331</v>
      </c>
      <c r="B1308" t="s">
        <v>1348</v>
      </c>
      <c r="C1308" t="s">
        <v>5</v>
      </c>
      <c r="D1308">
        <v>6</v>
      </c>
      <c r="E1308">
        <v>9</v>
      </c>
      <c r="F1308">
        <v>1.5</v>
      </c>
      <c r="H1308">
        <f>COUNTIF($B$2:$B$4654,B1308)</f>
        <v>1</v>
      </c>
    </row>
    <row r="1309" spans="1:8" x14ac:dyDescent="0.2">
      <c r="A1309">
        <v>1332</v>
      </c>
      <c r="B1309" t="s">
        <v>1349</v>
      </c>
      <c r="C1309" t="s">
        <v>5</v>
      </c>
      <c r="D1309">
        <v>6.5</v>
      </c>
      <c r="E1309">
        <v>9</v>
      </c>
      <c r="F1309">
        <v>1.5</v>
      </c>
      <c r="H1309">
        <f>COUNTIF($B$2:$B$4654,B1309)</f>
        <v>1</v>
      </c>
    </row>
    <row r="1310" spans="1:8" x14ac:dyDescent="0.2">
      <c r="A1310">
        <v>1333</v>
      </c>
      <c r="B1310" t="s">
        <v>1350</v>
      </c>
      <c r="C1310" t="s">
        <v>5</v>
      </c>
      <c r="D1310">
        <v>6</v>
      </c>
      <c r="E1310">
        <v>9</v>
      </c>
      <c r="F1310">
        <v>1.5</v>
      </c>
      <c r="H1310">
        <f>COUNTIF($B$2:$B$4654,B1310)</f>
        <v>1</v>
      </c>
    </row>
    <row r="1311" spans="1:8" x14ac:dyDescent="0.2">
      <c r="A1311">
        <v>1334</v>
      </c>
      <c r="B1311" t="s">
        <v>1351</v>
      </c>
      <c r="C1311" t="s">
        <v>5</v>
      </c>
      <c r="D1311">
        <v>5.5</v>
      </c>
      <c r="E1311">
        <v>9</v>
      </c>
      <c r="F1311">
        <v>1.5</v>
      </c>
      <c r="H1311">
        <f>COUNTIF($B$2:$B$4654,B1311)</f>
        <v>1</v>
      </c>
    </row>
    <row r="1312" spans="1:8" x14ac:dyDescent="0.2">
      <c r="A1312">
        <v>1335</v>
      </c>
      <c r="B1312" t="s">
        <v>1352</v>
      </c>
      <c r="C1312" t="s">
        <v>5</v>
      </c>
      <c r="D1312">
        <v>5.5</v>
      </c>
      <c r="E1312">
        <v>9</v>
      </c>
      <c r="F1312">
        <v>1.5</v>
      </c>
      <c r="H1312">
        <f>COUNTIF($B$2:$B$4654,B1312)</f>
        <v>1</v>
      </c>
    </row>
    <row r="1313" spans="1:8" x14ac:dyDescent="0.2">
      <c r="A1313">
        <v>1336</v>
      </c>
      <c r="B1313" t="s">
        <v>1353</v>
      </c>
      <c r="C1313" t="s">
        <v>5</v>
      </c>
      <c r="D1313">
        <v>7.5</v>
      </c>
      <c r="E1313">
        <v>10</v>
      </c>
      <c r="F1313">
        <v>2</v>
      </c>
      <c r="H1313">
        <f>COUNTIF($B$2:$B$4654,B1313)</f>
        <v>1</v>
      </c>
    </row>
    <row r="1314" spans="1:8" x14ac:dyDescent="0.2">
      <c r="A1314">
        <v>1337</v>
      </c>
      <c r="B1314" t="s">
        <v>1354</v>
      </c>
      <c r="C1314" t="s">
        <v>5</v>
      </c>
      <c r="D1314">
        <v>6.5</v>
      </c>
      <c r="E1314">
        <v>9</v>
      </c>
      <c r="F1314">
        <v>1.5</v>
      </c>
      <c r="H1314">
        <f>COUNTIF($B$2:$B$4654,B1314)</f>
        <v>1</v>
      </c>
    </row>
    <row r="1315" spans="1:8" x14ac:dyDescent="0.2">
      <c r="A1315">
        <v>1338</v>
      </c>
      <c r="B1315" t="s">
        <v>1355</v>
      </c>
      <c r="C1315" t="s">
        <v>5</v>
      </c>
      <c r="D1315">
        <v>5.5</v>
      </c>
      <c r="E1315">
        <v>9</v>
      </c>
      <c r="F1315">
        <v>1.5</v>
      </c>
      <c r="H1315">
        <f>COUNTIF($B$2:$B$4654,B1315)</f>
        <v>1</v>
      </c>
    </row>
    <row r="1316" spans="1:8" x14ac:dyDescent="0.2">
      <c r="A1316">
        <v>1339</v>
      </c>
      <c r="B1316" t="s">
        <v>1356</v>
      </c>
      <c r="C1316" t="s">
        <v>5</v>
      </c>
      <c r="D1316">
        <v>6</v>
      </c>
      <c r="E1316">
        <v>9</v>
      </c>
      <c r="F1316">
        <v>1.5</v>
      </c>
      <c r="H1316">
        <f>COUNTIF($B$2:$B$4654,B1316)</f>
        <v>1</v>
      </c>
    </row>
    <row r="1317" spans="1:8" x14ac:dyDescent="0.2">
      <c r="A1317">
        <v>1340</v>
      </c>
      <c r="B1317" t="s">
        <v>1357</v>
      </c>
      <c r="C1317" t="s">
        <v>5</v>
      </c>
      <c r="D1317">
        <v>7</v>
      </c>
      <c r="E1317">
        <v>10</v>
      </c>
      <c r="F1317">
        <v>2</v>
      </c>
      <c r="H1317">
        <f>COUNTIF($B$2:$B$4654,B1317)</f>
        <v>1</v>
      </c>
    </row>
    <row r="1318" spans="1:8" x14ac:dyDescent="0.2">
      <c r="A1318">
        <v>1341</v>
      </c>
      <c r="B1318" t="s">
        <v>1358</v>
      </c>
      <c r="C1318" t="s">
        <v>5</v>
      </c>
      <c r="D1318">
        <v>5</v>
      </c>
      <c r="E1318">
        <v>8</v>
      </c>
      <c r="F1318">
        <v>1</v>
      </c>
      <c r="H1318">
        <f>COUNTIF($B$2:$B$4654,B1318)</f>
        <v>1</v>
      </c>
    </row>
    <row r="1319" spans="1:8" x14ac:dyDescent="0.2">
      <c r="A1319">
        <v>1342</v>
      </c>
      <c r="B1319" t="s">
        <v>1359</v>
      </c>
      <c r="C1319" t="s">
        <v>5</v>
      </c>
      <c r="D1319">
        <v>6</v>
      </c>
      <c r="E1319">
        <v>9</v>
      </c>
      <c r="F1319">
        <v>1.5</v>
      </c>
      <c r="H1319">
        <f>COUNTIF($B$2:$B$4654,B1319)</f>
        <v>1</v>
      </c>
    </row>
    <row r="1320" spans="1:8" x14ac:dyDescent="0.2">
      <c r="A1320">
        <v>1343</v>
      </c>
      <c r="B1320" t="s">
        <v>1360</v>
      </c>
      <c r="C1320" t="s">
        <v>5</v>
      </c>
      <c r="D1320">
        <v>5.5</v>
      </c>
      <c r="E1320">
        <v>9</v>
      </c>
      <c r="F1320">
        <v>1.5</v>
      </c>
      <c r="H1320">
        <f>COUNTIF($B$2:$B$4654,B1320)</f>
        <v>1</v>
      </c>
    </row>
    <row r="1321" spans="1:8" x14ac:dyDescent="0.2">
      <c r="A1321">
        <v>1344</v>
      </c>
      <c r="B1321" t="s">
        <v>1361</v>
      </c>
      <c r="C1321" t="s">
        <v>5</v>
      </c>
      <c r="D1321">
        <v>6</v>
      </c>
      <c r="E1321">
        <v>9</v>
      </c>
      <c r="F1321">
        <v>1.5</v>
      </c>
      <c r="H1321">
        <f>COUNTIF($B$2:$B$4654,B1321)</f>
        <v>1</v>
      </c>
    </row>
    <row r="1322" spans="1:8" x14ac:dyDescent="0.2">
      <c r="A1322">
        <v>1345</v>
      </c>
      <c r="B1322" t="s">
        <v>1362</v>
      </c>
      <c r="C1322" t="s">
        <v>5</v>
      </c>
      <c r="D1322">
        <v>5.5</v>
      </c>
      <c r="E1322">
        <v>9</v>
      </c>
      <c r="F1322">
        <v>1.5</v>
      </c>
      <c r="H1322">
        <f>COUNTIF($B$2:$B$4654,B1322)</f>
        <v>1</v>
      </c>
    </row>
    <row r="1323" spans="1:8" x14ac:dyDescent="0.2">
      <c r="A1323">
        <v>1346</v>
      </c>
      <c r="B1323" t="s">
        <v>1363</v>
      </c>
      <c r="C1323" t="s">
        <v>5</v>
      </c>
      <c r="D1323">
        <v>6</v>
      </c>
      <c r="E1323">
        <v>9</v>
      </c>
      <c r="F1323">
        <v>1.5</v>
      </c>
      <c r="H1323">
        <f>COUNTIF($B$2:$B$4654,B1323)</f>
        <v>1</v>
      </c>
    </row>
    <row r="1324" spans="1:8" x14ac:dyDescent="0.2">
      <c r="A1324">
        <v>1347</v>
      </c>
      <c r="B1324" t="s">
        <v>1364</v>
      </c>
      <c r="C1324" t="s">
        <v>5</v>
      </c>
      <c r="D1324">
        <v>8</v>
      </c>
      <c r="E1324">
        <v>10</v>
      </c>
      <c r="F1324">
        <v>2</v>
      </c>
      <c r="H1324">
        <f>COUNTIF($B$2:$B$4654,B1324)</f>
        <v>1</v>
      </c>
    </row>
    <row r="1325" spans="1:8" x14ac:dyDescent="0.2">
      <c r="A1325">
        <v>1348</v>
      </c>
      <c r="B1325" t="s">
        <v>1365</v>
      </c>
      <c r="C1325" t="s">
        <v>5</v>
      </c>
      <c r="D1325">
        <v>7</v>
      </c>
      <c r="E1325">
        <v>10</v>
      </c>
      <c r="F1325">
        <v>2</v>
      </c>
      <c r="H1325">
        <f>COUNTIF($B$2:$B$4654,B1325)</f>
        <v>1</v>
      </c>
    </row>
    <row r="1326" spans="1:8" x14ac:dyDescent="0.2">
      <c r="A1326">
        <v>1349</v>
      </c>
      <c r="B1326" t="s">
        <v>1366</v>
      </c>
      <c r="C1326" t="s">
        <v>5</v>
      </c>
      <c r="D1326">
        <v>5.5</v>
      </c>
      <c r="E1326">
        <v>9</v>
      </c>
      <c r="F1326">
        <v>1.5</v>
      </c>
      <c r="H1326">
        <f>COUNTIF($B$2:$B$4654,B1326)</f>
        <v>1</v>
      </c>
    </row>
    <row r="1327" spans="1:8" x14ac:dyDescent="0.2">
      <c r="A1327">
        <v>1350</v>
      </c>
      <c r="B1327" t="s">
        <v>1367</v>
      </c>
      <c r="C1327" t="s">
        <v>5</v>
      </c>
      <c r="D1327">
        <v>6.5</v>
      </c>
      <c r="E1327">
        <v>9</v>
      </c>
      <c r="F1327">
        <v>1.5</v>
      </c>
      <c r="H1327">
        <f>COUNTIF($B$2:$B$4654,B1327)</f>
        <v>1</v>
      </c>
    </row>
    <row r="1328" spans="1:8" x14ac:dyDescent="0.2">
      <c r="A1328">
        <v>1351</v>
      </c>
      <c r="B1328" t="s">
        <v>1368</v>
      </c>
      <c r="C1328" t="s">
        <v>5</v>
      </c>
      <c r="D1328">
        <v>6.5</v>
      </c>
      <c r="E1328">
        <v>9</v>
      </c>
      <c r="F1328">
        <v>1.5</v>
      </c>
      <c r="H1328">
        <f>COUNTIF($B$2:$B$4654,B1328)</f>
        <v>1</v>
      </c>
    </row>
    <row r="1329" spans="1:8" x14ac:dyDescent="0.2">
      <c r="A1329">
        <v>1352</v>
      </c>
      <c r="B1329" t="s">
        <v>1369</v>
      </c>
      <c r="C1329" t="s">
        <v>5</v>
      </c>
      <c r="D1329">
        <v>7</v>
      </c>
      <c r="E1329">
        <v>10</v>
      </c>
      <c r="F1329">
        <v>2</v>
      </c>
      <c r="H1329">
        <f>COUNTIF($B$2:$B$4654,B1329)</f>
        <v>1</v>
      </c>
    </row>
    <row r="1330" spans="1:8" x14ac:dyDescent="0.2">
      <c r="A1330">
        <v>1353</v>
      </c>
      <c r="B1330" t="s">
        <v>1370</v>
      </c>
      <c r="C1330" t="s">
        <v>5</v>
      </c>
      <c r="D1330">
        <v>6</v>
      </c>
      <c r="E1330">
        <v>9</v>
      </c>
      <c r="F1330">
        <v>1.5</v>
      </c>
      <c r="H1330">
        <f>COUNTIF($B$2:$B$4654,B1330)</f>
        <v>1</v>
      </c>
    </row>
    <row r="1331" spans="1:8" x14ac:dyDescent="0.2">
      <c r="A1331">
        <v>1354</v>
      </c>
      <c r="B1331" t="s">
        <v>1371</v>
      </c>
      <c r="C1331" t="s">
        <v>5</v>
      </c>
      <c r="D1331">
        <v>6.5</v>
      </c>
      <c r="E1331">
        <v>9</v>
      </c>
      <c r="F1331">
        <v>1.5</v>
      </c>
      <c r="H1331">
        <f>COUNTIF($B$2:$B$4654,B1331)</f>
        <v>1</v>
      </c>
    </row>
    <row r="1332" spans="1:8" x14ac:dyDescent="0.2">
      <c r="A1332">
        <v>1355</v>
      </c>
      <c r="B1332" t="s">
        <v>1372</v>
      </c>
      <c r="C1332" t="s">
        <v>5</v>
      </c>
      <c r="D1332">
        <v>6</v>
      </c>
      <c r="E1332">
        <v>9</v>
      </c>
      <c r="F1332">
        <v>1.5</v>
      </c>
      <c r="H1332">
        <f>COUNTIF($B$2:$B$4654,B1332)</f>
        <v>1</v>
      </c>
    </row>
    <row r="1333" spans="1:8" x14ac:dyDescent="0.2">
      <c r="A1333">
        <v>1356</v>
      </c>
      <c r="B1333" t="s">
        <v>1373</v>
      </c>
      <c r="C1333" t="s">
        <v>5</v>
      </c>
      <c r="D1333">
        <v>6</v>
      </c>
      <c r="E1333">
        <v>9</v>
      </c>
      <c r="F1333">
        <v>1.5</v>
      </c>
      <c r="H1333">
        <f>COUNTIF($B$2:$B$4654,B1333)</f>
        <v>1</v>
      </c>
    </row>
    <row r="1334" spans="1:8" x14ac:dyDescent="0.2">
      <c r="A1334">
        <v>1357</v>
      </c>
      <c r="B1334" t="s">
        <v>1374</v>
      </c>
      <c r="C1334" t="s">
        <v>5</v>
      </c>
      <c r="D1334">
        <v>7</v>
      </c>
      <c r="E1334">
        <v>10</v>
      </c>
      <c r="F1334">
        <v>2</v>
      </c>
      <c r="H1334">
        <f>COUNTIF($B$2:$B$4654,B1334)</f>
        <v>1</v>
      </c>
    </row>
    <row r="1335" spans="1:8" x14ac:dyDescent="0.2">
      <c r="A1335">
        <v>1358</v>
      </c>
      <c r="B1335" t="s">
        <v>1375</v>
      </c>
      <c r="C1335" t="s">
        <v>5</v>
      </c>
      <c r="D1335">
        <v>7</v>
      </c>
      <c r="E1335">
        <v>10</v>
      </c>
      <c r="F1335">
        <v>2</v>
      </c>
      <c r="H1335">
        <f>COUNTIF($B$2:$B$4654,B1335)</f>
        <v>1</v>
      </c>
    </row>
    <row r="1336" spans="1:8" x14ac:dyDescent="0.2">
      <c r="A1336">
        <v>1359</v>
      </c>
      <c r="B1336" t="s">
        <v>1376</v>
      </c>
      <c r="C1336" t="s">
        <v>5</v>
      </c>
      <c r="D1336">
        <v>5</v>
      </c>
      <c r="E1336">
        <v>8</v>
      </c>
      <c r="F1336">
        <v>1</v>
      </c>
      <c r="H1336">
        <f>COUNTIF($B$2:$B$4654,B1336)</f>
        <v>1</v>
      </c>
    </row>
    <row r="1337" spans="1:8" x14ac:dyDescent="0.2">
      <c r="A1337">
        <v>1360</v>
      </c>
      <c r="B1337" t="s">
        <v>1377</v>
      </c>
      <c r="C1337" t="s">
        <v>5</v>
      </c>
      <c r="D1337">
        <v>6</v>
      </c>
      <c r="E1337">
        <v>9</v>
      </c>
      <c r="F1337">
        <v>1.5</v>
      </c>
      <c r="H1337">
        <f>COUNTIF($B$2:$B$4654,B1337)</f>
        <v>1</v>
      </c>
    </row>
    <row r="1338" spans="1:8" x14ac:dyDescent="0.2">
      <c r="A1338">
        <v>1361</v>
      </c>
      <c r="B1338" t="s">
        <v>1378</v>
      </c>
      <c r="C1338" t="s">
        <v>5</v>
      </c>
      <c r="D1338">
        <v>5</v>
      </c>
      <c r="E1338">
        <v>8</v>
      </c>
      <c r="F1338">
        <v>1</v>
      </c>
      <c r="H1338">
        <f>COUNTIF($B$2:$B$4654,B1338)</f>
        <v>1</v>
      </c>
    </row>
    <row r="1339" spans="1:8" x14ac:dyDescent="0.2">
      <c r="A1339">
        <v>1362</v>
      </c>
      <c r="B1339" t="s">
        <v>1379</v>
      </c>
      <c r="C1339" t="s">
        <v>5</v>
      </c>
      <c r="D1339">
        <v>7.5</v>
      </c>
      <c r="E1339">
        <v>10</v>
      </c>
      <c r="F1339">
        <v>2</v>
      </c>
      <c r="H1339">
        <f>COUNTIF($B$2:$B$4654,B1339)</f>
        <v>1</v>
      </c>
    </row>
    <row r="1340" spans="1:8" x14ac:dyDescent="0.2">
      <c r="A1340">
        <v>1363</v>
      </c>
      <c r="B1340" t="s">
        <v>1380</v>
      </c>
      <c r="C1340" t="s">
        <v>5</v>
      </c>
      <c r="D1340">
        <v>7.5</v>
      </c>
      <c r="E1340">
        <v>10</v>
      </c>
      <c r="F1340">
        <v>2</v>
      </c>
      <c r="H1340">
        <f>COUNTIF($B$2:$B$4654,B1340)</f>
        <v>1</v>
      </c>
    </row>
    <row r="1341" spans="1:8" x14ac:dyDescent="0.2">
      <c r="A1341">
        <v>1364</v>
      </c>
      <c r="B1341" t="s">
        <v>1381</v>
      </c>
      <c r="C1341" t="s">
        <v>5</v>
      </c>
      <c r="D1341">
        <v>7.5</v>
      </c>
      <c r="E1341">
        <v>10</v>
      </c>
      <c r="F1341">
        <v>2</v>
      </c>
      <c r="H1341">
        <f>COUNTIF($B$2:$B$4654,B1341)</f>
        <v>1</v>
      </c>
    </row>
    <row r="1342" spans="1:8" x14ac:dyDescent="0.2">
      <c r="A1342">
        <v>1365</v>
      </c>
      <c r="B1342" t="s">
        <v>1382</v>
      </c>
      <c r="C1342" t="s">
        <v>5</v>
      </c>
      <c r="D1342">
        <v>6.5</v>
      </c>
      <c r="E1342">
        <v>9</v>
      </c>
      <c r="F1342">
        <v>1.5</v>
      </c>
      <c r="H1342">
        <f>COUNTIF($B$2:$B$4654,B1342)</f>
        <v>1</v>
      </c>
    </row>
    <row r="1343" spans="1:8" x14ac:dyDescent="0.2">
      <c r="A1343">
        <v>1366</v>
      </c>
      <c r="B1343" t="s">
        <v>1383</v>
      </c>
      <c r="C1343" t="s">
        <v>5</v>
      </c>
      <c r="D1343">
        <v>6</v>
      </c>
      <c r="E1343">
        <v>9</v>
      </c>
      <c r="F1343">
        <v>1.5</v>
      </c>
      <c r="H1343">
        <f>COUNTIF($B$2:$B$4654,B1343)</f>
        <v>1</v>
      </c>
    </row>
    <row r="1344" spans="1:8" x14ac:dyDescent="0.2">
      <c r="A1344">
        <v>1367</v>
      </c>
      <c r="B1344" t="s">
        <v>1384</v>
      </c>
      <c r="C1344" t="s">
        <v>5</v>
      </c>
      <c r="D1344">
        <v>6.5</v>
      </c>
      <c r="E1344">
        <v>9</v>
      </c>
      <c r="F1344">
        <v>1.5</v>
      </c>
      <c r="H1344">
        <f>COUNTIF($B$2:$B$4654,B1344)</f>
        <v>1</v>
      </c>
    </row>
    <row r="1345" spans="1:8" x14ac:dyDescent="0.2">
      <c r="A1345">
        <v>1368</v>
      </c>
      <c r="B1345" t="s">
        <v>1385</v>
      </c>
      <c r="C1345" t="s">
        <v>5</v>
      </c>
      <c r="D1345">
        <v>5.5</v>
      </c>
      <c r="E1345">
        <v>9</v>
      </c>
      <c r="F1345">
        <v>1.5</v>
      </c>
      <c r="H1345">
        <f>COUNTIF($B$2:$B$4654,B1345)</f>
        <v>1</v>
      </c>
    </row>
    <row r="1346" spans="1:8" x14ac:dyDescent="0.2">
      <c r="A1346">
        <v>1369</v>
      </c>
      <c r="B1346" t="s">
        <v>1386</v>
      </c>
      <c r="C1346" t="s">
        <v>5</v>
      </c>
      <c r="D1346">
        <v>6</v>
      </c>
      <c r="E1346">
        <v>9</v>
      </c>
      <c r="F1346">
        <v>1.5</v>
      </c>
      <c r="H1346">
        <f>COUNTIF($B$2:$B$4654,B1346)</f>
        <v>1</v>
      </c>
    </row>
    <row r="1347" spans="1:8" x14ac:dyDescent="0.2">
      <c r="A1347">
        <v>1370</v>
      </c>
      <c r="B1347" t="s">
        <v>1387</v>
      </c>
      <c r="C1347" t="s">
        <v>5</v>
      </c>
      <c r="D1347">
        <v>5.5</v>
      </c>
      <c r="E1347">
        <v>9</v>
      </c>
      <c r="F1347">
        <v>1.5</v>
      </c>
      <c r="H1347">
        <f>COUNTIF($B$2:$B$4654,B1347)</f>
        <v>1</v>
      </c>
    </row>
    <row r="1348" spans="1:8" x14ac:dyDescent="0.2">
      <c r="A1348">
        <v>1371</v>
      </c>
      <c r="B1348" t="s">
        <v>1388</v>
      </c>
      <c r="C1348" t="s">
        <v>5</v>
      </c>
      <c r="D1348">
        <v>6</v>
      </c>
      <c r="E1348">
        <v>9</v>
      </c>
      <c r="F1348">
        <v>1.5</v>
      </c>
      <c r="H1348">
        <f>COUNTIF($B$2:$B$4654,B1348)</f>
        <v>1</v>
      </c>
    </row>
    <row r="1349" spans="1:8" x14ac:dyDescent="0.2">
      <c r="A1349">
        <v>1372</v>
      </c>
      <c r="B1349" t="s">
        <v>1389</v>
      </c>
      <c r="C1349" t="s">
        <v>5</v>
      </c>
      <c r="D1349">
        <v>5</v>
      </c>
      <c r="E1349">
        <v>8</v>
      </c>
      <c r="F1349">
        <v>1</v>
      </c>
      <c r="H1349">
        <f>COUNTIF($B$2:$B$4654,B1349)</f>
        <v>1</v>
      </c>
    </row>
    <row r="1350" spans="1:8" x14ac:dyDescent="0.2">
      <c r="A1350">
        <v>1373</v>
      </c>
      <c r="B1350" t="s">
        <v>1390</v>
      </c>
      <c r="C1350" t="s">
        <v>5</v>
      </c>
      <c r="D1350">
        <v>7</v>
      </c>
      <c r="E1350">
        <v>10</v>
      </c>
      <c r="F1350">
        <v>2</v>
      </c>
      <c r="H1350">
        <f>COUNTIF($B$2:$B$4654,B1350)</f>
        <v>1</v>
      </c>
    </row>
    <row r="1351" spans="1:8" x14ac:dyDescent="0.2">
      <c r="A1351">
        <v>1374</v>
      </c>
      <c r="B1351" t="s">
        <v>1391</v>
      </c>
      <c r="C1351" t="s">
        <v>5</v>
      </c>
      <c r="D1351">
        <v>5.5</v>
      </c>
      <c r="E1351">
        <v>9</v>
      </c>
      <c r="F1351">
        <v>1.5</v>
      </c>
      <c r="H1351">
        <f>COUNTIF($B$2:$B$4654,B1351)</f>
        <v>1</v>
      </c>
    </row>
    <row r="1352" spans="1:8" x14ac:dyDescent="0.2">
      <c r="A1352">
        <v>1375</v>
      </c>
      <c r="B1352" t="s">
        <v>1392</v>
      </c>
      <c r="C1352" t="s">
        <v>5</v>
      </c>
      <c r="D1352">
        <v>7</v>
      </c>
      <c r="E1352">
        <v>10</v>
      </c>
      <c r="F1352">
        <v>2</v>
      </c>
      <c r="H1352">
        <f>COUNTIF($B$2:$B$4654,B1352)</f>
        <v>1</v>
      </c>
    </row>
    <row r="1353" spans="1:8" x14ac:dyDescent="0.2">
      <c r="A1353">
        <v>1376</v>
      </c>
      <c r="B1353" t="s">
        <v>1393</v>
      </c>
      <c r="C1353" t="s">
        <v>5</v>
      </c>
      <c r="D1353">
        <v>7</v>
      </c>
      <c r="E1353">
        <v>10</v>
      </c>
      <c r="F1353">
        <v>2</v>
      </c>
      <c r="H1353">
        <f>COUNTIF($B$2:$B$4654,B1353)</f>
        <v>1</v>
      </c>
    </row>
    <row r="1354" spans="1:8" x14ac:dyDescent="0.2">
      <c r="A1354">
        <v>1377</v>
      </c>
      <c r="B1354" t="s">
        <v>1394</v>
      </c>
      <c r="C1354" t="s">
        <v>5</v>
      </c>
      <c r="D1354">
        <v>5.5</v>
      </c>
      <c r="E1354">
        <v>9</v>
      </c>
      <c r="F1354">
        <v>1.5</v>
      </c>
      <c r="H1354">
        <f>COUNTIF($B$2:$B$4654,B1354)</f>
        <v>1</v>
      </c>
    </row>
    <row r="1355" spans="1:8" x14ac:dyDescent="0.2">
      <c r="A1355">
        <v>1378</v>
      </c>
      <c r="B1355" t="s">
        <v>1395</v>
      </c>
      <c r="C1355" t="s">
        <v>5</v>
      </c>
      <c r="D1355">
        <v>6.5</v>
      </c>
      <c r="E1355">
        <v>9</v>
      </c>
      <c r="F1355">
        <v>1.5</v>
      </c>
      <c r="H1355">
        <f>COUNTIF($B$2:$B$4654,B1355)</f>
        <v>1</v>
      </c>
    </row>
    <row r="1356" spans="1:8" x14ac:dyDescent="0.2">
      <c r="A1356">
        <v>1379</v>
      </c>
      <c r="B1356" t="s">
        <v>1396</v>
      </c>
      <c r="C1356" t="s">
        <v>5</v>
      </c>
      <c r="D1356">
        <v>6</v>
      </c>
      <c r="E1356">
        <v>9</v>
      </c>
      <c r="F1356">
        <v>1.5</v>
      </c>
      <c r="H1356">
        <f>COUNTIF($B$2:$B$4654,B1356)</f>
        <v>1</v>
      </c>
    </row>
    <row r="1357" spans="1:8" x14ac:dyDescent="0.2">
      <c r="A1357">
        <v>1380</v>
      </c>
      <c r="B1357" t="s">
        <v>1397</v>
      </c>
      <c r="C1357" t="s">
        <v>5</v>
      </c>
      <c r="D1357">
        <v>7.5</v>
      </c>
      <c r="E1357">
        <v>10</v>
      </c>
      <c r="F1357">
        <v>2</v>
      </c>
      <c r="H1357">
        <f>COUNTIF($B$2:$B$4654,B1357)</f>
        <v>1</v>
      </c>
    </row>
    <row r="1358" spans="1:8" x14ac:dyDescent="0.2">
      <c r="A1358">
        <v>1381</v>
      </c>
      <c r="B1358" t="s">
        <v>1398</v>
      </c>
      <c r="C1358" t="s">
        <v>5</v>
      </c>
      <c r="D1358">
        <v>6</v>
      </c>
      <c r="E1358">
        <v>9</v>
      </c>
      <c r="F1358">
        <v>1.5</v>
      </c>
      <c r="H1358">
        <f>COUNTIF($B$2:$B$4654,B1358)</f>
        <v>1</v>
      </c>
    </row>
    <row r="1359" spans="1:8" x14ac:dyDescent="0.2">
      <c r="A1359">
        <v>1382</v>
      </c>
      <c r="B1359" t="s">
        <v>1399</v>
      </c>
      <c r="C1359" t="s">
        <v>5</v>
      </c>
      <c r="D1359">
        <v>6.5</v>
      </c>
      <c r="E1359">
        <v>9</v>
      </c>
      <c r="F1359">
        <v>1.5</v>
      </c>
      <c r="H1359">
        <f>COUNTIF($B$2:$B$4654,B1359)</f>
        <v>1</v>
      </c>
    </row>
    <row r="1360" spans="1:8" x14ac:dyDescent="0.2">
      <c r="A1360">
        <v>1383</v>
      </c>
      <c r="B1360" t="s">
        <v>1400</v>
      </c>
      <c r="C1360" t="s">
        <v>5</v>
      </c>
      <c r="D1360">
        <v>6.5</v>
      </c>
      <c r="E1360">
        <v>9</v>
      </c>
      <c r="F1360">
        <v>1.5</v>
      </c>
      <c r="H1360">
        <f>COUNTIF($B$2:$B$4654,B1360)</f>
        <v>1</v>
      </c>
    </row>
    <row r="1361" spans="1:8" x14ac:dyDescent="0.2">
      <c r="A1361">
        <v>1384</v>
      </c>
      <c r="B1361" t="s">
        <v>1401</v>
      </c>
      <c r="C1361" t="s">
        <v>5</v>
      </c>
      <c r="D1361">
        <v>6</v>
      </c>
      <c r="E1361">
        <v>9</v>
      </c>
      <c r="F1361">
        <v>1.5</v>
      </c>
      <c r="H1361">
        <f>COUNTIF($B$2:$B$4654,B1361)</f>
        <v>1</v>
      </c>
    </row>
    <row r="1362" spans="1:8" x14ac:dyDescent="0.2">
      <c r="A1362">
        <v>1385</v>
      </c>
      <c r="B1362" t="s">
        <v>1402</v>
      </c>
      <c r="C1362" t="s">
        <v>5</v>
      </c>
      <c r="D1362">
        <v>6</v>
      </c>
      <c r="E1362">
        <v>9</v>
      </c>
      <c r="F1362">
        <v>1.5</v>
      </c>
      <c r="H1362">
        <f>COUNTIF($B$2:$B$4654,B1362)</f>
        <v>1</v>
      </c>
    </row>
    <row r="1363" spans="1:8" x14ac:dyDescent="0.2">
      <c r="A1363">
        <v>1386</v>
      </c>
      <c r="B1363" t="s">
        <v>1403</v>
      </c>
      <c r="C1363" t="s">
        <v>5</v>
      </c>
      <c r="D1363">
        <v>6.5</v>
      </c>
      <c r="E1363">
        <v>9</v>
      </c>
      <c r="F1363">
        <v>1.5</v>
      </c>
      <c r="H1363">
        <f>COUNTIF($B$2:$B$4654,B1363)</f>
        <v>1</v>
      </c>
    </row>
    <row r="1364" spans="1:8" x14ac:dyDescent="0.2">
      <c r="A1364">
        <v>1387</v>
      </c>
      <c r="B1364" t="s">
        <v>1404</v>
      </c>
      <c r="C1364" t="s">
        <v>5</v>
      </c>
      <c r="D1364">
        <v>6</v>
      </c>
      <c r="E1364">
        <v>9</v>
      </c>
      <c r="F1364">
        <v>1.5</v>
      </c>
      <c r="H1364">
        <f>COUNTIF($B$2:$B$4654,B1364)</f>
        <v>1</v>
      </c>
    </row>
    <row r="1365" spans="1:8" x14ac:dyDescent="0.2">
      <c r="A1365">
        <v>1388</v>
      </c>
      <c r="B1365" t="s">
        <v>1405</v>
      </c>
      <c r="C1365" t="s">
        <v>5</v>
      </c>
      <c r="D1365">
        <v>6</v>
      </c>
      <c r="E1365">
        <v>9</v>
      </c>
      <c r="F1365">
        <v>1.5</v>
      </c>
      <c r="H1365">
        <f>COUNTIF($B$2:$B$4654,B1365)</f>
        <v>1</v>
      </c>
    </row>
    <row r="1366" spans="1:8" x14ac:dyDescent="0.2">
      <c r="A1366">
        <v>1389</v>
      </c>
      <c r="B1366" t="s">
        <v>1406</v>
      </c>
      <c r="C1366" t="s">
        <v>5</v>
      </c>
      <c r="D1366">
        <v>7</v>
      </c>
      <c r="E1366">
        <v>10</v>
      </c>
      <c r="F1366">
        <v>2</v>
      </c>
      <c r="H1366">
        <f>COUNTIF($B$2:$B$4654,B1366)</f>
        <v>1</v>
      </c>
    </row>
    <row r="1367" spans="1:8" x14ac:dyDescent="0.2">
      <c r="A1367">
        <v>1390</v>
      </c>
      <c r="B1367" t="s">
        <v>1407</v>
      </c>
      <c r="C1367" t="s">
        <v>5</v>
      </c>
      <c r="D1367">
        <v>5.5</v>
      </c>
      <c r="E1367">
        <v>9</v>
      </c>
      <c r="F1367">
        <v>1.5</v>
      </c>
      <c r="H1367">
        <f>COUNTIF($B$2:$B$4654,B1367)</f>
        <v>1</v>
      </c>
    </row>
    <row r="1368" spans="1:8" x14ac:dyDescent="0.2">
      <c r="A1368">
        <v>1391</v>
      </c>
      <c r="B1368" t="s">
        <v>1408</v>
      </c>
      <c r="C1368" t="s">
        <v>5</v>
      </c>
      <c r="D1368">
        <v>6.5</v>
      </c>
      <c r="E1368">
        <v>9</v>
      </c>
      <c r="F1368">
        <v>1.5</v>
      </c>
      <c r="H1368">
        <f>COUNTIF($B$2:$B$4654,B1368)</f>
        <v>1</v>
      </c>
    </row>
    <row r="1369" spans="1:8" x14ac:dyDescent="0.2">
      <c r="A1369">
        <v>1392</v>
      </c>
      <c r="B1369" t="s">
        <v>1409</v>
      </c>
      <c r="C1369" t="s">
        <v>5</v>
      </c>
      <c r="D1369">
        <v>6</v>
      </c>
      <c r="E1369">
        <v>9</v>
      </c>
      <c r="F1369">
        <v>1.5</v>
      </c>
      <c r="H1369">
        <f>COUNTIF($B$2:$B$4654,B1369)</f>
        <v>1</v>
      </c>
    </row>
    <row r="1370" spans="1:8" x14ac:dyDescent="0.2">
      <c r="A1370">
        <v>1393</v>
      </c>
      <c r="B1370" t="s">
        <v>1410</v>
      </c>
      <c r="C1370" t="s">
        <v>5</v>
      </c>
      <c r="D1370">
        <v>6.5</v>
      </c>
      <c r="E1370">
        <v>9</v>
      </c>
      <c r="F1370">
        <v>1.5</v>
      </c>
      <c r="H1370">
        <f>COUNTIF($B$2:$B$4654,B1370)</f>
        <v>1</v>
      </c>
    </row>
    <row r="1371" spans="1:8" x14ac:dyDescent="0.2">
      <c r="A1371">
        <v>1394</v>
      </c>
      <c r="B1371" t="s">
        <v>1411</v>
      </c>
      <c r="C1371" t="s">
        <v>5</v>
      </c>
      <c r="D1371">
        <v>5</v>
      </c>
      <c r="E1371">
        <v>8</v>
      </c>
      <c r="F1371">
        <v>1</v>
      </c>
      <c r="H1371">
        <f>COUNTIF($B$2:$B$4654,B1371)</f>
        <v>1</v>
      </c>
    </row>
    <row r="1372" spans="1:8" x14ac:dyDescent="0.2">
      <c r="A1372">
        <v>1395</v>
      </c>
      <c r="B1372" t="s">
        <v>1412</v>
      </c>
      <c r="C1372" t="s">
        <v>5</v>
      </c>
      <c r="D1372">
        <v>5.5</v>
      </c>
      <c r="E1372">
        <v>9</v>
      </c>
      <c r="F1372">
        <v>1.5</v>
      </c>
      <c r="H1372">
        <f>COUNTIF($B$2:$B$4654,B1372)</f>
        <v>1</v>
      </c>
    </row>
    <row r="1373" spans="1:8" x14ac:dyDescent="0.2">
      <c r="A1373">
        <v>1397</v>
      </c>
      <c r="B1373" t="s">
        <v>1413</v>
      </c>
      <c r="C1373" t="s">
        <v>5</v>
      </c>
      <c r="D1373">
        <v>6.5</v>
      </c>
      <c r="E1373">
        <v>9</v>
      </c>
      <c r="F1373">
        <v>1.5</v>
      </c>
      <c r="H1373">
        <f>COUNTIF($B$2:$B$4654,B1373)</f>
        <v>1</v>
      </c>
    </row>
    <row r="1374" spans="1:8" x14ac:dyDescent="0.2">
      <c r="A1374">
        <v>1398</v>
      </c>
      <c r="B1374" t="s">
        <v>1414</v>
      </c>
      <c r="C1374" t="s">
        <v>5</v>
      </c>
      <c r="D1374">
        <v>6</v>
      </c>
      <c r="E1374">
        <v>9</v>
      </c>
      <c r="F1374">
        <v>1.5</v>
      </c>
      <c r="H1374">
        <f>COUNTIF($B$2:$B$4654,B1374)</f>
        <v>1</v>
      </c>
    </row>
    <row r="1375" spans="1:8" x14ac:dyDescent="0.2">
      <c r="A1375">
        <v>1399</v>
      </c>
      <c r="B1375" t="s">
        <v>1415</v>
      </c>
      <c r="C1375" t="s">
        <v>5</v>
      </c>
      <c r="D1375">
        <v>7.5</v>
      </c>
      <c r="E1375">
        <v>10</v>
      </c>
      <c r="F1375">
        <v>2</v>
      </c>
      <c r="H1375">
        <f>COUNTIF($B$2:$B$4654,B1375)</f>
        <v>1</v>
      </c>
    </row>
    <row r="1376" spans="1:8" x14ac:dyDescent="0.2">
      <c r="A1376">
        <v>1400</v>
      </c>
      <c r="B1376" t="s">
        <v>1416</v>
      </c>
      <c r="C1376" t="s">
        <v>5</v>
      </c>
      <c r="D1376">
        <v>6</v>
      </c>
      <c r="E1376">
        <v>9</v>
      </c>
      <c r="F1376">
        <v>1.5</v>
      </c>
      <c r="H1376">
        <f>COUNTIF($B$2:$B$4654,B1376)</f>
        <v>1</v>
      </c>
    </row>
    <row r="1377" spans="1:8" x14ac:dyDescent="0.2">
      <c r="A1377">
        <v>1401</v>
      </c>
      <c r="B1377" t="s">
        <v>1417</v>
      </c>
      <c r="C1377" t="s">
        <v>5</v>
      </c>
      <c r="D1377">
        <v>5.5</v>
      </c>
      <c r="E1377">
        <v>9</v>
      </c>
      <c r="F1377">
        <v>1.5</v>
      </c>
      <c r="H1377">
        <f>COUNTIF($B$2:$B$4654,B1377)</f>
        <v>1</v>
      </c>
    </row>
    <row r="1378" spans="1:8" x14ac:dyDescent="0.2">
      <c r="A1378">
        <v>1402</v>
      </c>
      <c r="B1378" t="s">
        <v>1418</v>
      </c>
      <c r="C1378" t="s">
        <v>5</v>
      </c>
      <c r="D1378">
        <v>5</v>
      </c>
      <c r="E1378">
        <v>8</v>
      </c>
      <c r="F1378">
        <v>1</v>
      </c>
      <c r="H1378">
        <f>COUNTIF($B$2:$B$4654,B1378)</f>
        <v>1</v>
      </c>
    </row>
    <row r="1379" spans="1:8" x14ac:dyDescent="0.2">
      <c r="A1379">
        <v>1403</v>
      </c>
      <c r="B1379" t="s">
        <v>1419</v>
      </c>
      <c r="C1379" t="s">
        <v>5</v>
      </c>
      <c r="D1379">
        <v>7</v>
      </c>
      <c r="E1379">
        <v>10</v>
      </c>
      <c r="F1379">
        <v>2</v>
      </c>
      <c r="H1379">
        <f>COUNTIF($B$2:$B$4654,B1379)</f>
        <v>1</v>
      </c>
    </row>
    <row r="1380" spans="1:8" x14ac:dyDescent="0.2">
      <c r="A1380">
        <v>1404</v>
      </c>
      <c r="B1380" t="s">
        <v>1420</v>
      </c>
      <c r="C1380" t="s">
        <v>5</v>
      </c>
      <c r="D1380">
        <v>7</v>
      </c>
      <c r="E1380">
        <v>10</v>
      </c>
      <c r="F1380">
        <v>2</v>
      </c>
      <c r="H1380">
        <f>COUNTIF($B$2:$B$4654,B1380)</f>
        <v>1</v>
      </c>
    </row>
    <row r="1381" spans="1:8" x14ac:dyDescent="0.2">
      <c r="A1381">
        <v>1405</v>
      </c>
      <c r="B1381" t="s">
        <v>1421</v>
      </c>
      <c r="C1381" t="s">
        <v>5</v>
      </c>
      <c r="D1381">
        <v>7</v>
      </c>
      <c r="E1381">
        <v>10</v>
      </c>
      <c r="F1381">
        <v>2</v>
      </c>
      <c r="H1381">
        <f>COUNTIF($B$2:$B$4654,B1381)</f>
        <v>1</v>
      </c>
    </row>
    <row r="1382" spans="1:8" x14ac:dyDescent="0.2">
      <c r="A1382">
        <v>1406</v>
      </c>
      <c r="B1382" t="s">
        <v>1422</v>
      </c>
      <c r="C1382" t="s">
        <v>5</v>
      </c>
      <c r="D1382">
        <v>7</v>
      </c>
      <c r="E1382">
        <v>10</v>
      </c>
      <c r="F1382">
        <v>2</v>
      </c>
      <c r="H1382">
        <f>COUNTIF($B$2:$B$4654,B1382)</f>
        <v>1</v>
      </c>
    </row>
    <row r="1383" spans="1:8" x14ac:dyDescent="0.2">
      <c r="A1383">
        <v>1407</v>
      </c>
      <c r="B1383" t="s">
        <v>1423</v>
      </c>
      <c r="C1383" t="s">
        <v>5</v>
      </c>
      <c r="D1383">
        <v>6.5</v>
      </c>
      <c r="E1383">
        <v>9</v>
      </c>
      <c r="F1383">
        <v>1.5</v>
      </c>
      <c r="H1383">
        <f>COUNTIF($B$2:$B$4654,B1383)</f>
        <v>1</v>
      </c>
    </row>
    <row r="1384" spans="1:8" x14ac:dyDescent="0.2">
      <c r="A1384">
        <v>1409</v>
      </c>
      <c r="B1384" t="s">
        <v>1424</v>
      </c>
      <c r="C1384" t="s">
        <v>5</v>
      </c>
      <c r="D1384">
        <v>6</v>
      </c>
      <c r="E1384">
        <v>9</v>
      </c>
      <c r="F1384">
        <v>1.5</v>
      </c>
      <c r="H1384">
        <f>COUNTIF($B$2:$B$4654,B1384)</f>
        <v>1</v>
      </c>
    </row>
    <row r="1385" spans="1:8" x14ac:dyDescent="0.2">
      <c r="A1385">
        <v>1410</v>
      </c>
      <c r="B1385" t="s">
        <v>1425</v>
      </c>
      <c r="C1385" t="s">
        <v>5</v>
      </c>
      <c r="D1385">
        <v>6</v>
      </c>
      <c r="E1385">
        <v>9</v>
      </c>
      <c r="F1385">
        <v>1.5</v>
      </c>
      <c r="H1385">
        <f>COUNTIF($B$2:$B$4654,B1385)</f>
        <v>1</v>
      </c>
    </row>
    <row r="1386" spans="1:8" x14ac:dyDescent="0.2">
      <c r="A1386">
        <v>1411</v>
      </c>
      <c r="B1386" t="s">
        <v>1426</v>
      </c>
      <c r="C1386" t="s">
        <v>5</v>
      </c>
      <c r="D1386">
        <v>5.5</v>
      </c>
      <c r="E1386">
        <v>9</v>
      </c>
      <c r="F1386">
        <v>1.5</v>
      </c>
      <c r="H1386">
        <f>COUNTIF($B$2:$B$4654,B1386)</f>
        <v>1</v>
      </c>
    </row>
    <row r="1387" spans="1:8" x14ac:dyDescent="0.2">
      <c r="A1387">
        <v>1412</v>
      </c>
      <c r="B1387" t="s">
        <v>1427</v>
      </c>
      <c r="C1387" t="s">
        <v>5</v>
      </c>
      <c r="D1387">
        <v>6.5</v>
      </c>
      <c r="E1387">
        <v>9</v>
      </c>
      <c r="F1387">
        <v>1.5</v>
      </c>
      <c r="H1387">
        <f>COUNTIF($B$2:$B$4654,B1387)</f>
        <v>1</v>
      </c>
    </row>
    <row r="1388" spans="1:8" x14ac:dyDescent="0.2">
      <c r="A1388">
        <v>1413</v>
      </c>
      <c r="B1388" t="s">
        <v>1428</v>
      </c>
      <c r="C1388" t="s">
        <v>5</v>
      </c>
      <c r="D1388">
        <v>6.5</v>
      </c>
      <c r="E1388">
        <v>9</v>
      </c>
      <c r="F1388">
        <v>1.5</v>
      </c>
      <c r="H1388">
        <f>COUNTIF($B$2:$B$4654,B1388)</f>
        <v>1</v>
      </c>
    </row>
    <row r="1389" spans="1:8" x14ac:dyDescent="0.2">
      <c r="A1389">
        <v>1414</v>
      </c>
      <c r="B1389" t="s">
        <v>1429</v>
      </c>
      <c r="C1389" t="s">
        <v>5</v>
      </c>
      <c r="D1389" t="s">
        <v>23</v>
      </c>
      <c r="E1389">
        <v>9</v>
      </c>
      <c r="F1389">
        <v>1.5</v>
      </c>
      <c r="H1389">
        <f>COUNTIF($B$2:$B$4654,B1389)</f>
        <v>1</v>
      </c>
    </row>
    <row r="1390" spans="1:8" x14ac:dyDescent="0.2">
      <c r="A1390">
        <v>1416</v>
      </c>
      <c r="B1390" t="s">
        <v>1430</v>
      </c>
      <c r="C1390" t="s">
        <v>5</v>
      </c>
      <c r="D1390">
        <v>5.5</v>
      </c>
      <c r="E1390">
        <v>9</v>
      </c>
      <c r="F1390">
        <v>1.5</v>
      </c>
      <c r="H1390">
        <f>COUNTIF($B$2:$B$4654,B1390)</f>
        <v>1</v>
      </c>
    </row>
    <row r="1391" spans="1:8" x14ac:dyDescent="0.2">
      <c r="A1391">
        <v>1417</v>
      </c>
      <c r="B1391" t="s">
        <v>1431</v>
      </c>
      <c r="C1391" t="s">
        <v>5</v>
      </c>
      <c r="D1391">
        <v>5</v>
      </c>
      <c r="E1391">
        <v>8</v>
      </c>
      <c r="F1391">
        <v>1</v>
      </c>
      <c r="H1391">
        <f>COUNTIF($B$2:$B$4654,B1391)</f>
        <v>1</v>
      </c>
    </row>
    <row r="1392" spans="1:8" x14ac:dyDescent="0.2">
      <c r="A1392">
        <v>1418</v>
      </c>
      <c r="B1392" t="s">
        <v>1432</v>
      </c>
      <c r="C1392" t="s">
        <v>5</v>
      </c>
      <c r="D1392">
        <v>6</v>
      </c>
      <c r="E1392">
        <v>9</v>
      </c>
      <c r="F1392">
        <v>1.5</v>
      </c>
      <c r="H1392">
        <f>COUNTIF($B$2:$B$4654,B1392)</f>
        <v>1</v>
      </c>
    </row>
    <row r="1393" spans="1:8" x14ac:dyDescent="0.2">
      <c r="A1393">
        <v>1419</v>
      </c>
      <c r="B1393" t="s">
        <v>1433</v>
      </c>
      <c r="C1393" t="s">
        <v>5</v>
      </c>
      <c r="D1393">
        <v>7</v>
      </c>
      <c r="E1393">
        <v>10</v>
      </c>
      <c r="F1393">
        <v>2</v>
      </c>
      <c r="H1393">
        <f>COUNTIF($B$2:$B$4654,B1393)</f>
        <v>1</v>
      </c>
    </row>
    <row r="1394" spans="1:8" x14ac:dyDescent="0.2">
      <c r="A1394">
        <v>1420</v>
      </c>
      <c r="B1394" t="s">
        <v>1434</v>
      </c>
      <c r="C1394" t="s">
        <v>5</v>
      </c>
      <c r="D1394">
        <v>6</v>
      </c>
      <c r="E1394">
        <v>9</v>
      </c>
      <c r="F1394">
        <v>1.5</v>
      </c>
      <c r="H1394">
        <f>COUNTIF($B$2:$B$4654,B1394)</f>
        <v>1</v>
      </c>
    </row>
    <row r="1395" spans="1:8" x14ac:dyDescent="0.2">
      <c r="A1395">
        <v>1421</v>
      </c>
      <c r="B1395" t="s">
        <v>1435</v>
      </c>
      <c r="C1395" t="s">
        <v>5</v>
      </c>
      <c r="D1395">
        <v>5.5</v>
      </c>
      <c r="E1395">
        <v>9</v>
      </c>
      <c r="F1395">
        <v>1.5</v>
      </c>
      <c r="H1395">
        <f>COUNTIF($B$2:$B$4654,B1395)</f>
        <v>1</v>
      </c>
    </row>
    <row r="1396" spans="1:8" x14ac:dyDescent="0.2">
      <c r="A1396">
        <v>1422</v>
      </c>
      <c r="B1396" t="s">
        <v>1436</v>
      </c>
      <c r="C1396" t="s">
        <v>5</v>
      </c>
      <c r="D1396">
        <v>5</v>
      </c>
      <c r="E1396">
        <v>8</v>
      </c>
      <c r="F1396">
        <v>1</v>
      </c>
      <c r="H1396">
        <f>COUNTIF($B$2:$B$4654,B1396)</f>
        <v>1</v>
      </c>
    </row>
    <row r="1397" spans="1:8" x14ac:dyDescent="0.2">
      <c r="A1397">
        <v>1423</v>
      </c>
      <c r="B1397" t="s">
        <v>1437</v>
      </c>
      <c r="C1397" t="s">
        <v>5</v>
      </c>
      <c r="D1397">
        <v>7</v>
      </c>
      <c r="E1397">
        <v>10</v>
      </c>
      <c r="F1397">
        <v>2</v>
      </c>
      <c r="H1397">
        <f>COUNTIF($B$2:$B$4654,B1397)</f>
        <v>1</v>
      </c>
    </row>
    <row r="1398" spans="1:8" x14ac:dyDescent="0.2">
      <c r="A1398">
        <v>1424</v>
      </c>
      <c r="B1398" t="s">
        <v>1438</v>
      </c>
      <c r="C1398" t="s">
        <v>5</v>
      </c>
      <c r="D1398">
        <v>4</v>
      </c>
      <c r="E1398">
        <v>8</v>
      </c>
      <c r="F1398">
        <v>1</v>
      </c>
      <c r="H1398">
        <f>COUNTIF($B$2:$B$4654,B1398)</f>
        <v>1</v>
      </c>
    </row>
    <row r="1399" spans="1:8" x14ac:dyDescent="0.2">
      <c r="A1399">
        <v>1425</v>
      </c>
      <c r="B1399" t="s">
        <v>1439</v>
      </c>
      <c r="C1399" t="s">
        <v>5</v>
      </c>
      <c r="D1399">
        <v>6</v>
      </c>
      <c r="E1399">
        <v>9</v>
      </c>
      <c r="F1399">
        <v>1.5</v>
      </c>
      <c r="H1399">
        <f>COUNTIF($B$2:$B$4654,B1399)</f>
        <v>1</v>
      </c>
    </row>
    <row r="1400" spans="1:8" x14ac:dyDescent="0.2">
      <c r="A1400">
        <v>1426</v>
      </c>
      <c r="B1400" t="s">
        <v>1440</v>
      </c>
      <c r="C1400" t="s">
        <v>5</v>
      </c>
      <c r="D1400">
        <v>7</v>
      </c>
      <c r="E1400">
        <v>10</v>
      </c>
      <c r="F1400">
        <v>2</v>
      </c>
      <c r="H1400">
        <f>COUNTIF($B$2:$B$4654,B1400)</f>
        <v>1</v>
      </c>
    </row>
    <row r="1401" spans="1:8" x14ac:dyDescent="0.2">
      <c r="A1401">
        <v>1427</v>
      </c>
      <c r="B1401" t="s">
        <v>1441</v>
      </c>
      <c r="C1401" t="s">
        <v>5</v>
      </c>
      <c r="D1401">
        <v>6</v>
      </c>
      <c r="E1401">
        <v>9</v>
      </c>
      <c r="F1401">
        <v>1.5</v>
      </c>
      <c r="H1401">
        <f>COUNTIF($B$2:$B$4654,B1401)</f>
        <v>1</v>
      </c>
    </row>
    <row r="1402" spans="1:8" x14ac:dyDescent="0.2">
      <c r="A1402">
        <v>1428</v>
      </c>
      <c r="B1402" t="s">
        <v>1442</v>
      </c>
      <c r="C1402" t="s">
        <v>5</v>
      </c>
      <c r="D1402">
        <v>5.5</v>
      </c>
      <c r="E1402">
        <v>9</v>
      </c>
      <c r="F1402">
        <v>1.5</v>
      </c>
      <c r="H1402">
        <f>COUNTIF($B$2:$B$4654,B1402)</f>
        <v>1</v>
      </c>
    </row>
    <row r="1403" spans="1:8" x14ac:dyDescent="0.2">
      <c r="A1403">
        <v>1429</v>
      </c>
      <c r="B1403" t="s">
        <v>1443</v>
      </c>
      <c r="C1403" t="s">
        <v>24</v>
      </c>
      <c r="D1403">
        <v>507</v>
      </c>
      <c r="E1403">
        <v>9</v>
      </c>
      <c r="F1403">
        <v>1.5</v>
      </c>
      <c r="H1403">
        <f>COUNTIF($B$2:$B$4654,B1403)</f>
        <v>1</v>
      </c>
    </row>
    <row r="1404" spans="1:8" x14ac:dyDescent="0.2">
      <c r="A1404">
        <v>1430</v>
      </c>
      <c r="B1404" t="s">
        <v>1444</v>
      </c>
      <c r="C1404" t="s">
        <v>5</v>
      </c>
      <c r="D1404">
        <v>6</v>
      </c>
      <c r="E1404">
        <v>9</v>
      </c>
      <c r="F1404">
        <v>1.5</v>
      </c>
      <c r="H1404">
        <f>COUNTIF($B$2:$B$4654,B1404)</f>
        <v>1</v>
      </c>
    </row>
    <row r="1405" spans="1:8" x14ac:dyDescent="0.2">
      <c r="A1405">
        <v>1431</v>
      </c>
      <c r="B1405" t="s">
        <v>1445</v>
      </c>
      <c r="C1405" t="s">
        <v>5</v>
      </c>
      <c r="D1405">
        <v>6</v>
      </c>
      <c r="E1405">
        <v>9</v>
      </c>
      <c r="F1405">
        <v>1.5</v>
      </c>
      <c r="H1405">
        <f>COUNTIF($B$2:$B$4654,B1405)</f>
        <v>1</v>
      </c>
    </row>
    <row r="1406" spans="1:8" x14ac:dyDescent="0.2">
      <c r="A1406">
        <v>1432</v>
      </c>
      <c r="B1406" t="s">
        <v>1446</v>
      </c>
      <c r="C1406" t="s">
        <v>5</v>
      </c>
      <c r="D1406">
        <v>5</v>
      </c>
      <c r="E1406">
        <v>8</v>
      </c>
      <c r="F1406">
        <v>1</v>
      </c>
      <c r="H1406">
        <f>COUNTIF($B$2:$B$4654,B1406)</f>
        <v>1</v>
      </c>
    </row>
    <row r="1407" spans="1:8" x14ac:dyDescent="0.2">
      <c r="A1407">
        <v>1433</v>
      </c>
      <c r="B1407" t="s">
        <v>1447</v>
      </c>
      <c r="C1407" t="s">
        <v>5</v>
      </c>
      <c r="D1407">
        <v>7</v>
      </c>
      <c r="E1407">
        <v>10</v>
      </c>
      <c r="F1407">
        <v>2</v>
      </c>
      <c r="H1407">
        <f>COUNTIF($B$2:$B$4654,B1407)</f>
        <v>1</v>
      </c>
    </row>
    <row r="1408" spans="1:8" x14ac:dyDescent="0.2">
      <c r="A1408">
        <v>1434</v>
      </c>
      <c r="B1408" t="s">
        <v>1448</v>
      </c>
      <c r="C1408" t="s">
        <v>5</v>
      </c>
      <c r="D1408">
        <v>5</v>
      </c>
      <c r="E1408">
        <v>8</v>
      </c>
      <c r="F1408">
        <v>1</v>
      </c>
      <c r="H1408">
        <f>COUNTIF($B$2:$B$4654,B1408)</f>
        <v>1</v>
      </c>
    </row>
    <row r="1409" spans="1:8" x14ac:dyDescent="0.2">
      <c r="A1409">
        <v>1435</v>
      </c>
      <c r="B1409" t="s">
        <v>1449</v>
      </c>
      <c r="C1409" t="s">
        <v>5</v>
      </c>
      <c r="D1409">
        <v>6.5</v>
      </c>
      <c r="E1409">
        <v>9</v>
      </c>
      <c r="F1409">
        <v>1.5</v>
      </c>
      <c r="H1409">
        <f>COUNTIF($B$2:$B$4654,B1409)</f>
        <v>1</v>
      </c>
    </row>
    <row r="1410" spans="1:8" x14ac:dyDescent="0.2">
      <c r="A1410">
        <v>1436</v>
      </c>
      <c r="B1410" t="s">
        <v>1450</v>
      </c>
      <c r="C1410" t="s">
        <v>5</v>
      </c>
      <c r="D1410">
        <v>7.5</v>
      </c>
      <c r="E1410">
        <v>10</v>
      </c>
      <c r="F1410">
        <v>2</v>
      </c>
      <c r="H1410">
        <f>COUNTIF($B$2:$B$4654,B1410)</f>
        <v>1</v>
      </c>
    </row>
    <row r="1411" spans="1:8" x14ac:dyDescent="0.2">
      <c r="A1411">
        <v>1437</v>
      </c>
      <c r="B1411" t="s">
        <v>1451</v>
      </c>
      <c r="C1411" t="s">
        <v>5</v>
      </c>
      <c r="D1411">
        <v>6.5</v>
      </c>
      <c r="E1411">
        <v>9</v>
      </c>
      <c r="F1411">
        <v>1.5</v>
      </c>
      <c r="H1411">
        <f>COUNTIF($B$2:$B$4654,B1411)</f>
        <v>1</v>
      </c>
    </row>
    <row r="1412" spans="1:8" x14ac:dyDescent="0.2">
      <c r="A1412">
        <v>1438</v>
      </c>
      <c r="B1412" t="s">
        <v>1452</v>
      </c>
      <c r="C1412" t="s">
        <v>5</v>
      </c>
      <c r="D1412">
        <v>5.5</v>
      </c>
      <c r="E1412">
        <v>9</v>
      </c>
      <c r="F1412">
        <v>1.5</v>
      </c>
      <c r="H1412">
        <f>COUNTIF($B$2:$B$4654,B1412)</f>
        <v>1</v>
      </c>
    </row>
    <row r="1413" spans="1:8" x14ac:dyDescent="0.2">
      <c r="A1413">
        <v>1439</v>
      </c>
      <c r="B1413" t="s">
        <v>1453</v>
      </c>
      <c r="C1413" t="s">
        <v>5</v>
      </c>
      <c r="D1413">
        <v>7</v>
      </c>
      <c r="E1413">
        <v>10</v>
      </c>
      <c r="F1413">
        <v>2</v>
      </c>
      <c r="H1413">
        <f>COUNTIF($B$2:$B$4654,B1413)</f>
        <v>1</v>
      </c>
    </row>
    <row r="1414" spans="1:8" x14ac:dyDescent="0.2">
      <c r="A1414">
        <v>1440</v>
      </c>
      <c r="B1414" t="s">
        <v>1454</v>
      </c>
      <c r="C1414" t="s">
        <v>5</v>
      </c>
      <c r="D1414">
        <v>6</v>
      </c>
      <c r="E1414">
        <v>9</v>
      </c>
      <c r="F1414">
        <v>1.5</v>
      </c>
      <c r="H1414">
        <f>COUNTIF($B$2:$B$4654,B1414)</f>
        <v>1</v>
      </c>
    </row>
    <row r="1415" spans="1:8" x14ac:dyDescent="0.2">
      <c r="A1415">
        <v>1441</v>
      </c>
      <c r="B1415" t="s">
        <v>1455</v>
      </c>
      <c r="C1415" t="s">
        <v>5</v>
      </c>
      <c r="D1415">
        <v>6</v>
      </c>
      <c r="E1415">
        <v>9</v>
      </c>
      <c r="F1415">
        <v>1.5</v>
      </c>
      <c r="H1415">
        <f>COUNTIF($B$2:$B$4654,B1415)</f>
        <v>1</v>
      </c>
    </row>
    <row r="1416" spans="1:8" x14ac:dyDescent="0.2">
      <c r="A1416">
        <v>1442</v>
      </c>
      <c r="B1416" t="s">
        <v>1456</v>
      </c>
      <c r="C1416" t="s">
        <v>5</v>
      </c>
      <c r="D1416">
        <v>7</v>
      </c>
      <c r="E1416">
        <v>10</v>
      </c>
      <c r="F1416">
        <v>2</v>
      </c>
      <c r="H1416">
        <f>COUNTIF($B$2:$B$4654,B1416)</f>
        <v>1</v>
      </c>
    </row>
    <row r="1417" spans="1:8" x14ac:dyDescent="0.2">
      <c r="A1417">
        <v>1443</v>
      </c>
      <c r="B1417" t="s">
        <v>1457</v>
      </c>
      <c r="C1417" t="s">
        <v>5</v>
      </c>
      <c r="D1417">
        <v>6.5</v>
      </c>
      <c r="E1417">
        <v>9</v>
      </c>
      <c r="F1417">
        <v>1.5</v>
      </c>
      <c r="H1417">
        <f>COUNTIF($B$2:$B$4654,B1417)</f>
        <v>1</v>
      </c>
    </row>
    <row r="1418" spans="1:8" x14ac:dyDescent="0.2">
      <c r="A1418">
        <v>1444</v>
      </c>
      <c r="B1418" t="s">
        <v>1458</v>
      </c>
      <c r="C1418" t="s">
        <v>5</v>
      </c>
      <c r="D1418">
        <v>5.5</v>
      </c>
      <c r="E1418">
        <v>9</v>
      </c>
      <c r="F1418">
        <v>1.5</v>
      </c>
      <c r="H1418">
        <f>COUNTIF($B$2:$B$4654,B1418)</f>
        <v>1</v>
      </c>
    </row>
    <row r="1419" spans="1:8" x14ac:dyDescent="0.2">
      <c r="A1419">
        <v>1445</v>
      </c>
      <c r="B1419" t="s">
        <v>1459</v>
      </c>
      <c r="C1419" t="s">
        <v>5</v>
      </c>
      <c r="D1419">
        <v>6.5</v>
      </c>
      <c r="E1419">
        <v>9</v>
      </c>
      <c r="F1419">
        <v>1.5</v>
      </c>
      <c r="H1419">
        <f>COUNTIF($B$2:$B$4654,B1419)</f>
        <v>1</v>
      </c>
    </row>
    <row r="1420" spans="1:8" x14ac:dyDescent="0.2">
      <c r="A1420">
        <v>1446</v>
      </c>
      <c r="B1420" t="s">
        <v>1460</v>
      </c>
      <c r="C1420" t="s">
        <v>5</v>
      </c>
      <c r="D1420">
        <v>7.5</v>
      </c>
      <c r="E1420">
        <v>10</v>
      </c>
      <c r="F1420">
        <v>2</v>
      </c>
      <c r="H1420">
        <f>COUNTIF($B$2:$B$4654,B1420)</f>
        <v>1</v>
      </c>
    </row>
    <row r="1421" spans="1:8" x14ac:dyDescent="0.2">
      <c r="A1421">
        <v>1447</v>
      </c>
      <c r="B1421" t="s">
        <v>1461</v>
      </c>
      <c r="C1421" t="s">
        <v>5</v>
      </c>
      <c r="D1421">
        <v>7</v>
      </c>
      <c r="E1421">
        <v>10</v>
      </c>
      <c r="F1421">
        <v>2</v>
      </c>
      <c r="H1421">
        <f>COUNTIF($B$2:$B$4654,B1421)</f>
        <v>1</v>
      </c>
    </row>
    <row r="1422" spans="1:8" x14ac:dyDescent="0.2">
      <c r="A1422">
        <v>1448</v>
      </c>
      <c r="B1422" t="s">
        <v>1462</v>
      </c>
      <c r="C1422" t="s">
        <v>5</v>
      </c>
      <c r="D1422">
        <v>7.5</v>
      </c>
      <c r="E1422">
        <v>10</v>
      </c>
      <c r="F1422">
        <v>2</v>
      </c>
      <c r="H1422">
        <f>COUNTIF($B$2:$B$4654,B1422)</f>
        <v>1</v>
      </c>
    </row>
    <row r="1423" spans="1:8" x14ac:dyDescent="0.2">
      <c r="A1423">
        <v>1449</v>
      </c>
      <c r="B1423" t="s">
        <v>1463</v>
      </c>
      <c r="C1423" t="s">
        <v>5</v>
      </c>
      <c r="D1423">
        <v>6.5</v>
      </c>
      <c r="E1423">
        <v>9</v>
      </c>
      <c r="F1423">
        <v>1.5</v>
      </c>
      <c r="H1423">
        <f>COUNTIF($B$2:$B$4654,B1423)</f>
        <v>1</v>
      </c>
    </row>
    <row r="1424" spans="1:8" x14ac:dyDescent="0.2">
      <c r="A1424">
        <v>1450</v>
      </c>
      <c r="B1424" t="s">
        <v>1464</v>
      </c>
      <c r="C1424" t="s">
        <v>5</v>
      </c>
      <c r="D1424">
        <v>5.5</v>
      </c>
      <c r="E1424">
        <v>9</v>
      </c>
      <c r="F1424">
        <v>1.5</v>
      </c>
      <c r="H1424">
        <f>COUNTIF($B$2:$B$4654,B1424)</f>
        <v>1</v>
      </c>
    </row>
    <row r="1425" spans="1:8" x14ac:dyDescent="0.2">
      <c r="A1425">
        <v>1451</v>
      </c>
      <c r="B1425" t="s">
        <v>1465</v>
      </c>
      <c r="C1425" t="s">
        <v>5</v>
      </c>
      <c r="D1425">
        <v>5.5</v>
      </c>
      <c r="E1425">
        <v>9</v>
      </c>
      <c r="F1425">
        <v>1.5</v>
      </c>
      <c r="H1425">
        <f>COUNTIF($B$2:$B$4654,B1425)</f>
        <v>1</v>
      </c>
    </row>
    <row r="1426" spans="1:8" x14ac:dyDescent="0.2">
      <c r="A1426">
        <v>1452</v>
      </c>
      <c r="B1426" t="s">
        <v>1466</v>
      </c>
      <c r="C1426" t="s">
        <v>5</v>
      </c>
      <c r="D1426">
        <v>7</v>
      </c>
      <c r="E1426">
        <v>10</v>
      </c>
      <c r="F1426">
        <v>2</v>
      </c>
      <c r="H1426">
        <f>COUNTIF($B$2:$B$4654,B1426)</f>
        <v>1</v>
      </c>
    </row>
    <row r="1427" spans="1:8" x14ac:dyDescent="0.2">
      <c r="A1427">
        <v>1453</v>
      </c>
      <c r="B1427" t="s">
        <v>1467</v>
      </c>
      <c r="C1427" t="s">
        <v>5</v>
      </c>
      <c r="D1427">
        <v>7</v>
      </c>
      <c r="E1427">
        <v>10</v>
      </c>
      <c r="F1427">
        <v>2</v>
      </c>
      <c r="H1427">
        <f>COUNTIF($B$2:$B$4654,B1427)</f>
        <v>1</v>
      </c>
    </row>
    <row r="1428" spans="1:8" x14ac:dyDescent="0.2">
      <c r="A1428">
        <v>1454</v>
      </c>
      <c r="B1428" t="s">
        <v>1468</v>
      </c>
      <c r="C1428" t="s">
        <v>5</v>
      </c>
      <c r="D1428">
        <v>7.5</v>
      </c>
      <c r="E1428">
        <v>10</v>
      </c>
      <c r="F1428">
        <v>2</v>
      </c>
      <c r="H1428">
        <f>COUNTIF($B$2:$B$4654,B1428)</f>
        <v>1</v>
      </c>
    </row>
    <row r="1429" spans="1:8" x14ac:dyDescent="0.2">
      <c r="A1429">
        <v>1455</v>
      </c>
      <c r="B1429" t="s">
        <v>1469</v>
      </c>
      <c r="C1429" t="s">
        <v>5</v>
      </c>
      <c r="D1429">
        <v>7</v>
      </c>
      <c r="E1429">
        <v>10</v>
      </c>
      <c r="F1429">
        <v>2</v>
      </c>
      <c r="H1429">
        <f>COUNTIF($B$2:$B$4654,B1429)</f>
        <v>1</v>
      </c>
    </row>
    <row r="1430" spans="1:8" x14ac:dyDescent="0.2">
      <c r="A1430">
        <v>1456</v>
      </c>
      <c r="B1430" t="s">
        <v>1470</v>
      </c>
      <c r="C1430" t="s">
        <v>5</v>
      </c>
      <c r="D1430">
        <v>6</v>
      </c>
      <c r="E1430">
        <v>9</v>
      </c>
      <c r="F1430">
        <v>1.5</v>
      </c>
      <c r="H1430">
        <f>COUNTIF($B$2:$B$4654,B1430)</f>
        <v>1</v>
      </c>
    </row>
    <row r="1431" spans="1:8" x14ac:dyDescent="0.2">
      <c r="A1431">
        <v>1457</v>
      </c>
      <c r="B1431" t="s">
        <v>1471</v>
      </c>
      <c r="C1431" t="s">
        <v>5</v>
      </c>
      <c r="D1431">
        <v>8</v>
      </c>
      <c r="E1431">
        <v>10</v>
      </c>
      <c r="F1431">
        <v>2</v>
      </c>
      <c r="H1431">
        <f>COUNTIF($B$2:$B$4654,B1431)</f>
        <v>1</v>
      </c>
    </row>
    <row r="1432" spans="1:8" x14ac:dyDescent="0.2">
      <c r="A1432">
        <v>1458</v>
      </c>
      <c r="B1432" t="s">
        <v>1472</v>
      </c>
      <c r="C1432" t="s">
        <v>5</v>
      </c>
      <c r="D1432">
        <v>4.5</v>
      </c>
      <c r="E1432">
        <v>8</v>
      </c>
      <c r="F1432">
        <v>1</v>
      </c>
      <c r="H1432">
        <f>COUNTIF($B$2:$B$4654,B1432)</f>
        <v>1</v>
      </c>
    </row>
    <row r="1433" spans="1:8" x14ac:dyDescent="0.2">
      <c r="A1433">
        <v>1459</v>
      </c>
      <c r="B1433" t="s">
        <v>1473</v>
      </c>
      <c r="C1433" t="s">
        <v>5</v>
      </c>
      <c r="D1433">
        <v>5.5</v>
      </c>
      <c r="E1433">
        <v>9</v>
      </c>
      <c r="F1433">
        <v>1.5</v>
      </c>
      <c r="H1433">
        <f>COUNTIF($B$2:$B$4654,B1433)</f>
        <v>1</v>
      </c>
    </row>
    <row r="1434" spans="1:8" x14ac:dyDescent="0.2">
      <c r="A1434">
        <v>1460</v>
      </c>
      <c r="B1434" t="s">
        <v>1474</v>
      </c>
      <c r="C1434" t="s">
        <v>10</v>
      </c>
      <c r="D1434">
        <v>5.5</v>
      </c>
      <c r="E1434">
        <v>9</v>
      </c>
      <c r="F1434">
        <v>1.5</v>
      </c>
      <c r="H1434">
        <f>COUNTIF($B$2:$B$4654,B1434)</f>
        <v>1</v>
      </c>
    </row>
    <row r="1435" spans="1:8" x14ac:dyDescent="0.2">
      <c r="A1435">
        <v>1461</v>
      </c>
      <c r="B1435" t="s">
        <v>1475</v>
      </c>
      <c r="C1435" t="s">
        <v>5</v>
      </c>
      <c r="D1435">
        <v>5</v>
      </c>
      <c r="E1435">
        <v>8</v>
      </c>
      <c r="F1435">
        <v>1</v>
      </c>
      <c r="H1435">
        <f>COUNTIF($B$2:$B$4654,B1435)</f>
        <v>1</v>
      </c>
    </row>
    <row r="1436" spans="1:8" x14ac:dyDescent="0.2">
      <c r="A1436">
        <v>1462</v>
      </c>
      <c r="B1436" t="s">
        <v>1476</v>
      </c>
      <c r="C1436" t="s">
        <v>5</v>
      </c>
      <c r="D1436">
        <v>6</v>
      </c>
      <c r="E1436">
        <v>9</v>
      </c>
      <c r="F1436">
        <v>1.5</v>
      </c>
      <c r="H1436">
        <f>COUNTIF($B$2:$B$4654,B1436)</f>
        <v>1</v>
      </c>
    </row>
    <row r="1437" spans="1:8" x14ac:dyDescent="0.2">
      <c r="A1437">
        <v>1463</v>
      </c>
      <c r="B1437" t="s">
        <v>1477</v>
      </c>
      <c r="C1437" t="s">
        <v>5</v>
      </c>
      <c r="D1437">
        <v>7</v>
      </c>
      <c r="E1437">
        <v>10</v>
      </c>
      <c r="F1437">
        <v>2</v>
      </c>
      <c r="H1437">
        <f>COUNTIF($B$2:$B$4654,B1437)</f>
        <v>1</v>
      </c>
    </row>
    <row r="1438" spans="1:8" x14ac:dyDescent="0.2">
      <c r="A1438">
        <v>1464</v>
      </c>
      <c r="B1438" t="s">
        <v>1478</v>
      </c>
      <c r="C1438" t="s">
        <v>5</v>
      </c>
      <c r="D1438">
        <v>6</v>
      </c>
      <c r="E1438">
        <v>9</v>
      </c>
      <c r="F1438">
        <v>1.5</v>
      </c>
      <c r="H1438">
        <f>COUNTIF($B$2:$B$4654,B1438)</f>
        <v>1</v>
      </c>
    </row>
    <row r="1439" spans="1:8" x14ac:dyDescent="0.2">
      <c r="A1439">
        <v>1465</v>
      </c>
      <c r="B1439" t="s">
        <v>1479</v>
      </c>
      <c r="C1439" t="s">
        <v>5</v>
      </c>
      <c r="D1439">
        <v>6.5</v>
      </c>
      <c r="E1439">
        <v>9</v>
      </c>
      <c r="F1439">
        <v>1.5</v>
      </c>
      <c r="H1439">
        <f>COUNTIF($B$2:$B$4654,B1439)</f>
        <v>1</v>
      </c>
    </row>
    <row r="1440" spans="1:8" x14ac:dyDescent="0.2">
      <c r="A1440">
        <v>1466</v>
      </c>
      <c r="B1440" t="s">
        <v>1480</v>
      </c>
      <c r="C1440" t="s">
        <v>5</v>
      </c>
      <c r="D1440">
        <v>5.5</v>
      </c>
      <c r="E1440">
        <v>9</v>
      </c>
      <c r="F1440">
        <v>1.5</v>
      </c>
      <c r="H1440">
        <f>COUNTIF($B$2:$B$4654,B1440)</f>
        <v>1</v>
      </c>
    </row>
    <row r="1441" spans="1:8" x14ac:dyDescent="0.2">
      <c r="A1441">
        <v>1467</v>
      </c>
      <c r="B1441" t="s">
        <v>1481</v>
      </c>
      <c r="C1441" t="s">
        <v>5</v>
      </c>
      <c r="D1441">
        <v>6</v>
      </c>
      <c r="E1441">
        <v>9</v>
      </c>
      <c r="F1441">
        <v>1.5</v>
      </c>
      <c r="H1441">
        <f>COUNTIF($B$2:$B$4654,B1441)</f>
        <v>1</v>
      </c>
    </row>
    <row r="1442" spans="1:8" x14ac:dyDescent="0.2">
      <c r="A1442">
        <v>1468</v>
      </c>
      <c r="B1442" t="s">
        <v>1482</v>
      </c>
      <c r="C1442" t="s">
        <v>5</v>
      </c>
      <c r="D1442">
        <v>5</v>
      </c>
      <c r="E1442">
        <v>8</v>
      </c>
      <c r="F1442">
        <v>1</v>
      </c>
      <c r="H1442">
        <f>COUNTIF($B$2:$B$4654,B1442)</f>
        <v>1</v>
      </c>
    </row>
    <row r="1443" spans="1:8" x14ac:dyDescent="0.2">
      <c r="A1443">
        <v>1469</v>
      </c>
      <c r="B1443" t="s">
        <v>1483</v>
      </c>
      <c r="C1443" t="s">
        <v>5</v>
      </c>
      <c r="D1443">
        <v>6</v>
      </c>
      <c r="E1443">
        <v>9</v>
      </c>
      <c r="F1443">
        <v>1.5</v>
      </c>
      <c r="H1443">
        <f>COUNTIF($B$2:$B$4654,B1443)</f>
        <v>1</v>
      </c>
    </row>
    <row r="1444" spans="1:8" x14ac:dyDescent="0.2">
      <c r="A1444">
        <v>1470</v>
      </c>
      <c r="B1444" t="s">
        <v>1484</v>
      </c>
      <c r="C1444" t="s">
        <v>5</v>
      </c>
      <c r="D1444">
        <v>6.5</v>
      </c>
      <c r="E1444">
        <v>9</v>
      </c>
      <c r="F1444">
        <v>1.5</v>
      </c>
      <c r="H1444">
        <f>COUNTIF($B$2:$B$4654,B1444)</f>
        <v>1</v>
      </c>
    </row>
    <row r="1445" spans="1:8" x14ac:dyDescent="0.2">
      <c r="A1445">
        <v>1471</v>
      </c>
      <c r="B1445" t="s">
        <v>1485</v>
      </c>
      <c r="C1445" t="s">
        <v>5</v>
      </c>
      <c r="D1445">
        <v>7</v>
      </c>
      <c r="E1445">
        <v>10</v>
      </c>
      <c r="F1445">
        <v>2</v>
      </c>
      <c r="H1445">
        <f>COUNTIF($B$2:$B$4654,B1445)</f>
        <v>1</v>
      </c>
    </row>
    <row r="1446" spans="1:8" x14ac:dyDescent="0.2">
      <c r="A1446">
        <v>1472</v>
      </c>
      <c r="B1446" t="s">
        <v>1486</v>
      </c>
      <c r="C1446" t="s">
        <v>5</v>
      </c>
      <c r="D1446">
        <v>5</v>
      </c>
      <c r="E1446">
        <v>8</v>
      </c>
      <c r="F1446">
        <v>1</v>
      </c>
      <c r="H1446">
        <f>COUNTIF($B$2:$B$4654,B1446)</f>
        <v>1</v>
      </c>
    </row>
    <row r="1447" spans="1:8" x14ac:dyDescent="0.2">
      <c r="A1447">
        <v>1473</v>
      </c>
      <c r="B1447" t="s">
        <v>1487</v>
      </c>
      <c r="C1447" t="s">
        <v>5</v>
      </c>
      <c r="D1447">
        <v>4.5</v>
      </c>
      <c r="E1447">
        <v>8</v>
      </c>
      <c r="F1447">
        <v>1</v>
      </c>
      <c r="H1447">
        <f>COUNTIF($B$2:$B$4654,B1447)</f>
        <v>1</v>
      </c>
    </row>
    <row r="1448" spans="1:8" x14ac:dyDescent="0.2">
      <c r="A1448">
        <v>1474</v>
      </c>
      <c r="B1448" t="s">
        <v>1488</v>
      </c>
      <c r="C1448" t="s">
        <v>5</v>
      </c>
      <c r="D1448">
        <v>6</v>
      </c>
      <c r="E1448">
        <v>9</v>
      </c>
      <c r="F1448">
        <v>1.5</v>
      </c>
      <c r="H1448">
        <f>COUNTIF($B$2:$B$4654,B1448)</f>
        <v>1</v>
      </c>
    </row>
    <row r="1449" spans="1:8" x14ac:dyDescent="0.2">
      <c r="A1449">
        <v>1475</v>
      </c>
      <c r="B1449" t="s">
        <v>1489</v>
      </c>
      <c r="C1449" t="s">
        <v>5</v>
      </c>
      <c r="D1449">
        <v>6</v>
      </c>
      <c r="E1449">
        <v>9</v>
      </c>
      <c r="F1449">
        <v>1.5</v>
      </c>
      <c r="H1449">
        <f>COUNTIF($B$2:$B$4654,B1449)</f>
        <v>1</v>
      </c>
    </row>
    <row r="1450" spans="1:8" x14ac:dyDescent="0.2">
      <c r="A1450">
        <v>1477</v>
      </c>
      <c r="B1450" t="s">
        <v>1490</v>
      </c>
      <c r="C1450" t="s">
        <v>5</v>
      </c>
      <c r="D1450">
        <v>5.5</v>
      </c>
      <c r="E1450">
        <v>9</v>
      </c>
      <c r="F1450">
        <v>1.5</v>
      </c>
      <c r="H1450">
        <f>COUNTIF($B$2:$B$4654,B1450)</f>
        <v>1</v>
      </c>
    </row>
    <row r="1451" spans="1:8" x14ac:dyDescent="0.2">
      <c r="A1451">
        <v>1478</v>
      </c>
      <c r="B1451" t="s">
        <v>1491</v>
      </c>
      <c r="C1451" t="s">
        <v>5</v>
      </c>
      <c r="D1451">
        <v>6.5</v>
      </c>
      <c r="E1451">
        <v>9</v>
      </c>
      <c r="F1451">
        <v>1.5</v>
      </c>
      <c r="H1451">
        <f>COUNTIF($B$2:$B$4654,B1451)</f>
        <v>1</v>
      </c>
    </row>
    <row r="1452" spans="1:8" x14ac:dyDescent="0.2">
      <c r="A1452">
        <v>1479</v>
      </c>
      <c r="B1452" t="s">
        <v>1492</v>
      </c>
      <c r="C1452" t="s">
        <v>10</v>
      </c>
      <c r="D1452">
        <v>4</v>
      </c>
      <c r="E1452">
        <v>8</v>
      </c>
      <c r="F1452">
        <v>1</v>
      </c>
      <c r="H1452">
        <f>COUNTIF($B$2:$B$4654,B1452)</f>
        <v>1</v>
      </c>
    </row>
    <row r="1453" spans="1:8" x14ac:dyDescent="0.2">
      <c r="A1453">
        <v>1480</v>
      </c>
      <c r="B1453" t="s">
        <v>1493</v>
      </c>
      <c r="C1453" t="s">
        <v>5</v>
      </c>
      <c r="D1453">
        <v>7.5</v>
      </c>
      <c r="E1453">
        <v>10</v>
      </c>
      <c r="F1453">
        <v>2</v>
      </c>
      <c r="H1453">
        <f>COUNTIF($B$2:$B$4654,B1453)</f>
        <v>1</v>
      </c>
    </row>
    <row r="1454" spans="1:8" x14ac:dyDescent="0.2">
      <c r="A1454">
        <v>1481</v>
      </c>
      <c r="B1454" t="s">
        <v>1494</v>
      </c>
      <c r="C1454" t="s">
        <v>5</v>
      </c>
      <c r="D1454">
        <v>5.5</v>
      </c>
      <c r="E1454">
        <v>9</v>
      </c>
      <c r="F1454">
        <v>1.5</v>
      </c>
      <c r="H1454">
        <f>COUNTIF($B$2:$B$4654,B1454)</f>
        <v>1</v>
      </c>
    </row>
    <row r="1455" spans="1:8" x14ac:dyDescent="0.2">
      <c r="A1455">
        <v>1482</v>
      </c>
      <c r="B1455" t="s">
        <v>1495</v>
      </c>
      <c r="C1455" t="s">
        <v>5</v>
      </c>
      <c r="D1455">
        <v>5.5</v>
      </c>
      <c r="E1455">
        <v>9</v>
      </c>
      <c r="F1455">
        <v>1.5</v>
      </c>
      <c r="H1455">
        <f>COUNTIF($B$2:$B$4654,B1455)</f>
        <v>1</v>
      </c>
    </row>
    <row r="1456" spans="1:8" x14ac:dyDescent="0.2">
      <c r="A1456">
        <v>1483</v>
      </c>
      <c r="B1456" t="s">
        <v>1496</v>
      </c>
      <c r="C1456" t="s">
        <v>5</v>
      </c>
      <c r="D1456">
        <v>6.5</v>
      </c>
      <c r="E1456">
        <v>9</v>
      </c>
      <c r="F1456">
        <v>1.5</v>
      </c>
      <c r="H1456">
        <f>COUNTIF($B$2:$B$4654,B1456)</f>
        <v>1</v>
      </c>
    </row>
    <row r="1457" spans="1:8" x14ac:dyDescent="0.2">
      <c r="A1457">
        <v>1484</v>
      </c>
      <c r="B1457" t="s">
        <v>1497</v>
      </c>
      <c r="C1457" t="s">
        <v>10</v>
      </c>
      <c r="D1457">
        <v>7.5</v>
      </c>
      <c r="E1457">
        <v>10</v>
      </c>
      <c r="F1457">
        <v>2</v>
      </c>
      <c r="H1457">
        <f>COUNTIF($B$2:$B$4654,B1457)</f>
        <v>1</v>
      </c>
    </row>
    <row r="1458" spans="1:8" x14ac:dyDescent="0.2">
      <c r="A1458">
        <v>1485</v>
      </c>
      <c r="B1458" t="s">
        <v>1498</v>
      </c>
      <c r="C1458" t="s">
        <v>5</v>
      </c>
      <c r="D1458">
        <v>5</v>
      </c>
      <c r="E1458">
        <v>8</v>
      </c>
      <c r="F1458">
        <v>1</v>
      </c>
      <c r="H1458">
        <f>COUNTIF($B$2:$B$4654,B1458)</f>
        <v>1</v>
      </c>
    </row>
    <row r="1459" spans="1:8" x14ac:dyDescent="0.2">
      <c r="A1459">
        <v>1486</v>
      </c>
      <c r="B1459" t="s">
        <v>1499</v>
      </c>
      <c r="C1459" t="s">
        <v>5</v>
      </c>
      <c r="D1459">
        <v>6</v>
      </c>
      <c r="E1459">
        <v>9</v>
      </c>
      <c r="F1459">
        <v>1.5</v>
      </c>
      <c r="H1459">
        <f>COUNTIF($B$2:$B$4654,B1459)</f>
        <v>1</v>
      </c>
    </row>
    <row r="1460" spans="1:8" x14ac:dyDescent="0.2">
      <c r="A1460">
        <v>1487</v>
      </c>
      <c r="B1460" t="s">
        <v>1500</v>
      </c>
      <c r="C1460" t="s">
        <v>5</v>
      </c>
      <c r="D1460">
        <v>6</v>
      </c>
      <c r="E1460">
        <v>9</v>
      </c>
      <c r="F1460">
        <v>1.5</v>
      </c>
      <c r="H1460">
        <f>COUNTIF($B$2:$B$4654,B1460)</f>
        <v>1</v>
      </c>
    </row>
    <row r="1461" spans="1:8" x14ac:dyDescent="0.2">
      <c r="A1461">
        <v>1488</v>
      </c>
      <c r="B1461" t="s">
        <v>1501</v>
      </c>
      <c r="C1461" t="s">
        <v>5</v>
      </c>
      <c r="D1461">
        <v>6</v>
      </c>
      <c r="E1461">
        <v>9</v>
      </c>
      <c r="F1461">
        <v>1.5</v>
      </c>
      <c r="H1461">
        <f>COUNTIF($B$2:$B$4654,B1461)</f>
        <v>1</v>
      </c>
    </row>
    <row r="1462" spans="1:8" x14ac:dyDescent="0.2">
      <c r="A1462">
        <v>1489</v>
      </c>
      <c r="B1462" t="s">
        <v>1502</v>
      </c>
      <c r="C1462" t="s">
        <v>5</v>
      </c>
      <c r="D1462">
        <v>4.5</v>
      </c>
      <c r="E1462">
        <v>8</v>
      </c>
      <c r="F1462">
        <v>1</v>
      </c>
      <c r="H1462">
        <f>COUNTIF($B$2:$B$4654,B1462)</f>
        <v>1</v>
      </c>
    </row>
    <row r="1463" spans="1:8" x14ac:dyDescent="0.2">
      <c r="A1463">
        <v>1490</v>
      </c>
      <c r="B1463" t="s">
        <v>1503</v>
      </c>
      <c r="C1463" t="s">
        <v>5</v>
      </c>
      <c r="D1463">
        <v>6</v>
      </c>
      <c r="E1463">
        <v>9</v>
      </c>
      <c r="F1463">
        <v>1.5</v>
      </c>
      <c r="H1463">
        <f>COUNTIF($B$2:$B$4654,B1463)</f>
        <v>1</v>
      </c>
    </row>
    <row r="1464" spans="1:8" x14ac:dyDescent="0.2">
      <c r="A1464">
        <v>1491</v>
      </c>
      <c r="B1464" t="s">
        <v>1504</v>
      </c>
      <c r="C1464" t="s">
        <v>5</v>
      </c>
      <c r="D1464">
        <v>6</v>
      </c>
      <c r="E1464">
        <v>9</v>
      </c>
      <c r="F1464">
        <v>1.5</v>
      </c>
      <c r="H1464">
        <f>COUNTIF($B$2:$B$4654,B1464)</f>
        <v>1</v>
      </c>
    </row>
    <row r="1465" spans="1:8" x14ac:dyDescent="0.2">
      <c r="A1465">
        <v>1492</v>
      </c>
      <c r="B1465" t="s">
        <v>1505</v>
      </c>
      <c r="C1465" t="s">
        <v>5</v>
      </c>
      <c r="D1465">
        <v>6.5</v>
      </c>
      <c r="E1465">
        <v>9</v>
      </c>
      <c r="F1465">
        <v>1.5</v>
      </c>
      <c r="H1465">
        <f>COUNTIF($B$2:$B$4654,B1465)</f>
        <v>1</v>
      </c>
    </row>
    <row r="1466" spans="1:8" x14ac:dyDescent="0.2">
      <c r="A1466">
        <v>1493</v>
      </c>
      <c r="B1466" t="s">
        <v>1506</v>
      </c>
      <c r="C1466" t="s">
        <v>5</v>
      </c>
      <c r="D1466">
        <v>4.5</v>
      </c>
      <c r="E1466">
        <v>8</v>
      </c>
      <c r="F1466">
        <v>1</v>
      </c>
      <c r="H1466">
        <f>COUNTIF($B$2:$B$4654,B1466)</f>
        <v>1</v>
      </c>
    </row>
    <row r="1467" spans="1:8" x14ac:dyDescent="0.2">
      <c r="A1467">
        <v>1494</v>
      </c>
      <c r="B1467" t="s">
        <v>1507</v>
      </c>
      <c r="C1467" t="s">
        <v>5</v>
      </c>
      <c r="D1467">
        <v>7</v>
      </c>
      <c r="E1467">
        <v>10</v>
      </c>
      <c r="F1467">
        <v>2</v>
      </c>
      <c r="H1467">
        <f>COUNTIF($B$2:$B$4654,B1467)</f>
        <v>1</v>
      </c>
    </row>
    <row r="1468" spans="1:8" x14ac:dyDescent="0.2">
      <c r="A1468">
        <v>1495</v>
      </c>
      <c r="B1468" t="s">
        <v>1508</v>
      </c>
      <c r="C1468" t="s">
        <v>5</v>
      </c>
      <c r="D1468">
        <v>6</v>
      </c>
      <c r="E1468">
        <v>9</v>
      </c>
      <c r="F1468">
        <v>1.5</v>
      </c>
      <c r="H1468">
        <f>COUNTIF($B$2:$B$4654,B1468)</f>
        <v>1</v>
      </c>
    </row>
    <row r="1469" spans="1:8" x14ac:dyDescent="0.2">
      <c r="A1469">
        <v>1496</v>
      </c>
      <c r="B1469" t="s">
        <v>1509</v>
      </c>
      <c r="C1469" t="s">
        <v>5</v>
      </c>
      <c r="D1469">
        <v>5</v>
      </c>
      <c r="E1469">
        <v>8</v>
      </c>
      <c r="F1469">
        <v>1</v>
      </c>
      <c r="H1469">
        <f>COUNTIF($B$2:$B$4654,B1469)</f>
        <v>1</v>
      </c>
    </row>
    <row r="1470" spans="1:8" x14ac:dyDescent="0.2">
      <c r="A1470">
        <v>1497</v>
      </c>
      <c r="B1470" t="s">
        <v>1510</v>
      </c>
      <c r="C1470" t="s">
        <v>5</v>
      </c>
      <c r="D1470">
        <v>5</v>
      </c>
      <c r="E1470">
        <v>8</v>
      </c>
      <c r="F1470">
        <v>1</v>
      </c>
      <c r="H1470">
        <f>COUNTIF($B$2:$B$4654,B1470)</f>
        <v>1</v>
      </c>
    </row>
    <row r="1471" spans="1:8" x14ac:dyDescent="0.2">
      <c r="A1471">
        <v>1498</v>
      </c>
      <c r="B1471" t="s">
        <v>1511</v>
      </c>
      <c r="C1471" t="s">
        <v>5</v>
      </c>
      <c r="D1471">
        <v>5.5</v>
      </c>
      <c r="E1471">
        <v>9</v>
      </c>
      <c r="F1471">
        <v>1.5</v>
      </c>
      <c r="H1471">
        <f>COUNTIF($B$2:$B$4654,B1471)</f>
        <v>1</v>
      </c>
    </row>
    <row r="1472" spans="1:8" x14ac:dyDescent="0.2">
      <c r="A1472">
        <v>1499</v>
      </c>
      <c r="B1472" t="s">
        <v>1512</v>
      </c>
      <c r="C1472" t="s">
        <v>5</v>
      </c>
      <c r="D1472">
        <v>7</v>
      </c>
      <c r="E1472">
        <v>10</v>
      </c>
      <c r="F1472">
        <v>2</v>
      </c>
      <c r="H1472">
        <f>COUNTIF($B$2:$B$4654,B1472)</f>
        <v>1</v>
      </c>
    </row>
    <row r="1473" spans="1:8" x14ac:dyDescent="0.2">
      <c r="A1473">
        <v>1500</v>
      </c>
      <c r="B1473" t="s">
        <v>1513</v>
      </c>
      <c r="C1473" t="s">
        <v>5</v>
      </c>
      <c r="D1473">
        <v>6.5</v>
      </c>
      <c r="E1473">
        <v>9</v>
      </c>
      <c r="F1473">
        <v>1.5</v>
      </c>
      <c r="H1473">
        <f>COUNTIF($B$2:$B$4654,B1473)</f>
        <v>1</v>
      </c>
    </row>
    <row r="1474" spans="1:8" x14ac:dyDescent="0.2">
      <c r="A1474">
        <v>1501</v>
      </c>
      <c r="B1474" t="s">
        <v>1514</v>
      </c>
      <c r="C1474" t="s">
        <v>5</v>
      </c>
      <c r="D1474">
        <v>6.5</v>
      </c>
      <c r="E1474">
        <v>9</v>
      </c>
      <c r="F1474">
        <v>1.5</v>
      </c>
      <c r="H1474">
        <f>COUNTIF($B$2:$B$4654,B1474)</f>
        <v>1</v>
      </c>
    </row>
    <row r="1475" spans="1:8" x14ac:dyDescent="0.2">
      <c r="A1475">
        <v>1502</v>
      </c>
      <c r="B1475" t="s">
        <v>1515</v>
      </c>
      <c r="C1475" t="s">
        <v>5</v>
      </c>
      <c r="D1475">
        <v>5.5</v>
      </c>
      <c r="E1475">
        <v>9</v>
      </c>
      <c r="F1475">
        <v>1.5</v>
      </c>
      <c r="H1475">
        <f>COUNTIF($B$2:$B$4654,B1475)</f>
        <v>1</v>
      </c>
    </row>
    <row r="1476" spans="1:8" x14ac:dyDescent="0.2">
      <c r="A1476">
        <v>1503</v>
      </c>
      <c r="B1476" t="s">
        <v>1516</v>
      </c>
      <c r="C1476" t="s">
        <v>10</v>
      </c>
      <c r="D1476">
        <v>4</v>
      </c>
      <c r="E1476">
        <v>8</v>
      </c>
      <c r="F1476">
        <v>1</v>
      </c>
      <c r="H1476">
        <f>COUNTIF($B$2:$B$4654,B1476)</f>
        <v>1</v>
      </c>
    </row>
    <row r="1477" spans="1:8" x14ac:dyDescent="0.2">
      <c r="A1477">
        <v>1504</v>
      </c>
      <c r="B1477" t="s">
        <v>1517</v>
      </c>
      <c r="C1477" t="s">
        <v>5</v>
      </c>
      <c r="D1477">
        <v>6</v>
      </c>
      <c r="E1477">
        <v>9</v>
      </c>
      <c r="F1477">
        <v>1.5</v>
      </c>
      <c r="H1477">
        <f>COUNTIF($B$2:$B$4654,B1477)</f>
        <v>1</v>
      </c>
    </row>
    <row r="1478" spans="1:8" x14ac:dyDescent="0.2">
      <c r="A1478">
        <v>1505</v>
      </c>
      <c r="B1478" t="s">
        <v>1518</v>
      </c>
      <c r="C1478" t="s">
        <v>5</v>
      </c>
      <c r="D1478">
        <v>5</v>
      </c>
      <c r="E1478">
        <v>8</v>
      </c>
      <c r="F1478">
        <v>1</v>
      </c>
      <c r="H1478">
        <f>COUNTIF($B$2:$B$4654,B1478)</f>
        <v>1</v>
      </c>
    </row>
    <row r="1479" spans="1:8" x14ac:dyDescent="0.2">
      <c r="A1479">
        <v>1506</v>
      </c>
      <c r="B1479" t="s">
        <v>1519</v>
      </c>
      <c r="C1479" t="s">
        <v>5</v>
      </c>
      <c r="D1479">
        <v>5.5</v>
      </c>
      <c r="E1479">
        <v>9</v>
      </c>
      <c r="F1479">
        <v>1.5</v>
      </c>
      <c r="H1479">
        <f>COUNTIF($B$2:$B$4654,B1479)</f>
        <v>1</v>
      </c>
    </row>
    <row r="1480" spans="1:8" x14ac:dyDescent="0.2">
      <c r="A1480">
        <v>1507</v>
      </c>
      <c r="B1480" t="s">
        <v>1520</v>
      </c>
      <c r="C1480" t="s">
        <v>5</v>
      </c>
      <c r="D1480">
        <v>5</v>
      </c>
      <c r="E1480">
        <v>8</v>
      </c>
      <c r="F1480">
        <v>1</v>
      </c>
      <c r="H1480">
        <f>COUNTIF($B$2:$B$4654,B1480)</f>
        <v>1</v>
      </c>
    </row>
    <row r="1481" spans="1:8" x14ac:dyDescent="0.2">
      <c r="A1481">
        <v>1508</v>
      </c>
      <c r="B1481" t="s">
        <v>1521</v>
      </c>
      <c r="C1481" t="s">
        <v>5</v>
      </c>
      <c r="D1481">
        <v>6.5</v>
      </c>
      <c r="E1481">
        <v>9</v>
      </c>
      <c r="F1481">
        <v>1.5</v>
      </c>
      <c r="H1481">
        <f>COUNTIF($B$2:$B$4654,B1481)</f>
        <v>1</v>
      </c>
    </row>
    <row r="1482" spans="1:8" x14ac:dyDescent="0.2">
      <c r="A1482">
        <v>1509</v>
      </c>
      <c r="B1482" t="s">
        <v>1522</v>
      </c>
      <c r="C1482" t="s">
        <v>5</v>
      </c>
      <c r="D1482">
        <v>5</v>
      </c>
      <c r="E1482">
        <v>8</v>
      </c>
      <c r="F1482">
        <v>1</v>
      </c>
      <c r="H1482">
        <f>COUNTIF($B$2:$B$4654,B1482)</f>
        <v>1</v>
      </c>
    </row>
    <row r="1483" spans="1:8" x14ac:dyDescent="0.2">
      <c r="A1483">
        <v>1510</v>
      </c>
      <c r="B1483" t="s">
        <v>1523</v>
      </c>
      <c r="C1483" t="s">
        <v>10</v>
      </c>
      <c r="D1483">
        <v>6</v>
      </c>
      <c r="E1483">
        <v>9</v>
      </c>
      <c r="F1483">
        <v>1.5</v>
      </c>
      <c r="H1483">
        <f>COUNTIF($B$2:$B$4654,B1483)</f>
        <v>1</v>
      </c>
    </row>
    <row r="1484" spans="1:8" x14ac:dyDescent="0.2">
      <c r="A1484">
        <v>1511</v>
      </c>
      <c r="B1484" t="s">
        <v>1524</v>
      </c>
      <c r="C1484" t="s">
        <v>5</v>
      </c>
      <c r="D1484">
        <v>5.5</v>
      </c>
      <c r="E1484">
        <v>9</v>
      </c>
      <c r="F1484">
        <v>1.5</v>
      </c>
      <c r="H1484">
        <f>COUNTIF($B$2:$B$4654,B1484)</f>
        <v>1</v>
      </c>
    </row>
    <row r="1485" spans="1:8" x14ac:dyDescent="0.2">
      <c r="A1485">
        <v>1512</v>
      </c>
      <c r="B1485" t="s">
        <v>1525</v>
      </c>
      <c r="C1485" t="s">
        <v>5</v>
      </c>
      <c r="D1485">
        <v>5</v>
      </c>
      <c r="E1485">
        <v>8</v>
      </c>
      <c r="F1485">
        <v>1</v>
      </c>
      <c r="H1485">
        <f>COUNTIF($B$2:$B$4654,B1485)</f>
        <v>1</v>
      </c>
    </row>
    <row r="1486" spans="1:8" x14ac:dyDescent="0.2">
      <c r="A1486">
        <v>1513</v>
      </c>
      <c r="B1486" t="s">
        <v>1526</v>
      </c>
      <c r="C1486" t="s">
        <v>10</v>
      </c>
      <c r="D1486">
        <v>6.5</v>
      </c>
      <c r="E1486">
        <v>9</v>
      </c>
      <c r="F1486">
        <v>1.5</v>
      </c>
      <c r="H1486">
        <f>COUNTIF($B$2:$B$4654,B1486)</f>
        <v>1</v>
      </c>
    </row>
    <row r="1487" spans="1:8" x14ac:dyDescent="0.2">
      <c r="A1487">
        <v>1514</v>
      </c>
      <c r="B1487" t="s">
        <v>1527</v>
      </c>
      <c r="C1487" t="s">
        <v>5</v>
      </c>
      <c r="D1487">
        <v>6.5</v>
      </c>
      <c r="E1487">
        <v>9</v>
      </c>
      <c r="F1487">
        <v>1.5</v>
      </c>
      <c r="H1487">
        <f>COUNTIF($B$2:$B$4654,B1487)</f>
        <v>1</v>
      </c>
    </row>
    <row r="1488" spans="1:8" x14ac:dyDescent="0.2">
      <c r="A1488">
        <v>1515</v>
      </c>
      <c r="B1488" t="s">
        <v>1528</v>
      </c>
      <c r="C1488" t="s">
        <v>5</v>
      </c>
      <c r="D1488">
        <v>6.5</v>
      </c>
      <c r="E1488">
        <v>9</v>
      </c>
      <c r="F1488">
        <v>1.5</v>
      </c>
      <c r="H1488">
        <f>COUNTIF($B$2:$B$4654,B1488)</f>
        <v>1</v>
      </c>
    </row>
    <row r="1489" spans="1:8" x14ac:dyDescent="0.2">
      <c r="A1489">
        <v>1516</v>
      </c>
      <c r="B1489" t="s">
        <v>1529</v>
      </c>
      <c r="C1489" t="s">
        <v>5</v>
      </c>
      <c r="D1489">
        <v>5</v>
      </c>
      <c r="E1489">
        <v>8</v>
      </c>
      <c r="F1489">
        <v>1</v>
      </c>
      <c r="H1489">
        <f>COUNTIF($B$2:$B$4654,B1489)</f>
        <v>1</v>
      </c>
    </row>
    <row r="1490" spans="1:8" x14ac:dyDescent="0.2">
      <c r="A1490">
        <v>1517</v>
      </c>
      <c r="B1490" t="s">
        <v>1530</v>
      </c>
      <c r="C1490" t="s">
        <v>5</v>
      </c>
      <c r="D1490">
        <v>5</v>
      </c>
      <c r="E1490">
        <v>8</v>
      </c>
      <c r="F1490">
        <v>1</v>
      </c>
      <c r="H1490">
        <f>COUNTIF($B$2:$B$4654,B1490)</f>
        <v>1</v>
      </c>
    </row>
    <row r="1491" spans="1:8" x14ac:dyDescent="0.2">
      <c r="A1491">
        <v>1518</v>
      </c>
      <c r="B1491" t="s">
        <v>1531</v>
      </c>
      <c r="C1491" t="s">
        <v>5</v>
      </c>
      <c r="D1491">
        <v>6</v>
      </c>
      <c r="E1491">
        <v>9</v>
      </c>
      <c r="F1491">
        <v>1.5</v>
      </c>
      <c r="H1491">
        <f>COUNTIF($B$2:$B$4654,B1491)</f>
        <v>1</v>
      </c>
    </row>
    <row r="1492" spans="1:8" x14ac:dyDescent="0.2">
      <c r="A1492">
        <v>1519</v>
      </c>
      <c r="B1492" t="s">
        <v>1532</v>
      </c>
      <c r="C1492" t="s">
        <v>5</v>
      </c>
      <c r="D1492">
        <v>5.5</v>
      </c>
      <c r="E1492">
        <v>9</v>
      </c>
      <c r="F1492">
        <v>1.5</v>
      </c>
      <c r="H1492">
        <f>COUNTIF($B$2:$B$4654,B1492)</f>
        <v>1</v>
      </c>
    </row>
    <row r="1493" spans="1:8" x14ac:dyDescent="0.2">
      <c r="A1493">
        <v>1521</v>
      </c>
      <c r="B1493" t="s">
        <v>1533</v>
      </c>
      <c r="C1493" t="s">
        <v>5</v>
      </c>
      <c r="D1493">
        <v>5.5</v>
      </c>
      <c r="E1493">
        <v>9</v>
      </c>
      <c r="F1493">
        <v>1.5</v>
      </c>
      <c r="H1493">
        <f>COUNTIF($B$2:$B$4654,B1493)</f>
        <v>1</v>
      </c>
    </row>
    <row r="1494" spans="1:8" x14ac:dyDescent="0.2">
      <c r="A1494">
        <v>1522</v>
      </c>
      <c r="B1494" t="s">
        <v>1534</v>
      </c>
      <c r="C1494" t="s">
        <v>5</v>
      </c>
      <c r="D1494">
        <v>5.5</v>
      </c>
      <c r="E1494">
        <v>9</v>
      </c>
      <c r="F1494">
        <v>1.5</v>
      </c>
      <c r="H1494">
        <f>COUNTIF($B$2:$B$4654,B1494)</f>
        <v>1</v>
      </c>
    </row>
    <row r="1495" spans="1:8" x14ac:dyDescent="0.2">
      <c r="A1495">
        <v>1523</v>
      </c>
      <c r="B1495" t="s">
        <v>1535</v>
      </c>
      <c r="C1495" t="s">
        <v>5</v>
      </c>
      <c r="D1495">
        <v>5.5</v>
      </c>
      <c r="E1495">
        <v>9</v>
      </c>
      <c r="F1495">
        <v>1.5</v>
      </c>
      <c r="H1495">
        <f>COUNTIF($B$2:$B$4654,B1495)</f>
        <v>1</v>
      </c>
    </row>
    <row r="1496" spans="1:8" x14ac:dyDescent="0.2">
      <c r="A1496">
        <v>1524</v>
      </c>
      <c r="B1496" t="s">
        <v>1536</v>
      </c>
      <c r="C1496" t="s">
        <v>5</v>
      </c>
      <c r="D1496">
        <v>5.5</v>
      </c>
      <c r="E1496">
        <v>9</v>
      </c>
      <c r="F1496">
        <v>1.5</v>
      </c>
      <c r="H1496">
        <f>COUNTIF($B$2:$B$4654,B1496)</f>
        <v>1</v>
      </c>
    </row>
    <row r="1497" spans="1:8" x14ac:dyDescent="0.2">
      <c r="A1497">
        <v>1525</v>
      </c>
      <c r="B1497" t="s">
        <v>1537</v>
      </c>
      <c r="C1497" t="s">
        <v>5</v>
      </c>
      <c r="D1497">
        <v>7.5</v>
      </c>
      <c r="E1497">
        <v>10</v>
      </c>
      <c r="F1497">
        <v>2</v>
      </c>
      <c r="H1497">
        <f>COUNTIF($B$2:$B$4654,B1497)</f>
        <v>1</v>
      </c>
    </row>
    <row r="1498" spans="1:8" x14ac:dyDescent="0.2">
      <c r="A1498">
        <v>1526</v>
      </c>
      <c r="B1498" t="s">
        <v>1538</v>
      </c>
      <c r="C1498" t="s">
        <v>5</v>
      </c>
      <c r="D1498">
        <v>5.5</v>
      </c>
      <c r="E1498">
        <v>9</v>
      </c>
      <c r="F1498">
        <v>1.5</v>
      </c>
      <c r="H1498">
        <f>COUNTIF($B$2:$B$4654,B1498)</f>
        <v>1</v>
      </c>
    </row>
    <row r="1499" spans="1:8" x14ac:dyDescent="0.2">
      <c r="A1499">
        <v>1527</v>
      </c>
      <c r="B1499" t="s">
        <v>1539</v>
      </c>
      <c r="C1499" t="s">
        <v>5</v>
      </c>
      <c r="D1499">
        <v>6</v>
      </c>
      <c r="E1499">
        <v>9</v>
      </c>
      <c r="F1499">
        <v>1.5</v>
      </c>
      <c r="H1499">
        <f>COUNTIF($B$2:$B$4654,B1499)</f>
        <v>1</v>
      </c>
    </row>
    <row r="1500" spans="1:8" x14ac:dyDescent="0.2">
      <c r="A1500">
        <v>1528</v>
      </c>
      <c r="B1500" t="s">
        <v>1540</v>
      </c>
      <c r="C1500" t="s">
        <v>5</v>
      </c>
      <c r="D1500">
        <v>7</v>
      </c>
      <c r="E1500">
        <v>10</v>
      </c>
      <c r="F1500">
        <v>2</v>
      </c>
      <c r="H1500">
        <f>COUNTIF($B$2:$B$4654,B1500)</f>
        <v>1</v>
      </c>
    </row>
    <row r="1501" spans="1:8" x14ac:dyDescent="0.2">
      <c r="A1501">
        <v>1529</v>
      </c>
      <c r="B1501" t="s">
        <v>1541</v>
      </c>
      <c r="C1501" t="s">
        <v>5</v>
      </c>
      <c r="D1501">
        <v>5.5</v>
      </c>
      <c r="E1501">
        <v>9</v>
      </c>
      <c r="F1501">
        <v>1.5</v>
      </c>
      <c r="H1501">
        <f>COUNTIF($B$2:$B$4654,B1501)</f>
        <v>1</v>
      </c>
    </row>
    <row r="1502" spans="1:8" x14ac:dyDescent="0.2">
      <c r="A1502">
        <v>1530</v>
      </c>
      <c r="B1502" t="s">
        <v>1542</v>
      </c>
      <c r="C1502" t="s">
        <v>5</v>
      </c>
      <c r="D1502">
        <v>5.5</v>
      </c>
      <c r="E1502">
        <v>9</v>
      </c>
      <c r="F1502">
        <v>1.5</v>
      </c>
      <c r="H1502">
        <f>COUNTIF($B$2:$B$4654,B1502)</f>
        <v>1</v>
      </c>
    </row>
    <row r="1503" spans="1:8" x14ac:dyDescent="0.2">
      <c r="A1503">
        <v>1531</v>
      </c>
      <c r="B1503" t="s">
        <v>1543</v>
      </c>
      <c r="C1503" t="s">
        <v>5</v>
      </c>
      <c r="D1503">
        <v>7.5</v>
      </c>
      <c r="E1503">
        <v>10</v>
      </c>
      <c r="F1503">
        <v>2</v>
      </c>
      <c r="H1503">
        <f>COUNTIF($B$2:$B$4654,B1503)</f>
        <v>1</v>
      </c>
    </row>
    <row r="1504" spans="1:8" x14ac:dyDescent="0.2">
      <c r="A1504">
        <v>1532</v>
      </c>
      <c r="B1504" t="s">
        <v>1544</v>
      </c>
      <c r="C1504" t="s">
        <v>5</v>
      </c>
      <c r="D1504">
        <v>6</v>
      </c>
      <c r="E1504">
        <v>9</v>
      </c>
      <c r="F1504">
        <v>1.5</v>
      </c>
      <c r="H1504">
        <f>COUNTIF($B$2:$B$4654,B1504)</f>
        <v>1</v>
      </c>
    </row>
    <row r="1505" spans="1:8" x14ac:dyDescent="0.2">
      <c r="A1505">
        <v>1533</v>
      </c>
      <c r="B1505" t="s">
        <v>1545</v>
      </c>
      <c r="C1505" t="s">
        <v>5</v>
      </c>
      <c r="D1505">
        <v>5.5</v>
      </c>
      <c r="E1505">
        <v>9</v>
      </c>
      <c r="F1505">
        <v>1.5</v>
      </c>
      <c r="H1505">
        <f>COUNTIF($B$2:$B$4654,B1505)</f>
        <v>1</v>
      </c>
    </row>
    <row r="1506" spans="1:8" x14ac:dyDescent="0.2">
      <c r="A1506">
        <v>1534</v>
      </c>
      <c r="B1506" t="s">
        <v>1546</v>
      </c>
      <c r="C1506" t="s">
        <v>5</v>
      </c>
      <c r="D1506">
        <v>7.5</v>
      </c>
      <c r="E1506">
        <v>10</v>
      </c>
      <c r="F1506">
        <v>2</v>
      </c>
      <c r="H1506">
        <f>COUNTIF($B$2:$B$4654,B1506)</f>
        <v>1</v>
      </c>
    </row>
    <row r="1507" spans="1:8" x14ac:dyDescent="0.2">
      <c r="A1507">
        <v>1535</v>
      </c>
      <c r="B1507" t="s">
        <v>1547</v>
      </c>
      <c r="C1507" t="s">
        <v>5</v>
      </c>
      <c r="D1507">
        <v>5</v>
      </c>
      <c r="E1507">
        <v>8</v>
      </c>
      <c r="F1507">
        <v>1</v>
      </c>
      <c r="H1507">
        <f>COUNTIF($B$2:$B$4654,B1507)</f>
        <v>1</v>
      </c>
    </row>
    <row r="1508" spans="1:8" x14ac:dyDescent="0.2">
      <c r="A1508">
        <v>1536</v>
      </c>
      <c r="B1508" t="s">
        <v>1548</v>
      </c>
      <c r="C1508" t="s">
        <v>5</v>
      </c>
      <c r="D1508">
        <v>6</v>
      </c>
      <c r="E1508">
        <v>9</v>
      </c>
      <c r="F1508">
        <v>1.5</v>
      </c>
      <c r="H1508">
        <f>COUNTIF($B$2:$B$4654,B1508)</f>
        <v>1</v>
      </c>
    </row>
    <row r="1509" spans="1:8" x14ac:dyDescent="0.2">
      <c r="A1509">
        <v>1537</v>
      </c>
      <c r="B1509" t="s">
        <v>1549</v>
      </c>
      <c r="C1509" t="s">
        <v>5</v>
      </c>
      <c r="D1509">
        <v>6</v>
      </c>
      <c r="E1509">
        <v>9</v>
      </c>
      <c r="F1509">
        <v>1.5</v>
      </c>
      <c r="H1509">
        <f>COUNTIF($B$2:$B$4654,B1509)</f>
        <v>1</v>
      </c>
    </row>
    <row r="1510" spans="1:8" x14ac:dyDescent="0.2">
      <c r="A1510">
        <v>1538</v>
      </c>
      <c r="B1510" t="s">
        <v>1550</v>
      </c>
      <c r="C1510" t="s">
        <v>5</v>
      </c>
      <c r="D1510">
        <v>7</v>
      </c>
      <c r="E1510">
        <v>10</v>
      </c>
      <c r="F1510">
        <v>2</v>
      </c>
      <c r="H1510">
        <f>COUNTIF($B$2:$B$4654,B1510)</f>
        <v>1</v>
      </c>
    </row>
    <row r="1511" spans="1:8" x14ac:dyDescent="0.2">
      <c r="A1511">
        <v>1539</v>
      </c>
      <c r="B1511" t="s">
        <v>1551</v>
      </c>
      <c r="C1511" t="s">
        <v>5</v>
      </c>
      <c r="D1511">
        <v>7</v>
      </c>
      <c r="E1511">
        <v>10</v>
      </c>
      <c r="F1511">
        <v>2</v>
      </c>
      <c r="H1511">
        <f>COUNTIF($B$2:$B$4654,B1511)</f>
        <v>1</v>
      </c>
    </row>
    <row r="1512" spans="1:8" x14ac:dyDescent="0.2">
      <c r="A1512">
        <v>1540</v>
      </c>
      <c r="B1512" t="s">
        <v>1552</v>
      </c>
      <c r="C1512" t="s">
        <v>5</v>
      </c>
      <c r="D1512">
        <v>7</v>
      </c>
      <c r="E1512">
        <v>10</v>
      </c>
      <c r="F1512">
        <v>2</v>
      </c>
      <c r="H1512">
        <f>COUNTIF($B$2:$B$4654,B1512)</f>
        <v>1</v>
      </c>
    </row>
    <row r="1513" spans="1:8" x14ac:dyDescent="0.2">
      <c r="A1513">
        <v>1541</v>
      </c>
      <c r="B1513" t="s">
        <v>1553</v>
      </c>
      <c r="C1513" t="s">
        <v>5</v>
      </c>
      <c r="D1513">
        <v>6.5</v>
      </c>
      <c r="E1513">
        <v>9</v>
      </c>
      <c r="F1513">
        <v>1.5</v>
      </c>
      <c r="H1513">
        <f>COUNTIF($B$2:$B$4654,B1513)</f>
        <v>1</v>
      </c>
    </row>
    <row r="1514" spans="1:8" x14ac:dyDescent="0.2">
      <c r="A1514">
        <v>1542</v>
      </c>
      <c r="B1514" t="s">
        <v>1554</v>
      </c>
      <c r="C1514" t="s">
        <v>5</v>
      </c>
      <c r="D1514">
        <v>5.5</v>
      </c>
      <c r="E1514">
        <v>9</v>
      </c>
      <c r="F1514">
        <v>1.5</v>
      </c>
      <c r="H1514">
        <f>COUNTIF($B$2:$B$4654,B1514)</f>
        <v>1</v>
      </c>
    </row>
    <row r="1515" spans="1:8" x14ac:dyDescent="0.2">
      <c r="A1515">
        <v>1543</v>
      </c>
      <c r="B1515" t="s">
        <v>1555</v>
      </c>
      <c r="C1515" t="s">
        <v>5</v>
      </c>
      <c r="D1515">
        <v>5</v>
      </c>
      <c r="E1515">
        <v>8</v>
      </c>
      <c r="F1515">
        <v>1</v>
      </c>
      <c r="H1515">
        <f>COUNTIF($B$2:$B$4654,B1515)</f>
        <v>1</v>
      </c>
    </row>
    <row r="1516" spans="1:8" x14ac:dyDescent="0.2">
      <c r="A1516">
        <v>1544</v>
      </c>
      <c r="B1516" t="s">
        <v>1556</v>
      </c>
      <c r="C1516" t="s">
        <v>5</v>
      </c>
      <c r="D1516">
        <v>6.5</v>
      </c>
      <c r="E1516">
        <v>9</v>
      </c>
      <c r="F1516">
        <v>1.5</v>
      </c>
      <c r="H1516">
        <f>COUNTIF($B$2:$B$4654,B1516)</f>
        <v>1</v>
      </c>
    </row>
    <row r="1517" spans="1:8" x14ac:dyDescent="0.2">
      <c r="A1517">
        <v>1545</v>
      </c>
      <c r="B1517" t="s">
        <v>1557</v>
      </c>
      <c r="C1517" t="s">
        <v>5</v>
      </c>
      <c r="D1517">
        <v>6</v>
      </c>
      <c r="E1517">
        <v>9</v>
      </c>
      <c r="F1517">
        <v>1.5</v>
      </c>
      <c r="H1517">
        <f>COUNTIF($B$2:$B$4654,B1517)</f>
        <v>1</v>
      </c>
    </row>
    <row r="1518" spans="1:8" x14ac:dyDescent="0.2">
      <c r="A1518">
        <v>1546</v>
      </c>
      <c r="B1518" t="s">
        <v>1558</v>
      </c>
      <c r="C1518" t="s">
        <v>5</v>
      </c>
      <c r="D1518">
        <v>6.5</v>
      </c>
      <c r="E1518">
        <v>9</v>
      </c>
      <c r="F1518">
        <v>1.5</v>
      </c>
      <c r="H1518">
        <f>COUNTIF($B$2:$B$4654,B1518)</f>
        <v>1</v>
      </c>
    </row>
    <row r="1519" spans="1:8" x14ac:dyDescent="0.2">
      <c r="A1519">
        <v>1547</v>
      </c>
      <c r="B1519" t="s">
        <v>1559</v>
      </c>
      <c r="C1519" t="s">
        <v>5</v>
      </c>
      <c r="D1519">
        <v>7</v>
      </c>
      <c r="E1519">
        <v>10</v>
      </c>
      <c r="F1519">
        <v>2</v>
      </c>
      <c r="H1519">
        <f>COUNTIF($B$2:$B$4654,B1519)</f>
        <v>1</v>
      </c>
    </row>
    <row r="1520" spans="1:8" x14ac:dyDescent="0.2">
      <c r="A1520">
        <v>1548</v>
      </c>
      <c r="B1520" t="s">
        <v>1560</v>
      </c>
      <c r="C1520" t="s">
        <v>5</v>
      </c>
      <c r="D1520">
        <v>7.5</v>
      </c>
      <c r="E1520">
        <v>10</v>
      </c>
      <c r="F1520">
        <v>2</v>
      </c>
      <c r="H1520">
        <f>COUNTIF($B$2:$B$4654,B1520)</f>
        <v>1</v>
      </c>
    </row>
    <row r="1521" spans="1:8" x14ac:dyDescent="0.2">
      <c r="A1521">
        <v>1549</v>
      </c>
      <c r="B1521" t="s">
        <v>1561</v>
      </c>
      <c r="C1521" t="s">
        <v>5</v>
      </c>
      <c r="D1521">
        <v>6.5</v>
      </c>
      <c r="E1521">
        <v>9</v>
      </c>
      <c r="F1521">
        <v>1.5</v>
      </c>
      <c r="H1521">
        <f>COUNTIF($B$2:$B$4654,B1521)</f>
        <v>1</v>
      </c>
    </row>
    <row r="1522" spans="1:8" x14ac:dyDescent="0.2">
      <c r="A1522">
        <v>1550</v>
      </c>
      <c r="B1522" t="s">
        <v>1562</v>
      </c>
      <c r="C1522" t="s">
        <v>5</v>
      </c>
      <c r="D1522">
        <v>4.5</v>
      </c>
      <c r="E1522">
        <v>8</v>
      </c>
      <c r="F1522">
        <v>1</v>
      </c>
      <c r="H1522">
        <f>COUNTIF($B$2:$B$4654,B1522)</f>
        <v>1</v>
      </c>
    </row>
    <row r="1523" spans="1:8" x14ac:dyDescent="0.2">
      <c r="A1523">
        <v>1551</v>
      </c>
      <c r="B1523" t="s">
        <v>1563</v>
      </c>
      <c r="C1523" t="s">
        <v>5</v>
      </c>
      <c r="D1523">
        <v>5.5</v>
      </c>
      <c r="E1523">
        <v>9</v>
      </c>
      <c r="F1523">
        <v>1.5</v>
      </c>
      <c r="H1523">
        <f>COUNTIF($B$2:$B$4654,B1523)</f>
        <v>1</v>
      </c>
    </row>
    <row r="1524" spans="1:8" x14ac:dyDescent="0.2">
      <c r="A1524">
        <v>1552</v>
      </c>
      <c r="B1524" t="s">
        <v>1564</v>
      </c>
      <c r="C1524" t="s">
        <v>8</v>
      </c>
      <c r="D1524">
        <v>5</v>
      </c>
      <c r="E1524">
        <v>8</v>
      </c>
      <c r="F1524">
        <v>1</v>
      </c>
      <c r="H1524">
        <f>COUNTIF($B$2:$B$4654,B1524)</f>
        <v>1</v>
      </c>
    </row>
    <row r="1525" spans="1:8" x14ac:dyDescent="0.2">
      <c r="A1525">
        <v>1553</v>
      </c>
      <c r="B1525" t="s">
        <v>1565</v>
      </c>
      <c r="C1525" t="s">
        <v>5</v>
      </c>
      <c r="D1525">
        <v>6</v>
      </c>
      <c r="E1525">
        <v>9</v>
      </c>
      <c r="F1525">
        <v>1.5</v>
      </c>
      <c r="H1525">
        <f>COUNTIF($B$2:$B$4654,B1525)</f>
        <v>1</v>
      </c>
    </row>
    <row r="1526" spans="1:8" x14ac:dyDescent="0.2">
      <c r="A1526">
        <v>1554</v>
      </c>
      <c r="B1526" t="s">
        <v>1566</v>
      </c>
      <c r="C1526" t="s">
        <v>5</v>
      </c>
      <c r="D1526">
        <v>6</v>
      </c>
      <c r="E1526">
        <v>9</v>
      </c>
      <c r="F1526">
        <v>1.5</v>
      </c>
      <c r="H1526">
        <f>COUNTIF($B$2:$B$4654,B1526)</f>
        <v>1</v>
      </c>
    </row>
    <row r="1527" spans="1:8" x14ac:dyDescent="0.2">
      <c r="A1527">
        <v>1555</v>
      </c>
      <c r="B1527" t="s">
        <v>1567</v>
      </c>
      <c r="C1527" t="s">
        <v>5</v>
      </c>
      <c r="D1527">
        <v>5</v>
      </c>
      <c r="E1527">
        <v>8</v>
      </c>
      <c r="F1527">
        <v>1</v>
      </c>
      <c r="H1527">
        <f>COUNTIF($B$2:$B$4654,B1527)</f>
        <v>1</v>
      </c>
    </row>
    <row r="1528" spans="1:8" x14ac:dyDescent="0.2">
      <c r="A1528">
        <v>1556</v>
      </c>
      <c r="B1528" t="s">
        <v>1568</v>
      </c>
      <c r="C1528" t="s">
        <v>5</v>
      </c>
      <c r="D1528">
        <v>4.5</v>
      </c>
      <c r="E1528">
        <v>8</v>
      </c>
      <c r="F1528">
        <v>1</v>
      </c>
      <c r="H1528">
        <f>COUNTIF($B$2:$B$4654,B1528)</f>
        <v>1</v>
      </c>
    </row>
    <row r="1529" spans="1:8" x14ac:dyDescent="0.2">
      <c r="A1529">
        <v>1557</v>
      </c>
      <c r="B1529" t="s">
        <v>1569</v>
      </c>
      <c r="C1529" t="s">
        <v>5</v>
      </c>
      <c r="D1529">
        <v>6.5</v>
      </c>
      <c r="E1529">
        <v>9</v>
      </c>
      <c r="F1529">
        <v>1.5</v>
      </c>
      <c r="H1529">
        <f>COUNTIF($B$2:$B$4654,B1529)</f>
        <v>1</v>
      </c>
    </row>
    <row r="1530" spans="1:8" x14ac:dyDescent="0.2">
      <c r="A1530">
        <v>1558</v>
      </c>
      <c r="B1530" t="s">
        <v>1570</v>
      </c>
      <c r="C1530" t="s">
        <v>5</v>
      </c>
      <c r="D1530">
        <v>4.5</v>
      </c>
      <c r="E1530">
        <v>8</v>
      </c>
      <c r="F1530">
        <v>1</v>
      </c>
      <c r="H1530">
        <f>COUNTIF($B$2:$B$4654,B1530)</f>
        <v>1</v>
      </c>
    </row>
    <row r="1531" spans="1:8" x14ac:dyDescent="0.2">
      <c r="A1531">
        <v>1560</v>
      </c>
      <c r="B1531" t="s">
        <v>1571</v>
      </c>
      <c r="C1531" t="s">
        <v>5</v>
      </c>
      <c r="D1531">
        <v>7</v>
      </c>
      <c r="E1531">
        <v>10</v>
      </c>
      <c r="F1531">
        <v>2</v>
      </c>
      <c r="H1531">
        <f>COUNTIF($B$2:$B$4654,B1531)</f>
        <v>1</v>
      </c>
    </row>
    <row r="1532" spans="1:8" x14ac:dyDescent="0.2">
      <c r="A1532">
        <v>1561</v>
      </c>
      <c r="B1532" t="s">
        <v>1572</v>
      </c>
      <c r="C1532" t="s">
        <v>5</v>
      </c>
      <c r="D1532">
        <v>6.5</v>
      </c>
      <c r="E1532">
        <v>9</v>
      </c>
      <c r="F1532">
        <v>1.5</v>
      </c>
      <c r="H1532">
        <f>COUNTIF($B$2:$B$4654,B1532)</f>
        <v>1</v>
      </c>
    </row>
    <row r="1533" spans="1:8" x14ac:dyDescent="0.2">
      <c r="A1533">
        <v>1562</v>
      </c>
      <c r="B1533" t="s">
        <v>1573</v>
      </c>
      <c r="C1533" t="s">
        <v>5</v>
      </c>
      <c r="D1533">
        <v>5.5</v>
      </c>
      <c r="E1533">
        <v>9</v>
      </c>
      <c r="F1533">
        <v>1.5</v>
      </c>
      <c r="H1533">
        <f>COUNTIF($B$2:$B$4654,B1533)</f>
        <v>1</v>
      </c>
    </row>
    <row r="1534" spans="1:8" x14ac:dyDescent="0.2">
      <c r="A1534">
        <v>1563</v>
      </c>
      <c r="B1534" t="s">
        <v>1574</v>
      </c>
      <c r="C1534" t="s">
        <v>10</v>
      </c>
      <c r="D1534">
        <v>5</v>
      </c>
      <c r="E1534">
        <v>8</v>
      </c>
      <c r="F1534">
        <v>1</v>
      </c>
      <c r="H1534">
        <f>COUNTIF($B$2:$B$4654,B1534)</f>
        <v>1</v>
      </c>
    </row>
    <row r="1535" spans="1:8" x14ac:dyDescent="0.2">
      <c r="A1535">
        <v>1565</v>
      </c>
      <c r="B1535" t="s">
        <v>1575</v>
      </c>
      <c r="C1535" t="s">
        <v>5</v>
      </c>
      <c r="D1535">
        <v>5</v>
      </c>
      <c r="E1535">
        <v>8</v>
      </c>
      <c r="F1535">
        <v>1</v>
      </c>
      <c r="H1535">
        <f>COUNTIF($B$2:$B$4654,B1535)</f>
        <v>1</v>
      </c>
    </row>
    <row r="1536" spans="1:8" x14ac:dyDescent="0.2">
      <c r="A1536">
        <v>1566</v>
      </c>
      <c r="B1536" t="s">
        <v>1576</v>
      </c>
      <c r="C1536" t="s">
        <v>5</v>
      </c>
      <c r="D1536">
        <v>5</v>
      </c>
      <c r="E1536">
        <v>8</v>
      </c>
      <c r="F1536">
        <v>1</v>
      </c>
      <c r="H1536">
        <f>COUNTIF($B$2:$B$4654,B1536)</f>
        <v>1</v>
      </c>
    </row>
    <row r="1537" spans="1:8" x14ac:dyDescent="0.2">
      <c r="A1537">
        <v>1567</v>
      </c>
      <c r="B1537" t="s">
        <v>1577</v>
      </c>
      <c r="C1537" t="s">
        <v>5</v>
      </c>
      <c r="D1537">
        <v>6.5</v>
      </c>
      <c r="E1537">
        <v>9</v>
      </c>
      <c r="F1537">
        <v>1.5</v>
      </c>
      <c r="H1537">
        <f>COUNTIF($B$2:$B$4654,B1537)</f>
        <v>1</v>
      </c>
    </row>
    <row r="1538" spans="1:8" x14ac:dyDescent="0.2">
      <c r="A1538">
        <v>1568</v>
      </c>
      <c r="B1538" t="s">
        <v>1578</v>
      </c>
      <c r="C1538" t="s">
        <v>5</v>
      </c>
      <c r="D1538">
        <v>6</v>
      </c>
      <c r="E1538">
        <v>9</v>
      </c>
      <c r="F1538">
        <v>1.5</v>
      </c>
      <c r="H1538">
        <f>COUNTIF($B$2:$B$4654,B1538)</f>
        <v>1</v>
      </c>
    </row>
    <row r="1539" spans="1:8" x14ac:dyDescent="0.2">
      <c r="A1539">
        <v>1569</v>
      </c>
      <c r="B1539" t="s">
        <v>1579</v>
      </c>
      <c r="C1539" t="s">
        <v>5</v>
      </c>
      <c r="D1539">
        <v>5.5</v>
      </c>
      <c r="E1539">
        <v>9</v>
      </c>
      <c r="F1539">
        <v>1.5</v>
      </c>
      <c r="H1539">
        <f>COUNTIF($B$2:$B$4654,B1539)</f>
        <v>1</v>
      </c>
    </row>
    <row r="1540" spans="1:8" x14ac:dyDescent="0.2">
      <c r="A1540">
        <v>1570</v>
      </c>
      <c r="B1540" t="s">
        <v>1580</v>
      </c>
      <c r="C1540" t="s">
        <v>5</v>
      </c>
      <c r="D1540">
        <v>6</v>
      </c>
      <c r="E1540">
        <v>9</v>
      </c>
      <c r="F1540">
        <v>1.5</v>
      </c>
      <c r="H1540">
        <f>COUNTIF($B$2:$B$4654,B1540)</f>
        <v>1</v>
      </c>
    </row>
    <row r="1541" spans="1:8" x14ac:dyDescent="0.2">
      <c r="A1541">
        <v>1571</v>
      </c>
      <c r="B1541" t="s">
        <v>1581</v>
      </c>
      <c r="C1541" t="s">
        <v>5</v>
      </c>
      <c r="D1541">
        <v>5.5</v>
      </c>
      <c r="E1541">
        <v>9</v>
      </c>
      <c r="F1541">
        <v>1.5</v>
      </c>
      <c r="H1541">
        <f>COUNTIF($B$2:$B$4654,B1541)</f>
        <v>1</v>
      </c>
    </row>
    <row r="1542" spans="1:8" x14ac:dyDescent="0.2">
      <c r="A1542">
        <v>1572</v>
      </c>
      <c r="B1542" t="s">
        <v>1582</v>
      </c>
      <c r="C1542" t="s">
        <v>5</v>
      </c>
      <c r="D1542">
        <v>5.5</v>
      </c>
      <c r="E1542">
        <v>9</v>
      </c>
      <c r="F1542">
        <v>1.5</v>
      </c>
      <c r="H1542">
        <f>COUNTIF($B$2:$B$4654,B1542)</f>
        <v>1</v>
      </c>
    </row>
    <row r="1543" spans="1:8" x14ac:dyDescent="0.2">
      <c r="A1543">
        <v>1573</v>
      </c>
      <c r="B1543" t="s">
        <v>1583</v>
      </c>
      <c r="C1543" t="s">
        <v>5</v>
      </c>
      <c r="D1543">
        <v>6.5</v>
      </c>
      <c r="E1543">
        <v>9</v>
      </c>
      <c r="F1543">
        <v>1.5</v>
      </c>
      <c r="H1543">
        <f>COUNTIF($B$2:$B$4654,B1543)</f>
        <v>1</v>
      </c>
    </row>
    <row r="1544" spans="1:8" x14ac:dyDescent="0.2">
      <c r="A1544">
        <v>1574</v>
      </c>
      <c r="B1544" t="s">
        <v>1584</v>
      </c>
      <c r="C1544" t="s">
        <v>5</v>
      </c>
      <c r="D1544">
        <v>7</v>
      </c>
      <c r="E1544">
        <v>10</v>
      </c>
      <c r="F1544">
        <v>2</v>
      </c>
      <c r="H1544">
        <f>COUNTIF($B$2:$B$4654,B1544)</f>
        <v>1</v>
      </c>
    </row>
    <row r="1545" spans="1:8" x14ac:dyDescent="0.2">
      <c r="A1545">
        <v>1575</v>
      </c>
      <c r="B1545" t="s">
        <v>1585</v>
      </c>
      <c r="C1545" t="s">
        <v>5</v>
      </c>
      <c r="D1545">
        <v>7</v>
      </c>
      <c r="E1545">
        <v>10</v>
      </c>
      <c r="F1545">
        <v>2</v>
      </c>
      <c r="H1545">
        <f>COUNTIF($B$2:$B$4654,B1545)</f>
        <v>1</v>
      </c>
    </row>
    <row r="1546" spans="1:8" x14ac:dyDescent="0.2">
      <c r="A1546">
        <v>1576</v>
      </c>
      <c r="B1546" t="s">
        <v>1586</v>
      </c>
      <c r="C1546" t="s">
        <v>5</v>
      </c>
      <c r="D1546">
        <v>6.5</v>
      </c>
      <c r="E1546">
        <v>9</v>
      </c>
      <c r="F1546">
        <v>1.5</v>
      </c>
      <c r="H1546">
        <f>COUNTIF($B$2:$B$4654,B1546)</f>
        <v>1</v>
      </c>
    </row>
    <row r="1547" spans="1:8" x14ac:dyDescent="0.2">
      <c r="A1547">
        <v>1577</v>
      </c>
      <c r="B1547" t="s">
        <v>1587</v>
      </c>
      <c r="C1547" t="s">
        <v>5</v>
      </c>
      <c r="D1547">
        <v>5.5</v>
      </c>
      <c r="E1547">
        <v>9</v>
      </c>
      <c r="F1547">
        <v>1.5</v>
      </c>
      <c r="H1547">
        <f>COUNTIF($B$2:$B$4654,B1547)</f>
        <v>1</v>
      </c>
    </row>
    <row r="1548" spans="1:8" x14ac:dyDescent="0.2">
      <c r="A1548">
        <v>1578</v>
      </c>
      <c r="B1548" t="s">
        <v>1588</v>
      </c>
      <c r="C1548" t="s">
        <v>5</v>
      </c>
      <c r="D1548">
        <v>5</v>
      </c>
      <c r="E1548">
        <v>8</v>
      </c>
      <c r="F1548">
        <v>1</v>
      </c>
      <c r="H1548">
        <f>COUNTIF($B$2:$B$4654,B1548)</f>
        <v>1</v>
      </c>
    </row>
    <row r="1549" spans="1:8" x14ac:dyDescent="0.2">
      <c r="A1549">
        <v>1579</v>
      </c>
      <c r="B1549" t="s">
        <v>1589</v>
      </c>
      <c r="C1549" t="s">
        <v>5</v>
      </c>
      <c r="D1549">
        <v>6.5</v>
      </c>
      <c r="E1549">
        <v>9</v>
      </c>
      <c r="F1549">
        <v>1.5</v>
      </c>
      <c r="H1549">
        <f>COUNTIF($B$2:$B$4654,B1549)</f>
        <v>1</v>
      </c>
    </row>
    <row r="1550" spans="1:8" x14ac:dyDescent="0.2">
      <c r="A1550">
        <v>1580</v>
      </c>
      <c r="B1550" t="s">
        <v>1590</v>
      </c>
      <c r="C1550" t="s">
        <v>5</v>
      </c>
      <c r="D1550">
        <v>7.5</v>
      </c>
      <c r="E1550">
        <v>10</v>
      </c>
      <c r="F1550">
        <v>2</v>
      </c>
      <c r="H1550">
        <f>COUNTIF($B$2:$B$4654,B1550)</f>
        <v>1</v>
      </c>
    </row>
    <row r="1551" spans="1:8" x14ac:dyDescent="0.2">
      <c r="A1551">
        <v>1581</v>
      </c>
      <c r="B1551" t="s">
        <v>1591</v>
      </c>
      <c r="C1551" t="s">
        <v>5</v>
      </c>
      <c r="D1551">
        <v>4.5</v>
      </c>
      <c r="E1551">
        <v>8</v>
      </c>
      <c r="F1551">
        <v>1</v>
      </c>
      <c r="H1551">
        <f>COUNTIF($B$2:$B$4654,B1551)</f>
        <v>1</v>
      </c>
    </row>
    <row r="1552" spans="1:8" x14ac:dyDescent="0.2">
      <c r="A1552">
        <v>1582</v>
      </c>
      <c r="B1552" t="s">
        <v>1592</v>
      </c>
      <c r="C1552" t="s">
        <v>5</v>
      </c>
      <c r="D1552">
        <v>4.5</v>
      </c>
      <c r="E1552">
        <v>8</v>
      </c>
      <c r="F1552">
        <v>1</v>
      </c>
      <c r="H1552">
        <f>COUNTIF($B$2:$B$4654,B1552)</f>
        <v>1</v>
      </c>
    </row>
    <row r="1553" spans="1:8" x14ac:dyDescent="0.2">
      <c r="A1553">
        <v>1583</v>
      </c>
      <c r="B1553" t="s">
        <v>1593</v>
      </c>
      <c r="C1553" t="s">
        <v>5</v>
      </c>
      <c r="D1553">
        <v>4.5</v>
      </c>
      <c r="E1553">
        <v>8</v>
      </c>
      <c r="F1553">
        <v>1</v>
      </c>
      <c r="H1553">
        <f>COUNTIF($B$2:$B$4654,B1553)</f>
        <v>1</v>
      </c>
    </row>
    <row r="1554" spans="1:8" x14ac:dyDescent="0.2">
      <c r="A1554">
        <v>1584</v>
      </c>
      <c r="B1554" t="s">
        <v>1594</v>
      </c>
      <c r="C1554" t="s">
        <v>5</v>
      </c>
      <c r="D1554">
        <v>6</v>
      </c>
      <c r="E1554">
        <v>9</v>
      </c>
      <c r="F1554">
        <v>1.5</v>
      </c>
      <c r="H1554">
        <f>COUNTIF($B$2:$B$4654,B1554)</f>
        <v>1</v>
      </c>
    </row>
    <row r="1555" spans="1:8" x14ac:dyDescent="0.2">
      <c r="A1555">
        <v>1585</v>
      </c>
      <c r="B1555" t="s">
        <v>1595</v>
      </c>
      <c r="C1555" t="s">
        <v>5</v>
      </c>
      <c r="D1555">
        <v>7</v>
      </c>
      <c r="E1555">
        <v>10</v>
      </c>
      <c r="F1555">
        <v>2</v>
      </c>
      <c r="H1555">
        <f>COUNTIF($B$2:$B$4654,B1555)</f>
        <v>1</v>
      </c>
    </row>
    <row r="1556" spans="1:8" x14ac:dyDescent="0.2">
      <c r="A1556">
        <v>1586</v>
      </c>
      <c r="B1556" t="s">
        <v>1596</v>
      </c>
      <c r="C1556" t="s">
        <v>5</v>
      </c>
      <c r="D1556">
        <v>5.5</v>
      </c>
      <c r="E1556">
        <v>9</v>
      </c>
      <c r="F1556">
        <v>1.5</v>
      </c>
      <c r="H1556">
        <f>COUNTIF($B$2:$B$4654,B1556)</f>
        <v>1</v>
      </c>
    </row>
    <row r="1557" spans="1:8" x14ac:dyDescent="0.2">
      <c r="A1557">
        <v>1587</v>
      </c>
      <c r="B1557" t="s">
        <v>1597</v>
      </c>
      <c r="C1557" t="s">
        <v>5</v>
      </c>
      <c r="D1557">
        <v>6</v>
      </c>
      <c r="E1557">
        <v>9</v>
      </c>
      <c r="F1557">
        <v>1.5</v>
      </c>
      <c r="H1557">
        <f>COUNTIF($B$2:$B$4654,B1557)</f>
        <v>1</v>
      </c>
    </row>
    <row r="1558" spans="1:8" x14ac:dyDescent="0.2">
      <c r="A1558">
        <v>1588</v>
      </c>
      <c r="B1558" t="s">
        <v>1598</v>
      </c>
      <c r="C1558" t="s">
        <v>5</v>
      </c>
      <c r="D1558">
        <v>5.5</v>
      </c>
      <c r="E1558">
        <v>9</v>
      </c>
      <c r="F1558">
        <v>1.5</v>
      </c>
      <c r="H1558">
        <f>COUNTIF($B$2:$B$4654,B1558)</f>
        <v>1</v>
      </c>
    </row>
    <row r="1559" spans="1:8" x14ac:dyDescent="0.2">
      <c r="A1559">
        <v>1589</v>
      </c>
      <c r="B1559" t="s">
        <v>1599</v>
      </c>
      <c r="C1559" t="s">
        <v>5</v>
      </c>
      <c r="D1559">
        <v>6.5</v>
      </c>
      <c r="E1559">
        <v>9</v>
      </c>
      <c r="F1559">
        <v>1.5</v>
      </c>
      <c r="H1559">
        <f>COUNTIF($B$2:$B$4654,B1559)</f>
        <v>1</v>
      </c>
    </row>
    <row r="1560" spans="1:8" x14ac:dyDescent="0.2">
      <c r="A1560">
        <v>1590</v>
      </c>
      <c r="B1560" t="s">
        <v>1600</v>
      </c>
      <c r="C1560" t="s">
        <v>5</v>
      </c>
      <c r="D1560" t="s">
        <v>7</v>
      </c>
      <c r="E1560">
        <v>9</v>
      </c>
      <c r="F1560">
        <v>1.5</v>
      </c>
      <c r="H1560">
        <f>COUNTIF($B$2:$B$4654,B1560)</f>
        <v>1</v>
      </c>
    </row>
    <row r="1561" spans="1:8" x14ac:dyDescent="0.2">
      <c r="A1561">
        <v>1591</v>
      </c>
      <c r="B1561" t="s">
        <v>1601</v>
      </c>
      <c r="C1561" t="s">
        <v>5</v>
      </c>
      <c r="D1561">
        <v>5.5</v>
      </c>
      <c r="E1561">
        <v>9</v>
      </c>
      <c r="F1561">
        <v>1.5</v>
      </c>
      <c r="H1561">
        <f>COUNTIF($B$2:$B$4654,B1561)</f>
        <v>1</v>
      </c>
    </row>
    <row r="1562" spans="1:8" x14ac:dyDescent="0.2">
      <c r="A1562">
        <v>1592</v>
      </c>
      <c r="B1562" t="s">
        <v>1602</v>
      </c>
      <c r="C1562" t="s">
        <v>10</v>
      </c>
      <c r="D1562">
        <v>6</v>
      </c>
      <c r="E1562">
        <v>9</v>
      </c>
      <c r="F1562">
        <v>1.5</v>
      </c>
      <c r="H1562">
        <f>COUNTIF($B$2:$B$4654,B1562)</f>
        <v>1</v>
      </c>
    </row>
    <row r="1563" spans="1:8" x14ac:dyDescent="0.2">
      <c r="A1563">
        <v>1593</v>
      </c>
      <c r="B1563" t="s">
        <v>1603</v>
      </c>
      <c r="C1563" t="s">
        <v>5</v>
      </c>
      <c r="D1563">
        <v>6.5</v>
      </c>
      <c r="E1563">
        <v>9</v>
      </c>
      <c r="F1563">
        <v>1.5</v>
      </c>
      <c r="H1563">
        <f>COUNTIF($B$2:$B$4654,B1563)</f>
        <v>1</v>
      </c>
    </row>
    <row r="1564" spans="1:8" x14ac:dyDescent="0.2">
      <c r="A1564">
        <v>1594</v>
      </c>
      <c r="B1564" t="s">
        <v>1604</v>
      </c>
      <c r="C1564" t="s">
        <v>5</v>
      </c>
      <c r="D1564">
        <v>5.5</v>
      </c>
      <c r="E1564">
        <v>9</v>
      </c>
      <c r="F1564">
        <v>1.5</v>
      </c>
      <c r="H1564">
        <f>COUNTIF($B$2:$B$4654,B1564)</f>
        <v>1</v>
      </c>
    </row>
    <row r="1565" spans="1:8" x14ac:dyDescent="0.2">
      <c r="A1565">
        <v>1595</v>
      </c>
      <c r="B1565" t="s">
        <v>1605</v>
      </c>
      <c r="C1565" t="s">
        <v>5</v>
      </c>
      <c r="D1565">
        <v>6</v>
      </c>
      <c r="E1565">
        <v>9</v>
      </c>
      <c r="F1565">
        <v>1.5</v>
      </c>
      <c r="H1565">
        <f>COUNTIF($B$2:$B$4654,B1565)</f>
        <v>1</v>
      </c>
    </row>
    <row r="1566" spans="1:8" x14ac:dyDescent="0.2">
      <c r="A1566">
        <v>1596</v>
      </c>
      <c r="B1566" t="s">
        <v>1606</v>
      </c>
      <c r="C1566" t="s">
        <v>5</v>
      </c>
      <c r="D1566">
        <v>6.5</v>
      </c>
      <c r="E1566">
        <v>9</v>
      </c>
      <c r="F1566">
        <v>1.5</v>
      </c>
      <c r="H1566">
        <f>COUNTIF($B$2:$B$4654,B1566)</f>
        <v>1</v>
      </c>
    </row>
    <row r="1567" spans="1:8" x14ac:dyDescent="0.2">
      <c r="A1567">
        <v>1597</v>
      </c>
      <c r="B1567" t="s">
        <v>1607</v>
      </c>
      <c r="C1567" t="s">
        <v>5</v>
      </c>
      <c r="D1567">
        <v>5.5</v>
      </c>
      <c r="E1567">
        <v>9</v>
      </c>
      <c r="F1567">
        <v>1.5</v>
      </c>
      <c r="H1567">
        <f>COUNTIF($B$2:$B$4654,B1567)</f>
        <v>1</v>
      </c>
    </row>
    <row r="1568" spans="1:8" x14ac:dyDescent="0.2">
      <c r="A1568">
        <v>1598</v>
      </c>
      <c r="B1568" t="s">
        <v>1608</v>
      </c>
      <c r="C1568" t="s">
        <v>10</v>
      </c>
      <c r="D1568">
        <v>5</v>
      </c>
      <c r="E1568">
        <v>8</v>
      </c>
      <c r="F1568">
        <v>1</v>
      </c>
      <c r="H1568">
        <f>COUNTIF($B$2:$B$4654,B1568)</f>
        <v>1</v>
      </c>
    </row>
    <row r="1569" spans="1:8" x14ac:dyDescent="0.2">
      <c r="A1569">
        <v>1599</v>
      </c>
      <c r="B1569" t="s">
        <v>1609</v>
      </c>
      <c r="C1569" t="s">
        <v>5</v>
      </c>
      <c r="D1569">
        <v>7.5</v>
      </c>
      <c r="E1569">
        <v>10</v>
      </c>
      <c r="F1569">
        <v>2</v>
      </c>
      <c r="H1569">
        <f>COUNTIF($B$2:$B$4654,B1569)</f>
        <v>1</v>
      </c>
    </row>
    <row r="1570" spans="1:8" x14ac:dyDescent="0.2">
      <c r="A1570">
        <v>1600</v>
      </c>
      <c r="B1570" t="s">
        <v>1610</v>
      </c>
      <c r="C1570" t="s">
        <v>5</v>
      </c>
      <c r="D1570">
        <v>7</v>
      </c>
      <c r="E1570">
        <v>10</v>
      </c>
      <c r="F1570">
        <v>2</v>
      </c>
      <c r="H1570">
        <f>COUNTIF($B$2:$B$4654,B1570)</f>
        <v>1</v>
      </c>
    </row>
    <row r="1571" spans="1:8" x14ac:dyDescent="0.2">
      <c r="A1571">
        <v>1601</v>
      </c>
      <c r="B1571" t="s">
        <v>1611</v>
      </c>
      <c r="C1571" t="s">
        <v>5</v>
      </c>
      <c r="D1571">
        <v>6.5</v>
      </c>
      <c r="E1571">
        <v>9</v>
      </c>
      <c r="F1571">
        <v>1.5</v>
      </c>
      <c r="H1571">
        <f>COUNTIF($B$2:$B$4654,B1571)</f>
        <v>1</v>
      </c>
    </row>
    <row r="1572" spans="1:8" x14ac:dyDescent="0.2">
      <c r="A1572">
        <v>1602</v>
      </c>
      <c r="B1572" t="s">
        <v>1612</v>
      </c>
      <c r="C1572" t="s">
        <v>5</v>
      </c>
      <c r="D1572">
        <v>5.5</v>
      </c>
      <c r="E1572">
        <v>9</v>
      </c>
      <c r="F1572">
        <v>1.5</v>
      </c>
      <c r="H1572">
        <f>COUNTIF($B$2:$B$4654,B1572)</f>
        <v>1</v>
      </c>
    </row>
    <row r="1573" spans="1:8" x14ac:dyDescent="0.2">
      <c r="A1573">
        <v>1603</v>
      </c>
      <c r="B1573" t="s">
        <v>1613</v>
      </c>
      <c r="C1573" t="s">
        <v>5</v>
      </c>
      <c r="D1573">
        <v>5.5</v>
      </c>
      <c r="E1573">
        <v>9</v>
      </c>
      <c r="F1573">
        <v>1.5</v>
      </c>
      <c r="H1573">
        <f>COUNTIF($B$2:$B$4654,B1573)</f>
        <v>1</v>
      </c>
    </row>
    <row r="1574" spans="1:8" x14ac:dyDescent="0.2">
      <c r="A1574">
        <v>1604</v>
      </c>
      <c r="B1574" t="s">
        <v>1614</v>
      </c>
      <c r="C1574" t="s">
        <v>19</v>
      </c>
      <c r="D1574" t="s">
        <v>20</v>
      </c>
      <c r="E1574">
        <v>8</v>
      </c>
      <c r="F1574">
        <v>1</v>
      </c>
      <c r="H1574">
        <f>COUNTIF($B$2:$B$4654,B1574)</f>
        <v>1</v>
      </c>
    </row>
    <row r="1575" spans="1:8" x14ac:dyDescent="0.2">
      <c r="A1575">
        <v>1605</v>
      </c>
      <c r="B1575" t="s">
        <v>1615</v>
      </c>
      <c r="C1575" t="s">
        <v>5</v>
      </c>
      <c r="D1575">
        <v>8</v>
      </c>
      <c r="E1575">
        <v>10</v>
      </c>
      <c r="F1575">
        <v>2</v>
      </c>
      <c r="H1575">
        <f>COUNTIF($B$2:$B$4654,B1575)</f>
        <v>1</v>
      </c>
    </row>
    <row r="1576" spans="1:8" x14ac:dyDescent="0.2">
      <c r="A1576">
        <v>1606</v>
      </c>
      <c r="B1576" t="s">
        <v>1616</v>
      </c>
      <c r="C1576" t="s">
        <v>5</v>
      </c>
      <c r="D1576">
        <v>7</v>
      </c>
      <c r="E1576">
        <v>10</v>
      </c>
      <c r="F1576">
        <v>2</v>
      </c>
      <c r="H1576">
        <f>COUNTIF($B$2:$B$4654,B1576)</f>
        <v>1</v>
      </c>
    </row>
    <row r="1577" spans="1:8" x14ac:dyDescent="0.2">
      <c r="A1577">
        <v>1607</v>
      </c>
      <c r="B1577" t="s">
        <v>1617</v>
      </c>
      <c r="C1577" t="s">
        <v>5</v>
      </c>
      <c r="D1577">
        <v>7.5</v>
      </c>
      <c r="E1577">
        <v>10</v>
      </c>
      <c r="F1577">
        <v>2</v>
      </c>
      <c r="H1577">
        <f>COUNTIF($B$2:$B$4654,B1577)</f>
        <v>1</v>
      </c>
    </row>
    <row r="1578" spans="1:8" x14ac:dyDescent="0.2">
      <c r="A1578">
        <v>1608</v>
      </c>
      <c r="B1578" t="s">
        <v>1618</v>
      </c>
      <c r="C1578" t="s">
        <v>5</v>
      </c>
      <c r="D1578">
        <v>7.5</v>
      </c>
      <c r="E1578">
        <v>10</v>
      </c>
      <c r="F1578">
        <v>2</v>
      </c>
      <c r="H1578">
        <f>COUNTIF($B$2:$B$4654,B1578)</f>
        <v>1</v>
      </c>
    </row>
    <row r="1579" spans="1:8" x14ac:dyDescent="0.2">
      <c r="A1579">
        <v>1609</v>
      </c>
      <c r="B1579" t="s">
        <v>1619</v>
      </c>
      <c r="C1579" t="s">
        <v>5</v>
      </c>
      <c r="D1579">
        <v>6.5</v>
      </c>
      <c r="E1579">
        <v>9</v>
      </c>
      <c r="F1579">
        <v>1.5</v>
      </c>
      <c r="H1579">
        <f>COUNTIF($B$2:$B$4654,B1579)</f>
        <v>1</v>
      </c>
    </row>
    <row r="1580" spans="1:8" x14ac:dyDescent="0.2">
      <c r="A1580">
        <v>1610</v>
      </c>
      <c r="B1580" t="s">
        <v>1620</v>
      </c>
      <c r="C1580" t="s">
        <v>5</v>
      </c>
      <c r="D1580">
        <v>8.5</v>
      </c>
      <c r="E1580">
        <v>10</v>
      </c>
      <c r="F1580">
        <v>2</v>
      </c>
      <c r="H1580">
        <f>COUNTIF($B$2:$B$4654,B1580)</f>
        <v>1</v>
      </c>
    </row>
    <row r="1581" spans="1:8" x14ac:dyDescent="0.2">
      <c r="A1581">
        <v>1611</v>
      </c>
      <c r="B1581" t="s">
        <v>1621</v>
      </c>
      <c r="C1581" t="s">
        <v>5</v>
      </c>
      <c r="D1581">
        <v>5.5</v>
      </c>
      <c r="E1581">
        <v>9</v>
      </c>
      <c r="F1581">
        <v>1.5</v>
      </c>
      <c r="H1581">
        <f>COUNTIF($B$2:$B$4654,B1581)</f>
        <v>1</v>
      </c>
    </row>
    <row r="1582" spans="1:8" x14ac:dyDescent="0.2">
      <c r="A1582">
        <v>1612</v>
      </c>
      <c r="B1582" t="s">
        <v>1622</v>
      </c>
      <c r="C1582" t="s">
        <v>5</v>
      </c>
      <c r="D1582">
        <v>6.5</v>
      </c>
      <c r="E1582">
        <v>9</v>
      </c>
      <c r="F1582">
        <v>1.5</v>
      </c>
      <c r="H1582">
        <f>COUNTIF($B$2:$B$4654,B1582)</f>
        <v>1</v>
      </c>
    </row>
    <row r="1583" spans="1:8" x14ac:dyDescent="0.2">
      <c r="A1583">
        <v>1613</v>
      </c>
      <c r="B1583" t="s">
        <v>1623</v>
      </c>
      <c r="C1583" t="s">
        <v>10</v>
      </c>
      <c r="D1583">
        <v>6.5</v>
      </c>
      <c r="E1583">
        <v>9</v>
      </c>
      <c r="F1583">
        <v>1.5</v>
      </c>
      <c r="H1583">
        <f>COUNTIF($B$2:$B$4654,B1583)</f>
        <v>1</v>
      </c>
    </row>
    <row r="1584" spans="1:8" x14ac:dyDescent="0.2">
      <c r="A1584">
        <v>1614</v>
      </c>
      <c r="B1584" t="s">
        <v>1624</v>
      </c>
      <c r="C1584" t="s">
        <v>5</v>
      </c>
      <c r="D1584">
        <v>5</v>
      </c>
      <c r="E1584">
        <v>8</v>
      </c>
      <c r="F1584">
        <v>1</v>
      </c>
      <c r="H1584">
        <f>COUNTIF($B$2:$B$4654,B1584)</f>
        <v>1</v>
      </c>
    </row>
    <row r="1585" spans="1:8" x14ac:dyDescent="0.2">
      <c r="A1585">
        <v>1615</v>
      </c>
      <c r="B1585" t="s">
        <v>1625</v>
      </c>
      <c r="C1585" t="s">
        <v>5</v>
      </c>
      <c r="D1585">
        <v>5</v>
      </c>
      <c r="E1585">
        <v>8</v>
      </c>
      <c r="F1585">
        <v>1</v>
      </c>
      <c r="H1585">
        <f>COUNTIF($B$2:$B$4654,B1585)</f>
        <v>1</v>
      </c>
    </row>
    <row r="1586" spans="1:8" x14ac:dyDescent="0.2">
      <c r="A1586">
        <v>1616</v>
      </c>
      <c r="B1586" t="s">
        <v>1626</v>
      </c>
      <c r="C1586" t="s">
        <v>5</v>
      </c>
      <c r="D1586">
        <v>7.5</v>
      </c>
      <c r="E1586">
        <v>10</v>
      </c>
      <c r="F1586">
        <v>2</v>
      </c>
      <c r="H1586">
        <f>COUNTIF($B$2:$B$4654,B1586)</f>
        <v>1</v>
      </c>
    </row>
    <row r="1587" spans="1:8" x14ac:dyDescent="0.2">
      <c r="A1587">
        <v>1617</v>
      </c>
      <c r="B1587" t="s">
        <v>1627</v>
      </c>
      <c r="C1587" t="s">
        <v>5</v>
      </c>
      <c r="D1587">
        <v>5</v>
      </c>
      <c r="E1587">
        <v>8</v>
      </c>
      <c r="F1587">
        <v>1</v>
      </c>
      <c r="H1587">
        <f>COUNTIF($B$2:$B$4654,B1587)</f>
        <v>1</v>
      </c>
    </row>
    <row r="1588" spans="1:8" x14ac:dyDescent="0.2">
      <c r="A1588">
        <v>1618</v>
      </c>
      <c r="B1588" t="s">
        <v>1628</v>
      </c>
      <c r="C1588" t="s">
        <v>5</v>
      </c>
      <c r="D1588">
        <v>5.5</v>
      </c>
      <c r="E1588">
        <v>9</v>
      </c>
      <c r="F1588">
        <v>1.5</v>
      </c>
      <c r="H1588">
        <f>COUNTIF($B$2:$B$4654,B1588)</f>
        <v>1</v>
      </c>
    </row>
    <row r="1589" spans="1:8" x14ac:dyDescent="0.2">
      <c r="A1589">
        <v>1619</v>
      </c>
      <c r="B1589" t="s">
        <v>1629</v>
      </c>
      <c r="C1589" t="s">
        <v>5</v>
      </c>
      <c r="D1589">
        <v>5.5</v>
      </c>
      <c r="E1589">
        <v>9</v>
      </c>
      <c r="F1589">
        <v>1.5</v>
      </c>
      <c r="H1589">
        <f>COUNTIF($B$2:$B$4654,B1589)</f>
        <v>1</v>
      </c>
    </row>
    <row r="1590" spans="1:8" x14ac:dyDescent="0.2">
      <c r="A1590">
        <v>1620</v>
      </c>
      <c r="B1590" t="s">
        <v>1630</v>
      </c>
      <c r="C1590" t="s">
        <v>5</v>
      </c>
      <c r="D1590">
        <v>6</v>
      </c>
      <c r="E1590">
        <v>9</v>
      </c>
      <c r="F1590">
        <v>1.5</v>
      </c>
      <c r="H1590">
        <f>COUNTIF($B$2:$B$4654,B1590)</f>
        <v>1</v>
      </c>
    </row>
    <row r="1591" spans="1:8" x14ac:dyDescent="0.2">
      <c r="A1591">
        <v>1621</v>
      </c>
      <c r="B1591" t="s">
        <v>1631</v>
      </c>
      <c r="C1591" t="s">
        <v>5</v>
      </c>
      <c r="D1591">
        <v>5.5</v>
      </c>
      <c r="E1591">
        <v>9</v>
      </c>
      <c r="F1591">
        <v>1.5</v>
      </c>
      <c r="H1591">
        <f>COUNTIF($B$2:$B$4654,B1591)</f>
        <v>1</v>
      </c>
    </row>
    <row r="1592" spans="1:8" x14ac:dyDescent="0.2">
      <c r="A1592">
        <v>1622</v>
      </c>
      <c r="B1592" t="s">
        <v>1632</v>
      </c>
      <c r="C1592" t="s">
        <v>5</v>
      </c>
      <c r="D1592">
        <v>5</v>
      </c>
      <c r="E1592">
        <v>8</v>
      </c>
      <c r="F1592">
        <v>1</v>
      </c>
      <c r="H1592">
        <f>COUNTIF($B$2:$B$4654,B1592)</f>
        <v>1</v>
      </c>
    </row>
    <row r="1593" spans="1:8" x14ac:dyDescent="0.2">
      <c r="A1593">
        <v>1623</v>
      </c>
      <c r="B1593" t="s">
        <v>1633</v>
      </c>
      <c r="C1593" t="s">
        <v>5</v>
      </c>
      <c r="D1593">
        <v>6.5</v>
      </c>
      <c r="E1593">
        <v>9</v>
      </c>
      <c r="F1593">
        <v>1.5</v>
      </c>
      <c r="H1593">
        <f>COUNTIF($B$2:$B$4654,B1593)</f>
        <v>1</v>
      </c>
    </row>
    <row r="1594" spans="1:8" x14ac:dyDescent="0.2">
      <c r="A1594">
        <v>1624</v>
      </c>
      <c r="B1594" t="s">
        <v>1634</v>
      </c>
      <c r="C1594" t="s">
        <v>5</v>
      </c>
      <c r="D1594">
        <v>6.5</v>
      </c>
      <c r="E1594">
        <v>9</v>
      </c>
      <c r="F1594">
        <v>1.5</v>
      </c>
      <c r="H1594">
        <f>COUNTIF($B$2:$B$4654,B1594)</f>
        <v>1</v>
      </c>
    </row>
    <row r="1595" spans="1:8" x14ac:dyDescent="0.2">
      <c r="A1595">
        <v>1625</v>
      </c>
      <c r="B1595" t="s">
        <v>1635</v>
      </c>
      <c r="C1595" t="s">
        <v>5</v>
      </c>
      <c r="D1595">
        <v>7</v>
      </c>
      <c r="E1595">
        <v>10</v>
      </c>
      <c r="F1595">
        <v>2</v>
      </c>
      <c r="H1595">
        <f>COUNTIF($B$2:$B$4654,B1595)</f>
        <v>1</v>
      </c>
    </row>
    <row r="1596" spans="1:8" x14ac:dyDescent="0.2">
      <c r="A1596">
        <v>1626</v>
      </c>
      <c r="B1596" t="s">
        <v>1636</v>
      </c>
      <c r="C1596" t="s">
        <v>5</v>
      </c>
      <c r="D1596">
        <v>5.5</v>
      </c>
      <c r="E1596">
        <v>9</v>
      </c>
      <c r="F1596">
        <v>1.5</v>
      </c>
      <c r="H1596">
        <f>COUNTIF($B$2:$B$4654,B1596)</f>
        <v>1</v>
      </c>
    </row>
    <row r="1597" spans="1:8" x14ac:dyDescent="0.2">
      <c r="A1597">
        <v>1627</v>
      </c>
      <c r="B1597" t="s">
        <v>1637</v>
      </c>
      <c r="C1597" t="s">
        <v>5</v>
      </c>
      <c r="D1597">
        <v>6</v>
      </c>
      <c r="E1597">
        <v>9</v>
      </c>
      <c r="F1597">
        <v>1.5</v>
      </c>
      <c r="H1597">
        <f>COUNTIF($B$2:$B$4654,B1597)</f>
        <v>1</v>
      </c>
    </row>
    <row r="1598" spans="1:8" x14ac:dyDescent="0.2">
      <c r="A1598">
        <v>1628</v>
      </c>
      <c r="B1598" t="s">
        <v>1638</v>
      </c>
      <c r="C1598" t="s">
        <v>5</v>
      </c>
      <c r="D1598">
        <v>7</v>
      </c>
      <c r="E1598">
        <v>10</v>
      </c>
      <c r="F1598">
        <v>2</v>
      </c>
      <c r="H1598">
        <f>COUNTIF($B$2:$B$4654,B1598)</f>
        <v>1</v>
      </c>
    </row>
    <row r="1599" spans="1:8" x14ac:dyDescent="0.2">
      <c r="A1599">
        <v>1629</v>
      </c>
      <c r="B1599" t="s">
        <v>1639</v>
      </c>
      <c r="C1599" t="s">
        <v>5</v>
      </c>
      <c r="D1599">
        <v>7.5</v>
      </c>
      <c r="E1599">
        <v>10</v>
      </c>
      <c r="F1599">
        <v>2</v>
      </c>
      <c r="H1599">
        <f>COUNTIF($B$2:$B$4654,B1599)</f>
        <v>1</v>
      </c>
    </row>
    <row r="1600" spans="1:8" x14ac:dyDescent="0.2">
      <c r="A1600">
        <v>1630</v>
      </c>
      <c r="B1600" t="s">
        <v>1640</v>
      </c>
      <c r="C1600" t="s">
        <v>5</v>
      </c>
      <c r="D1600">
        <v>6.5</v>
      </c>
      <c r="E1600">
        <v>9</v>
      </c>
      <c r="F1600">
        <v>1.5</v>
      </c>
      <c r="H1600">
        <f>COUNTIF($B$2:$B$4654,B1600)</f>
        <v>1</v>
      </c>
    </row>
    <row r="1601" spans="1:8" x14ac:dyDescent="0.2">
      <c r="A1601">
        <v>1631</v>
      </c>
      <c r="B1601" t="s">
        <v>1641</v>
      </c>
      <c r="C1601" t="s">
        <v>5</v>
      </c>
      <c r="D1601">
        <v>7</v>
      </c>
      <c r="E1601">
        <v>10</v>
      </c>
      <c r="F1601">
        <v>2</v>
      </c>
      <c r="H1601">
        <f>COUNTIF($B$2:$B$4654,B1601)</f>
        <v>1</v>
      </c>
    </row>
    <row r="1602" spans="1:8" x14ac:dyDescent="0.2">
      <c r="A1602">
        <v>1633</v>
      </c>
      <c r="B1602" t="s">
        <v>1642</v>
      </c>
      <c r="C1602" t="s">
        <v>5</v>
      </c>
      <c r="D1602">
        <v>6.5</v>
      </c>
      <c r="E1602">
        <v>9</v>
      </c>
      <c r="F1602">
        <v>1.5</v>
      </c>
      <c r="H1602">
        <f>COUNTIF($B$2:$B$4654,B1602)</f>
        <v>1</v>
      </c>
    </row>
    <row r="1603" spans="1:8" x14ac:dyDescent="0.2">
      <c r="A1603">
        <v>1634</v>
      </c>
      <c r="B1603" t="s">
        <v>1643</v>
      </c>
      <c r="C1603" t="s">
        <v>5</v>
      </c>
      <c r="D1603">
        <v>5.5</v>
      </c>
      <c r="E1603">
        <v>9</v>
      </c>
      <c r="F1603">
        <v>1.5</v>
      </c>
      <c r="H1603">
        <f>COUNTIF($B$2:$B$4654,B1603)</f>
        <v>1</v>
      </c>
    </row>
    <row r="1604" spans="1:8" x14ac:dyDescent="0.2">
      <c r="A1604">
        <v>1635</v>
      </c>
      <c r="B1604" t="s">
        <v>1644</v>
      </c>
      <c r="C1604" t="s">
        <v>5</v>
      </c>
      <c r="D1604">
        <v>5.5</v>
      </c>
      <c r="E1604">
        <v>9</v>
      </c>
      <c r="F1604">
        <v>1.5</v>
      </c>
      <c r="H1604">
        <f>COUNTIF($B$2:$B$4654,B1604)</f>
        <v>1</v>
      </c>
    </row>
    <row r="1605" spans="1:8" x14ac:dyDescent="0.2">
      <c r="A1605">
        <v>1637</v>
      </c>
      <c r="B1605" t="s">
        <v>1645</v>
      </c>
      <c r="C1605" t="s">
        <v>5</v>
      </c>
      <c r="D1605">
        <v>7.5</v>
      </c>
      <c r="E1605">
        <v>10</v>
      </c>
      <c r="F1605">
        <v>2</v>
      </c>
      <c r="H1605">
        <f>COUNTIF($B$2:$B$4654,B1605)</f>
        <v>1</v>
      </c>
    </row>
    <row r="1606" spans="1:8" x14ac:dyDescent="0.2">
      <c r="A1606">
        <v>1638</v>
      </c>
      <c r="B1606" t="s">
        <v>1646</v>
      </c>
      <c r="C1606" t="s">
        <v>5</v>
      </c>
      <c r="D1606">
        <v>7.5</v>
      </c>
      <c r="E1606">
        <v>10</v>
      </c>
      <c r="F1606">
        <v>2</v>
      </c>
      <c r="H1606">
        <f>COUNTIF($B$2:$B$4654,B1606)</f>
        <v>1</v>
      </c>
    </row>
    <row r="1607" spans="1:8" x14ac:dyDescent="0.2">
      <c r="A1607">
        <v>1639</v>
      </c>
      <c r="B1607" t="s">
        <v>1647</v>
      </c>
      <c r="C1607" t="s">
        <v>5</v>
      </c>
      <c r="D1607">
        <v>5</v>
      </c>
      <c r="E1607">
        <v>8</v>
      </c>
      <c r="F1607">
        <v>1</v>
      </c>
      <c r="H1607">
        <f>COUNTIF($B$2:$B$4654,B1607)</f>
        <v>1</v>
      </c>
    </row>
    <row r="1608" spans="1:8" x14ac:dyDescent="0.2">
      <c r="A1608">
        <v>1640</v>
      </c>
      <c r="B1608" t="s">
        <v>1648</v>
      </c>
      <c r="C1608" t="s">
        <v>5</v>
      </c>
      <c r="D1608">
        <v>4.5</v>
      </c>
      <c r="E1608">
        <v>8</v>
      </c>
      <c r="F1608">
        <v>1</v>
      </c>
      <c r="H1608">
        <f>COUNTIF($B$2:$B$4654,B1608)</f>
        <v>1</v>
      </c>
    </row>
    <row r="1609" spans="1:8" x14ac:dyDescent="0.2">
      <c r="A1609">
        <v>1641</v>
      </c>
      <c r="B1609" t="s">
        <v>1649</v>
      </c>
      <c r="C1609" t="s">
        <v>10</v>
      </c>
      <c r="D1609">
        <v>7.5</v>
      </c>
      <c r="E1609">
        <v>10</v>
      </c>
      <c r="F1609">
        <v>2</v>
      </c>
      <c r="H1609">
        <f>COUNTIF($B$2:$B$4654,B1609)</f>
        <v>1</v>
      </c>
    </row>
    <row r="1610" spans="1:8" x14ac:dyDescent="0.2">
      <c r="A1610">
        <v>1642</v>
      </c>
      <c r="B1610" t="s">
        <v>1650</v>
      </c>
      <c r="C1610" t="s">
        <v>5</v>
      </c>
      <c r="D1610">
        <v>6.5</v>
      </c>
      <c r="E1610">
        <v>9</v>
      </c>
      <c r="F1610">
        <v>1.5</v>
      </c>
      <c r="H1610">
        <f>COUNTIF($B$2:$B$4654,B1610)</f>
        <v>1</v>
      </c>
    </row>
    <row r="1611" spans="1:8" x14ac:dyDescent="0.2">
      <c r="A1611">
        <v>1643</v>
      </c>
      <c r="B1611" t="s">
        <v>1651</v>
      </c>
      <c r="C1611" t="s">
        <v>5</v>
      </c>
      <c r="D1611">
        <v>5</v>
      </c>
      <c r="E1611">
        <v>8</v>
      </c>
      <c r="F1611">
        <v>1</v>
      </c>
      <c r="H1611">
        <f>COUNTIF($B$2:$B$4654,B1611)</f>
        <v>1</v>
      </c>
    </row>
    <row r="1612" spans="1:8" x14ac:dyDescent="0.2">
      <c r="A1612">
        <v>1644</v>
      </c>
      <c r="B1612" t="s">
        <v>1652</v>
      </c>
      <c r="C1612" t="s">
        <v>5</v>
      </c>
      <c r="D1612">
        <v>6</v>
      </c>
      <c r="E1612">
        <v>9</v>
      </c>
      <c r="F1612">
        <v>1.5</v>
      </c>
      <c r="H1612">
        <f>COUNTIF($B$2:$B$4654,B1612)</f>
        <v>1</v>
      </c>
    </row>
    <row r="1613" spans="1:8" x14ac:dyDescent="0.2">
      <c r="A1613">
        <v>1645</v>
      </c>
      <c r="B1613" t="s">
        <v>1653</v>
      </c>
      <c r="C1613" t="s">
        <v>10</v>
      </c>
      <c r="D1613">
        <v>6</v>
      </c>
      <c r="E1613">
        <v>9</v>
      </c>
      <c r="F1613">
        <v>1.5</v>
      </c>
      <c r="H1613">
        <f>COUNTIF($B$2:$B$4654,B1613)</f>
        <v>1</v>
      </c>
    </row>
    <row r="1614" spans="1:8" x14ac:dyDescent="0.2">
      <c r="A1614">
        <v>1646</v>
      </c>
      <c r="B1614" t="s">
        <v>1654</v>
      </c>
      <c r="C1614" t="s">
        <v>5</v>
      </c>
      <c r="D1614">
        <v>5.5</v>
      </c>
      <c r="E1614">
        <v>9</v>
      </c>
      <c r="F1614">
        <v>1.5</v>
      </c>
      <c r="H1614">
        <f>COUNTIF($B$2:$B$4654,B1614)</f>
        <v>1</v>
      </c>
    </row>
    <row r="1615" spans="1:8" x14ac:dyDescent="0.2">
      <c r="A1615">
        <v>1647</v>
      </c>
      <c r="B1615" t="s">
        <v>1655</v>
      </c>
      <c r="C1615" t="s">
        <v>5</v>
      </c>
      <c r="D1615">
        <v>7</v>
      </c>
      <c r="E1615">
        <v>10</v>
      </c>
      <c r="F1615">
        <v>2</v>
      </c>
      <c r="H1615">
        <f>COUNTIF($B$2:$B$4654,B1615)</f>
        <v>1</v>
      </c>
    </row>
    <row r="1616" spans="1:8" x14ac:dyDescent="0.2">
      <c r="A1616">
        <v>1648</v>
      </c>
      <c r="B1616" t="s">
        <v>1656</v>
      </c>
      <c r="C1616" t="s">
        <v>5</v>
      </c>
      <c r="D1616">
        <v>6</v>
      </c>
      <c r="E1616">
        <v>9</v>
      </c>
      <c r="F1616">
        <v>1.5</v>
      </c>
      <c r="H1616">
        <f>COUNTIF($B$2:$B$4654,B1616)</f>
        <v>1</v>
      </c>
    </row>
    <row r="1617" spans="1:8" x14ac:dyDescent="0.2">
      <c r="A1617">
        <v>1649</v>
      </c>
      <c r="B1617" t="s">
        <v>1657</v>
      </c>
      <c r="C1617" t="s">
        <v>5</v>
      </c>
      <c r="D1617">
        <v>6.5</v>
      </c>
      <c r="E1617">
        <v>9</v>
      </c>
      <c r="F1617">
        <v>1.5</v>
      </c>
      <c r="H1617">
        <f>COUNTIF($B$2:$B$4654,B1617)</f>
        <v>1</v>
      </c>
    </row>
    <row r="1618" spans="1:8" x14ac:dyDescent="0.2">
      <c r="A1618">
        <v>1650</v>
      </c>
      <c r="B1618" t="s">
        <v>1658</v>
      </c>
      <c r="C1618" t="s">
        <v>5</v>
      </c>
      <c r="D1618">
        <v>8</v>
      </c>
      <c r="E1618">
        <v>10</v>
      </c>
      <c r="F1618">
        <v>2</v>
      </c>
      <c r="H1618">
        <f>COUNTIF($B$2:$B$4654,B1618)</f>
        <v>1</v>
      </c>
    </row>
    <row r="1619" spans="1:8" x14ac:dyDescent="0.2">
      <c r="A1619">
        <v>1651</v>
      </c>
      <c r="B1619" t="s">
        <v>1659</v>
      </c>
      <c r="C1619" t="s">
        <v>5</v>
      </c>
      <c r="D1619">
        <v>6.5</v>
      </c>
      <c r="E1619">
        <v>9</v>
      </c>
      <c r="F1619">
        <v>1.5</v>
      </c>
      <c r="H1619">
        <f>COUNTIF($B$2:$B$4654,B1619)</f>
        <v>1</v>
      </c>
    </row>
    <row r="1620" spans="1:8" x14ac:dyDescent="0.2">
      <c r="A1620">
        <v>1652</v>
      </c>
      <c r="B1620" t="s">
        <v>1660</v>
      </c>
      <c r="C1620" t="s">
        <v>10</v>
      </c>
      <c r="D1620">
        <v>4</v>
      </c>
      <c r="E1620">
        <v>8</v>
      </c>
      <c r="F1620">
        <v>1</v>
      </c>
      <c r="H1620">
        <f>COUNTIF($B$2:$B$4654,B1620)</f>
        <v>1</v>
      </c>
    </row>
    <row r="1621" spans="1:8" x14ac:dyDescent="0.2">
      <c r="A1621">
        <v>1653</v>
      </c>
      <c r="B1621" t="s">
        <v>1661</v>
      </c>
      <c r="C1621" t="s">
        <v>5</v>
      </c>
      <c r="D1621">
        <v>6.5</v>
      </c>
      <c r="E1621">
        <v>9</v>
      </c>
      <c r="F1621">
        <v>1.5</v>
      </c>
      <c r="H1621">
        <f>COUNTIF($B$2:$B$4654,B1621)</f>
        <v>1</v>
      </c>
    </row>
    <row r="1622" spans="1:8" x14ac:dyDescent="0.2">
      <c r="A1622">
        <v>1654</v>
      </c>
      <c r="B1622" t="s">
        <v>1662</v>
      </c>
      <c r="C1622" t="s">
        <v>5</v>
      </c>
      <c r="D1622">
        <v>6.5</v>
      </c>
      <c r="E1622">
        <v>9</v>
      </c>
      <c r="F1622">
        <v>1.5</v>
      </c>
      <c r="H1622">
        <f>COUNTIF($B$2:$B$4654,B1622)</f>
        <v>1</v>
      </c>
    </row>
    <row r="1623" spans="1:8" x14ac:dyDescent="0.2">
      <c r="A1623">
        <v>1655</v>
      </c>
      <c r="B1623" t="s">
        <v>1663</v>
      </c>
      <c r="C1623" t="s">
        <v>5</v>
      </c>
      <c r="D1623">
        <v>5.5</v>
      </c>
      <c r="E1623">
        <v>9</v>
      </c>
      <c r="F1623">
        <v>1.5</v>
      </c>
      <c r="H1623">
        <f>COUNTIF($B$2:$B$4654,B1623)</f>
        <v>1</v>
      </c>
    </row>
    <row r="1624" spans="1:8" x14ac:dyDescent="0.2">
      <c r="A1624">
        <v>1656</v>
      </c>
      <c r="B1624" t="s">
        <v>1664</v>
      </c>
      <c r="C1624" t="s">
        <v>10</v>
      </c>
      <c r="D1624">
        <v>7.5</v>
      </c>
      <c r="E1624">
        <v>10</v>
      </c>
      <c r="F1624">
        <v>2</v>
      </c>
      <c r="H1624">
        <f>COUNTIF($B$2:$B$4654,B1624)</f>
        <v>1</v>
      </c>
    </row>
    <row r="1625" spans="1:8" x14ac:dyDescent="0.2">
      <c r="A1625">
        <v>1657</v>
      </c>
      <c r="B1625" t="s">
        <v>1665</v>
      </c>
      <c r="C1625" t="s">
        <v>5</v>
      </c>
      <c r="D1625">
        <v>7</v>
      </c>
      <c r="E1625">
        <v>10</v>
      </c>
      <c r="F1625">
        <v>2</v>
      </c>
      <c r="H1625">
        <f>COUNTIF($B$2:$B$4654,B1625)</f>
        <v>1</v>
      </c>
    </row>
    <row r="1626" spans="1:8" x14ac:dyDescent="0.2">
      <c r="A1626">
        <v>1658</v>
      </c>
      <c r="B1626" t="s">
        <v>1666</v>
      </c>
      <c r="C1626" t="s">
        <v>5</v>
      </c>
      <c r="D1626">
        <v>6.5</v>
      </c>
      <c r="E1626">
        <v>9</v>
      </c>
      <c r="F1626">
        <v>1.5</v>
      </c>
      <c r="H1626">
        <f>COUNTIF($B$2:$B$4654,B1626)</f>
        <v>1</v>
      </c>
    </row>
    <row r="1627" spans="1:8" x14ac:dyDescent="0.2">
      <c r="A1627">
        <v>1659</v>
      </c>
      <c r="B1627" t="s">
        <v>1667</v>
      </c>
      <c r="C1627" t="s">
        <v>5</v>
      </c>
      <c r="D1627">
        <v>7.5</v>
      </c>
      <c r="E1627">
        <v>10</v>
      </c>
      <c r="F1627">
        <v>2</v>
      </c>
      <c r="H1627">
        <f>COUNTIF($B$2:$B$4654,B1627)</f>
        <v>1</v>
      </c>
    </row>
    <row r="1628" spans="1:8" x14ac:dyDescent="0.2">
      <c r="A1628">
        <v>1660</v>
      </c>
      <c r="B1628" t="s">
        <v>1668</v>
      </c>
      <c r="C1628" t="s">
        <v>5</v>
      </c>
      <c r="D1628">
        <v>5</v>
      </c>
      <c r="E1628">
        <v>8</v>
      </c>
      <c r="F1628">
        <v>1</v>
      </c>
      <c r="H1628">
        <f>COUNTIF($B$2:$B$4654,B1628)</f>
        <v>1</v>
      </c>
    </row>
    <row r="1629" spans="1:8" x14ac:dyDescent="0.2">
      <c r="A1629">
        <v>1661</v>
      </c>
      <c r="B1629" t="s">
        <v>1669</v>
      </c>
      <c r="C1629" t="s">
        <v>5</v>
      </c>
      <c r="D1629">
        <v>6.5</v>
      </c>
      <c r="E1629">
        <v>9</v>
      </c>
      <c r="F1629">
        <v>1.5</v>
      </c>
      <c r="H1629">
        <f>COUNTIF($B$2:$B$4654,B1629)</f>
        <v>1</v>
      </c>
    </row>
    <row r="1630" spans="1:8" x14ac:dyDescent="0.2">
      <c r="A1630">
        <v>1662</v>
      </c>
      <c r="B1630" t="s">
        <v>1670</v>
      </c>
      <c r="C1630" t="s">
        <v>5</v>
      </c>
      <c r="D1630">
        <v>5.5</v>
      </c>
      <c r="E1630">
        <v>9</v>
      </c>
      <c r="F1630">
        <v>1.5</v>
      </c>
      <c r="H1630">
        <f>COUNTIF($B$2:$B$4654,B1630)</f>
        <v>1</v>
      </c>
    </row>
    <row r="1631" spans="1:8" x14ac:dyDescent="0.2">
      <c r="A1631">
        <v>1663</v>
      </c>
      <c r="B1631" t="s">
        <v>1671</v>
      </c>
      <c r="C1631" t="s">
        <v>5</v>
      </c>
      <c r="D1631">
        <v>7.5</v>
      </c>
      <c r="E1631">
        <v>10</v>
      </c>
      <c r="F1631">
        <v>2</v>
      </c>
      <c r="H1631">
        <f>COUNTIF($B$2:$B$4654,B1631)</f>
        <v>1</v>
      </c>
    </row>
    <row r="1632" spans="1:8" x14ac:dyDescent="0.2">
      <c r="A1632">
        <v>1664</v>
      </c>
      <c r="B1632" t="s">
        <v>1672</v>
      </c>
      <c r="C1632" t="s">
        <v>5</v>
      </c>
      <c r="D1632">
        <v>6.5</v>
      </c>
      <c r="E1632">
        <v>9</v>
      </c>
      <c r="F1632">
        <v>1.5</v>
      </c>
      <c r="H1632">
        <f>COUNTIF($B$2:$B$4654,B1632)</f>
        <v>1</v>
      </c>
    </row>
    <row r="1633" spans="1:8" x14ac:dyDescent="0.2">
      <c r="A1633">
        <v>1665</v>
      </c>
      <c r="B1633" t="s">
        <v>1673</v>
      </c>
      <c r="C1633" t="s">
        <v>5</v>
      </c>
      <c r="D1633">
        <v>6</v>
      </c>
      <c r="E1633">
        <v>9</v>
      </c>
      <c r="F1633">
        <v>1.5</v>
      </c>
      <c r="H1633">
        <f>COUNTIF($B$2:$B$4654,B1633)</f>
        <v>1</v>
      </c>
    </row>
    <row r="1634" spans="1:8" x14ac:dyDescent="0.2">
      <c r="A1634">
        <v>1666</v>
      </c>
      <c r="B1634" t="s">
        <v>1674</v>
      </c>
      <c r="C1634" t="s">
        <v>5</v>
      </c>
      <c r="D1634">
        <v>6</v>
      </c>
      <c r="E1634">
        <v>9</v>
      </c>
      <c r="F1634">
        <v>1.5</v>
      </c>
      <c r="H1634">
        <f>COUNTIF($B$2:$B$4654,B1634)</f>
        <v>1</v>
      </c>
    </row>
    <row r="1635" spans="1:8" x14ac:dyDescent="0.2">
      <c r="A1635">
        <v>1667</v>
      </c>
      <c r="B1635" t="s">
        <v>1675</v>
      </c>
      <c r="C1635" t="s">
        <v>5</v>
      </c>
      <c r="D1635">
        <v>6.5</v>
      </c>
      <c r="E1635">
        <v>9</v>
      </c>
      <c r="F1635">
        <v>1.5</v>
      </c>
      <c r="H1635">
        <f>COUNTIF($B$2:$B$4654,B1635)</f>
        <v>1</v>
      </c>
    </row>
    <row r="1636" spans="1:8" x14ac:dyDescent="0.2">
      <c r="A1636">
        <v>1668</v>
      </c>
      <c r="B1636" t="s">
        <v>1676</v>
      </c>
      <c r="C1636" t="s">
        <v>10</v>
      </c>
      <c r="D1636">
        <v>6</v>
      </c>
      <c r="E1636">
        <v>9</v>
      </c>
      <c r="F1636">
        <v>1.5</v>
      </c>
      <c r="H1636">
        <f>COUNTIF($B$2:$B$4654,B1636)</f>
        <v>1</v>
      </c>
    </row>
    <row r="1637" spans="1:8" x14ac:dyDescent="0.2">
      <c r="A1637">
        <v>1669</v>
      </c>
      <c r="B1637" t="s">
        <v>1677</v>
      </c>
      <c r="C1637" t="s">
        <v>5</v>
      </c>
      <c r="D1637">
        <v>8</v>
      </c>
      <c r="E1637">
        <v>10</v>
      </c>
      <c r="F1637">
        <v>2</v>
      </c>
      <c r="H1637">
        <f>COUNTIF($B$2:$B$4654,B1637)</f>
        <v>1</v>
      </c>
    </row>
    <row r="1638" spans="1:8" x14ac:dyDescent="0.2">
      <c r="A1638">
        <v>1670</v>
      </c>
      <c r="B1638" t="s">
        <v>1678</v>
      </c>
      <c r="C1638" t="s">
        <v>5</v>
      </c>
      <c r="D1638">
        <v>8</v>
      </c>
      <c r="E1638">
        <v>10</v>
      </c>
      <c r="F1638">
        <v>2</v>
      </c>
      <c r="H1638">
        <f>COUNTIF($B$2:$B$4654,B1638)</f>
        <v>1</v>
      </c>
    </row>
    <row r="1639" spans="1:8" x14ac:dyDescent="0.2">
      <c r="A1639">
        <v>1671</v>
      </c>
      <c r="B1639" t="s">
        <v>1679</v>
      </c>
      <c r="C1639" t="s">
        <v>5</v>
      </c>
      <c r="D1639">
        <v>6.5</v>
      </c>
      <c r="E1639">
        <v>9</v>
      </c>
      <c r="F1639">
        <v>1.5</v>
      </c>
      <c r="H1639">
        <f>COUNTIF($B$2:$B$4654,B1639)</f>
        <v>1</v>
      </c>
    </row>
    <row r="1640" spans="1:8" x14ac:dyDescent="0.2">
      <c r="A1640">
        <v>1672</v>
      </c>
      <c r="B1640" t="s">
        <v>1680</v>
      </c>
      <c r="C1640" t="s">
        <v>5</v>
      </c>
      <c r="D1640">
        <v>6.5</v>
      </c>
      <c r="E1640">
        <v>9</v>
      </c>
      <c r="F1640">
        <v>1.5</v>
      </c>
      <c r="H1640">
        <f>COUNTIF($B$2:$B$4654,B1640)</f>
        <v>1</v>
      </c>
    </row>
    <row r="1641" spans="1:8" x14ac:dyDescent="0.2">
      <c r="A1641">
        <v>1673</v>
      </c>
      <c r="B1641" t="s">
        <v>1681</v>
      </c>
      <c r="C1641" t="s">
        <v>5</v>
      </c>
      <c r="D1641">
        <v>7</v>
      </c>
      <c r="E1641">
        <v>10</v>
      </c>
      <c r="F1641">
        <v>2</v>
      </c>
      <c r="H1641">
        <f>COUNTIF($B$2:$B$4654,B1641)</f>
        <v>1</v>
      </c>
    </row>
    <row r="1642" spans="1:8" x14ac:dyDescent="0.2">
      <c r="A1642">
        <v>1674</v>
      </c>
      <c r="B1642" t="s">
        <v>1682</v>
      </c>
      <c r="C1642" t="s">
        <v>10</v>
      </c>
      <c r="D1642">
        <v>5.5</v>
      </c>
      <c r="E1642">
        <v>9</v>
      </c>
      <c r="F1642">
        <v>1.5</v>
      </c>
      <c r="H1642">
        <f>COUNTIF($B$2:$B$4654,B1642)</f>
        <v>1</v>
      </c>
    </row>
    <row r="1643" spans="1:8" x14ac:dyDescent="0.2">
      <c r="A1643">
        <v>1675</v>
      </c>
      <c r="B1643" t="s">
        <v>1683</v>
      </c>
      <c r="C1643" t="s">
        <v>5</v>
      </c>
      <c r="D1643">
        <v>5.5</v>
      </c>
      <c r="E1643">
        <v>9</v>
      </c>
      <c r="F1643">
        <v>1.5</v>
      </c>
      <c r="H1643">
        <f>COUNTIF($B$2:$B$4654,B1643)</f>
        <v>1</v>
      </c>
    </row>
    <row r="1644" spans="1:8" x14ac:dyDescent="0.2">
      <c r="A1644">
        <v>1676</v>
      </c>
      <c r="B1644" t="s">
        <v>1684</v>
      </c>
      <c r="C1644" t="s">
        <v>5</v>
      </c>
      <c r="D1644">
        <v>6.5</v>
      </c>
      <c r="E1644">
        <v>9</v>
      </c>
      <c r="F1644">
        <v>1.5</v>
      </c>
      <c r="H1644">
        <f>COUNTIF($B$2:$B$4654,B1644)</f>
        <v>1</v>
      </c>
    </row>
    <row r="1645" spans="1:8" x14ac:dyDescent="0.2">
      <c r="A1645">
        <v>1677</v>
      </c>
      <c r="B1645" t="s">
        <v>1685</v>
      </c>
      <c r="C1645" t="s">
        <v>5</v>
      </c>
      <c r="D1645">
        <v>6</v>
      </c>
      <c r="E1645">
        <v>9</v>
      </c>
      <c r="F1645">
        <v>1.5</v>
      </c>
      <c r="H1645">
        <f>COUNTIF($B$2:$B$4654,B1645)</f>
        <v>1</v>
      </c>
    </row>
    <row r="1646" spans="1:8" x14ac:dyDescent="0.2">
      <c r="A1646">
        <v>1678</v>
      </c>
      <c r="B1646" t="s">
        <v>1686</v>
      </c>
      <c r="C1646" t="s">
        <v>5</v>
      </c>
      <c r="D1646">
        <v>5.5</v>
      </c>
      <c r="E1646">
        <v>9</v>
      </c>
      <c r="F1646">
        <v>1.5</v>
      </c>
      <c r="H1646">
        <f>COUNTIF($B$2:$B$4654,B1646)</f>
        <v>1</v>
      </c>
    </row>
    <row r="1647" spans="1:8" x14ac:dyDescent="0.2">
      <c r="A1647">
        <v>1679</v>
      </c>
      <c r="B1647" t="s">
        <v>1687</v>
      </c>
      <c r="C1647" t="s">
        <v>5</v>
      </c>
      <c r="D1647">
        <v>5.5</v>
      </c>
      <c r="E1647">
        <v>9</v>
      </c>
      <c r="F1647">
        <v>1.5</v>
      </c>
      <c r="H1647">
        <f>COUNTIF($B$2:$B$4654,B1647)</f>
        <v>1</v>
      </c>
    </row>
    <row r="1648" spans="1:8" x14ac:dyDescent="0.2">
      <c r="A1648">
        <v>1680</v>
      </c>
      <c r="B1648" t="s">
        <v>1688</v>
      </c>
      <c r="C1648" t="s">
        <v>5</v>
      </c>
      <c r="D1648">
        <v>8</v>
      </c>
      <c r="E1648">
        <v>10</v>
      </c>
      <c r="F1648">
        <v>2</v>
      </c>
      <c r="H1648">
        <f>COUNTIF($B$2:$B$4654,B1648)</f>
        <v>1</v>
      </c>
    </row>
    <row r="1649" spans="1:8" x14ac:dyDescent="0.2">
      <c r="A1649">
        <v>1681</v>
      </c>
      <c r="B1649" t="s">
        <v>1689</v>
      </c>
      <c r="C1649" t="s">
        <v>5</v>
      </c>
      <c r="D1649">
        <v>5.5</v>
      </c>
      <c r="E1649">
        <v>9</v>
      </c>
      <c r="F1649">
        <v>1.5</v>
      </c>
      <c r="H1649">
        <f>COUNTIF($B$2:$B$4654,B1649)</f>
        <v>1</v>
      </c>
    </row>
    <row r="1650" spans="1:8" x14ac:dyDescent="0.2">
      <c r="A1650">
        <v>1682</v>
      </c>
      <c r="B1650" t="s">
        <v>1690</v>
      </c>
      <c r="C1650" t="s">
        <v>5</v>
      </c>
      <c r="D1650">
        <v>7</v>
      </c>
      <c r="E1650">
        <v>10</v>
      </c>
      <c r="F1650">
        <v>2</v>
      </c>
      <c r="H1650">
        <f>COUNTIF($B$2:$B$4654,B1650)</f>
        <v>1</v>
      </c>
    </row>
    <row r="1651" spans="1:8" x14ac:dyDescent="0.2">
      <c r="A1651">
        <v>1683</v>
      </c>
      <c r="B1651" t="s">
        <v>1691</v>
      </c>
      <c r="C1651" t="s">
        <v>5</v>
      </c>
      <c r="D1651">
        <v>5.5</v>
      </c>
      <c r="E1651">
        <v>9</v>
      </c>
      <c r="F1651">
        <v>1.5</v>
      </c>
      <c r="H1651">
        <f>COUNTIF($B$2:$B$4654,B1651)</f>
        <v>1</v>
      </c>
    </row>
    <row r="1652" spans="1:8" x14ac:dyDescent="0.2">
      <c r="A1652">
        <v>1684</v>
      </c>
      <c r="B1652" t="s">
        <v>1692</v>
      </c>
      <c r="C1652" t="s">
        <v>5</v>
      </c>
      <c r="D1652">
        <v>7</v>
      </c>
      <c r="E1652">
        <v>10</v>
      </c>
      <c r="F1652">
        <v>2</v>
      </c>
      <c r="H1652">
        <f>COUNTIF($B$2:$B$4654,B1652)</f>
        <v>1</v>
      </c>
    </row>
    <row r="1653" spans="1:8" x14ac:dyDescent="0.2">
      <c r="A1653">
        <v>1685</v>
      </c>
      <c r="B1653" t="s">
        <v>1693</v>
      </c>
      <c r="C1653" t="s">
        <v>5</v>
      </c>
      <c r="D1653">
        <v>6</v>
      </c>
      <c r="E1653">
        <v>9</v>
      </c>
      <c r="F1653">
        <v>1.5</v>
      </c>
      <c r="H1653">
        <f>COUNTIF($B$2:$B$4654,B1653)</f>
        <v>1</v>
      </c>
    </row>
    <row r="1654" spans="1:8" x14ac:dyDescent="0.2">
      <c r="A1654">
        <v>1686</v>
      </c>
      <c r="B1654" t="s">
        <v>1694</v>
      </c>
      <c r="C1654" t="s">
        <v>5</v>
      </c>
      <c r="D1654">
        <v>6</v>
      </c>
      <c r="E1654">
        <v>9</v>
      </c>
      <c r="F1654">
        <v>1.5</v>
      </c>
      <c r="H1654">
        <f>COUNTIF($B$2:$B$4654,B1654)</f>
        <v>1</v>
      </c>
    </row>
    <row r="1655" spans="1:8" x14ac:dyDescent="0.2">
      <c r="A1655">
        <v>1687</v>
      </c>
      <c r="B1655" t="s">
        <v>1695</v>
      </c>
      <c r="C1655" t="s">
        <v>5</v>
      </c>
      <c r="D1655">
        <v>6.5</v>
      </c>
      <c r="E1655">
        <v>9</v>
      </c>
      <c r="F1655">
        <v>1.5</v>
      </c>
      <c r="H1655">
        <f>COUNTIF($B$2:$B$4654,B1655)</f>
        <v>1</v>
      </c>
    </row>
    <row r="1656" spans="1:8" x14ac:dyDescent="0.2">
      <c r="A1656">
        <v>1688</v>
      </c>
      <c r="B1656" t="s">
        <v>1696</v>
      </c>
      <c r="C1656" t="s">
        <v>5</v>
      </c>
      <c r="D1656">
        <v>6</v>
      </c>
      <c r="E1656">
        <v>9</v>
      </c>
      <c r="F1656">
        <v>1.5</v>
      </c>
      <c r="H1656">
        <f>COUNTIF($B$2:$B$4654,B1656)</f>
        <v>1</v>
      </c>
    </row>
    <row r="1657" spans="1:8" x14ac:dyDescent="0.2">
      <c r="A1657">
        <v>1689</v>
      </c>
      <c r="B1657" t="s">
        <v>1697</v>
      </c>
      <c r="C1657" t="s">
        <v>5</v>
      </c>
      <c r="D1657">
        <v>6</v>
      </c>
      <c r="E1657">
        <v>9</v>
      </c>
      <c r="F1657">
        <v>1.5</v>
      </c>
      <c r="H1657">
        <f>COUNTIF($B$2:$B$4654,B1657)</f>
        <v>1</v>
      </c>
    </row>
    <row r="1658" spans="1:8" x14ac:dyDescent="0.2">
      <c r="A1658">
        <v>1690</v>
      </c>
      <c r="B1658" t="s">
        <v>1698</v>
      </c>
      <c r="C1658" t="s">
        <v>5</v>
      </c>
      <c r="D1658">
        <v>7</v>
      </c>
      <c r="E1658">
        <v>10</v>
      </c>
      <c r="F1658">
        <v>2</v>
      </c>
      <c r="H1658">
        <f>COUNTIF($B$2:$B$4654,B1658)</f>
        <v>1</v>
      </c>
    </row>
    <row r="1659" spans="1:8" x14ac:dyDescent="0.2">
      <c r="A1659">
        <v>1691</v>
      </c>
      <c r="B1659" t="s">
        <v>1699</v>
      </c>
      <c r="C1659" t="s">
        <v>5</v>
      </c>
      <c r="D1659">
        <v>6</v>
      </c>
      <c r="E1659">
        <v>9</v>
      </c>
      <c r="F1659">
        <v>1.5</v>
      </c>
      <c r="H1659">
        <f>COUNTIF($B$2:$B$4654,B1659)</f>
        <v>1</v>
      </c>
    </row>
    <row r="1660" spans="1:8" x14ac:dyDescent="0.2">
      <c r="A1660">
        <v>1693</v>
      </c>
      <c r="B1660" t="s">
        <v>1700</v>
      </c>
      <c r="C1660" t="s">
        <v>5</v>
      </c>
      <c r="D1660">
        <v>6</v>
      </c>
      <c r="E1660">
        <v>9</v>
      </c>
      <c r="F1660">
        <v>1.5</v>
      </c>
      <c r="H1660">
        <f>COUNTIF($B$2:$B$4654,B1660)</f>
        <v>1</v>
      </c>
    </row>
    <row r="1661" spans="1:8" x14ac:dyDescent="0.2">
      <c r="A1661">
        <v>1694</v>
      </c>
      <c r="B1661" t="s">
        <v>1701</v>
      </c>
      <c r="C1661" t="s">
        <v>5</v>
      </c>
      <c r="D1661">
        <v>5.5</v>
      </c>
      <c r="E1661">
        <v>9</v>
      </c>
      <c r="F1661">
        <v>1.5</v>
      </c>
      <c r="H1661">
        <f>COUNTIF($B$2:$B$4654,B1661)</f>
        <v>1</v>
      </c>
    </row>
    <row r="1662" spans="1:8" x14ac:dyDescent="0.2">
      <c r="A1662">
        <v>1695</v>
      </c>
      <c r="B1662" t="s">
        <v>1702</v>
      </c>
      <c r="C1662" t="s">
        <v>5</v>
      </c>
      <c r="D1662">
        <v>6.5</v>
      </c>
      <c r="E1662">
        <v>9</v>
      </c>
      <c r="F1662">
        <v>1.5</v>
      </c>
      <c r="H1662">
        <f>COUNTIF($B$2:$B$4654,B1662)</f>
        <v>1</v>
      </c>
    </row>
    <row r="1663" spans="1:8" x14ac:dyDescent="0.2">
      <c r="A1663">
        <v>1696</v>
      </c>
      <c r="B1663" t="s">
        <v>1703</v>
      </c>
      <c r="C1663" t="s">
        <v>5</v>
      </c>
      <c r="D1663">
        <v>6</v>
      </c>
      <c r="E1663">
        <v>9</v>
      </c>
      <c r="F1663">
        <v>1.5</v>
      </c>
      <c r="H1663">
        <f>COUNTIF($B$2:$B$4654,B1663)</f>
        <v>1</v>
      </c>
    </row>
    <row r="1664" spans="1:8" x14ac:dyDescent="0.2">
      <c r="A1664">
        <v>1697</v>
      </c>
      <c r="B1664" t="s">
        <v>1704</v>
      </c>
      <c r="C1664" t="s">
        <v>5</v>
      </c>
      <c r="D1664">
        <v>7.5</v>
      </c>
      <c r="E1664">
        <v>10</v>
      </c>
      <c r="F1664">
        <v>2</v>
      </c>
      <c r="H1664">
        <f>COUNTIF($B$2:$B$4654,B1664)</f>
        <v>1</v>
      </c>
    </row>
    <row r="1665" spans="1:8" x14ac:dyDescent="0.2">
      <c r="A1665">
        <v>1698</v>
      </c>
      <c r="B1665" t="s">
        <v>1705</v>
      </c>
      <c r="C1665" t="s">
        <v>5</v>
      </c>
      <c r="D1665">
        <v>7</v>
      </c>
      <c r="E1665">
        <v>10</v>
      </c>
      <c r="F1665">
        <v>2</v>
      </c>
      <c r="H1665">
        <f>COUNTIF($B$2:$B$4654,B1665)</f>
        <v>1</v>
      </c>
    </row>
    <row r="1666" spans="1:8" x14ac:dyDescent="0.2">
      <c r="A1666">
        <v>1699</v>
      </c>
      <c r="B1666" t="s">
        <v>1706</v>
      </c>
      <c r="C1666" t="s">
        <v>5</v>
      </c>
      <c r="D1666">
        <v>6.5</v>
      </c>
      <c r="E1666">
        <v>9</v>
      </c>
      <c r="F1666">
        <v>1.5</v>
      </c>
      <c r="H1666">
        <f>COUNTIF($B$2:$B$4654,B1666)</f>
        <v>1</v>
      </c>
    </row>
    <row r="1667" spans="1:8" x14ac:dyDescent="0.2">
      <c r="A1667">
        <v>1700</v>
      </c>
      <c r="B1667" t="s">
        <v>1707</v>
      </c>
      <c r="C1667" t="s">
        <v>5</v>
      </c>
      <c r="D1667">
        <v>6</v>
      </c>
      <c r="E1667">
        <v>9</v>
      </c>
      <c r="F1667">
        <v>1.5</v>
      </c>
      <c r="H1667">
        <f>COUNTIF($B$2:$B$4654,B1667)</f>
        <v>1</v>
      </c>
    </row>
    <row r="1668" spans="1:8" x14ac:dyDescent="0.2">
      <c r="A1668">
        <v>1701</v>
      </c>
      <c r="B1668" t="s">
        <v>1708</v>
      </c>
      <c r="C1668" t="s">
        <v>5</v>
      </c>
      <c r="D1668">
        <v>6</v>
      </c>
      <c r="E1668">
        <v>9</v>
      </c>
      <c r="F1668">
        <v>1.5</v>
      </c>
      <c r="H1668">
        <f>COUNTIF($B$2:$B$4654,B1668)</f>
        <v>1</v>
      </c>
    </row>
    <row r="1669" spans="1:8" x14ac:dyDescent="0.2">
      <c r="A1669">
        <v>1702</v>
      </c>
      <c r="B1669" t="s">
        <v>1709</v>
      </c>
      <c r="C1669" t="s">
        <v>5</v>
      </c>
      <c r="D1669">
        <v>5.5</v>
      </c>
      <c r="E1669">
        <v>9</v>
      </c>
      <c r="F1669">
        <v>1.5</v>
      </c>
      <c r="H1669">
        <f>COUNTIF($B$2:$B$4654,B1669)</f>
        <v>1</v>
      </c>
    </row>
    <row r="1670" spans="1:8" x14ac:dyDescent="0.2">
      <c r="A1670">
        <v>1703</v>
      </c>
      <c r="B1670" t="s">
        <v>1710</v>
      </c>
      <c r="C1670" t="s">
        <v>5</v>
      </c>
      <c r="D1670">
        <v>6</v>
      </c>
      <c r="E1670">
        <v>9</v>
      </c>
      <c r="F1670">
        <v>1.5</v>
      </c>
      <c r="H1670">
        <f>COUNTIF($B$2:$B$4654,B1670)</f>
        <v>1</v>
      </c>
    </row>
    <row r="1671" spans="1:8" x14ac:dyDescent="0.2">
      <c r="A1671">
        <v>1704</v>
      </c>
      <c r="B1671" t="s">
        <v>1711</v>
      </c>
      <c r="C1671" t="s">
        <v>5</v>
      </c>
      <c r="D1671">
        <v>7.5</v>
      </c>
      <c r="E1671">
        <v>10</v>
      </c>
      <c r="F1671">
        <v>2</v>
      </c>
      <c r="H1671">
        <f>COUNTIF($B$2:$B$4654,B1671)</f>
        <v>1</v>
      </c>
    </row>
    <row r="1672" spans="1:8" x14ac:dyDescent="0.2">
      <c r="A1672">
        <v>1705</v>
      </c>
      <c r="B1672" t="s">
        <v>1712</v>
      </c>
      <c r="C1672" t="s">
        <v>5</v>
      </c>
      <c r="D1672">
        <v>6.5</v>
      </c>
      <c r="E1672">
        <v>9</v>
      </c>
      <c r="F1672">
        <v>1.5</v>
      </c>
      <c r="H1672">
        <f>COUNTIF($B$2:$B$4654,B1672)</f>
        <v>1</v>
      </c>
    </row>
    <row r="1673" spans="1:8" x14ac:dyDescent="0.2">
      <c r="A1673">
        <v>1706</v>
      </c>
      <c r="B1673" t="s">
        <v>1713</v>
      </c>
      <c r="C1673" t="s">
        <v>5</v>
      </c>
      <c r="D1673">
        <v>5.5</v>
      </c>
      <c r="E1673">
        <v>9</v>
      </c>
      <c r="F1673">
        <v>1.5</v>
      </c>
      <c r="H1673">
        <f>COUNTIF($B$2:$B$4654,B1673)</f>
        <v>1</v>
      </c>
    </row>
    <row r="1674" spans="1:8" x14ac:dyDescent="0.2">
      <c r="A1674">
        <v>1707</v>
      </c>
      <c r="B1674" t="s">
        <v>1714</v>
      </c>
      <c r="C1674" t="s">
        <v>5</v>
      </c>
      <c r="D1674">
        <v>6</v>
      </c>
      <c r="E1674">
        <v>9</v>
      </c>
      <c r="F1674">
        <v>1.5</v>
      </c>
      <c r="H1674">
        <f>COUNTIF($B$2:$B$4654,B1674)</f>
        <v>1</v>
      </c>
    </row>
    <row r="1675" spans="1:8" x14ac:dyDescent="0.2">
      <c r="A1675">
        <v>1708</v>
      </c>
      <c r="B1675" t="s">
        <v>1715</v>
      </c>
      <c r="C1675" t="s">
        <v>5</v>
      </c>
      <c r="D1675">
        <v>7</v>
      </c>
      <c r="E1675">
        <v>10</v>
      </c>
      <c r="F1675">
        <v>2</v>
      </c>
      <c r="H1675">
        <f>COUNTIF($B$2:$B$4654,B1675)</f>
        <v>1</v>
      </c>
    </row>
    <row r="1676" spans="1:8" x14ac:dyDescent="0.2">
      <c r="A1676">
        <v>1709</v>
      </c>
      <c r="B1676" t="s">
        <v>1716</v>
      </c>
      <c r="C1676" t="s">
        <v>5</v>
      </c>
      <c r="D1676">
        <v>6.5</v>
      </c>
      <c r="E1676">
        <v>9</v>
      </c>
      <c r="F1676">
        <v>1.5</v>
      </c>
      <c r="H1676">
        <f>COUNTIF($B$2:$B$4654,B1676)</f>
        <v>1</v>
      </c>
    </row>
    <row r="1677" spans="1:8" x14ac:dyDescent="0.2">
      <c r="A1677">
        <v>1710</v>
      </c>
      <c r="B1677" t="s">
        <v>1717</v>
      </c>
      <c r="C1677" t="s">
        <v>5</v>
      </c>
      <c r="D1677">
        <v>6.5</v>
      </c>
      <c r="E1677">
        <v>9</v>
      </c>
      <c r="F1677">
        <v>1.5</v>
      </c>
      <c r="H1677">
        <f>COUNTIF($B$2:$B$4654,B1677)</f>
        <v>1</v>
      </c>
    </row>
    <row r="1678" spans="1:8" x14ac:dyDescent="0.2">
      <c r="A1678">
        <v>1711</v>
      </c>
      <c r="B1678" t="s">
        <v>1718</v>
      </c>
      <c r="C1678" t="s">
        <v>5</v>
      </c>
      <c r="D1678">
        <v>6</v>
      </c>
      <c r="E1678">
        <v>9</v>
      </c>
      <c r="F1678">
        <v>1.5</v>
      </c>
      <c r="H1678">
        <f>COUNTIF($B$2:$B$4654,B1678)</f>
        <v>1</v>
      </c>
    </row>
    <row r="1679" spans="1:8" x14ac:dyDescent="0.2">
      <c r="A1679">
        <v>1712</v>
      </c>
      <c r="B1679" t="s">
        <v>1719</v>
      </c>
      <c r="C1679" t="s">
        <v>19</v>
      </c>
      <c r="D1679" t="s">
        <v>20</v>
      </c>
      <c r="E1679">
        <v>8</v>
      </c>
      <c r="F1679">
        <v>1</v>
      </c>
      <c r="H1679">
        <f>COUNTIF($B$2:$B$4654,B1679)</f>
        <v>1</v>
      </c>
    </row>
    <row r="1680" spans="1:8" x14ac:dyDescent="0.2">
      <c r="A1680">
        <v>1713</v>
      </c>
      <c r="B1680" t="s">
        <v>1720</v>
      </c>
      <c r="C1680" t="s">
        <v>10</v>
      </c>
      <c r="D1680">
        <v>6</v>
      </c>
      <c r="E1680">
        <v>9</v>
      </c>
      <c r="F1680">
        <v>1.5</v>
      </c>
      <c r="H1680">
        <f>COUNTIF($B$2:$B$4654,B1680)</f>
        <v>1</v>
      </c>
    </row>
    <row r="1681" spans="1:8" x14ac:dyDescent="0.2">
      <c r="A1681">
        <v>1714</v>
      </c>
      <c r="B1681" t="s">
        <v>1721</v>
      </c>
      <c r="C1681" t="s">
        <v>5</v>
      </c>
      <c r="D1681">
        <v>5</v>
      </c>
      <c r="E1681">
        <v>8</v>
      </c>
      <c r="F1681">
        <v>1</v>
      </c>
      <c r="H1681">
        <f>COUNTIF($B$2:$B$4654,B1681)</f>
        <v>1</v>
      </c>
    </row>
    <row r="1682" spans="1:8" x14ac:dyDescent="0.2">
      <c r="A1682">
        <v>1715</v>
      </c>
      <c r="B1682" t="s">
        <v>1722</v>
      </c>
      <c r="C1682" t="s">
        <v>5</v>
      </c>
      <c r="D1682">
        <v>6.5</v>
      </c>
      <c r="E1682">
        <v>9</v>
      </c>
      <c r="F1682">
        <v>1.5</v>
      </c>
      <c r="H1682">
        <f>COUNTIF($B$2:$B$4654,B1682)</f>
        <v>1</v>
      </c>
    </row>
    <row r="1683" spans="1:8" x14ac:dyDescent="0.2">
      <c r="A1683">
        <v>1716</v>
      </c>
      <c r="B1683" t="s">
        <v>1723</v>
      </c>
      <c r="C1683" t="s">
        <v>5</v>
      </c>
      <c r="D1683">
        <v>6</v>
      </c>
      <c r="E1683">
        <v>9</v>
      </c>
      <c r="F1683">
        <v>1.5</v>
      </c>
      <c r="H1683">
        <f>COUNTIF($B$2:$B$4654,B1683)</f>
        <v>1</v>
      </c>
    </row>
    <row r="1684" spans="1:8" x14ac:dyDescent="0.2">
      <c r="A1684">
        <v>1717</v>
      </c>
      <c r="B1684" t="s">
        <v>1724</v>
      </c>
      <c r="C1684" t="s">
        <v>5</v>
      </c>
      <c r="D1684">
        <v>5.5</v>
      </c>
      <c r="E1684">
        <v>9</v>
      </c>
      <c r="F1684">
        <v>1.5</v>
      </c>
      <c r="H1684">
        <f>COUNTIF($B$2:$B$4654,B1684)</f>
        <v>1</v>
      </c>
    </row>
    <row r="1685" spans="1:8" x14ac:dyDescent="0.2">
      <c r="A1685">
        <v>1718</v>
      </c>
      <c r="B1685" t="s">
        <v>1725</v>
      </c>
      <c r="C1685" t="s">
        <v>10</v>
      </c>
      <c r="D1685">
        <v>4.5</v>
      </c>
      <c r="E1685">
        <v>8</v>
      </c>
      <c r="F1685">
        <v>1</v>
      </c>
      <c r="H1685">
        <f>COUNTIF($B$2:$B$4654,B1685)</f>
        <v>1</v>
      </c>
    </row>
    <row r="1686" spans="1:8" x14ac:dyDescent="0.2">
      <c r="A1686">
        <v>1719</v>
      </c>
      <c r="B1686" t="s">
        <v>1726</v>
      </c>
      <c r="C1686" t="s">
        <v>5</v>
      </c>
      <c r="D1686">
        <v>8</v>
      </c>
      <c r="E1686">
        <v>10</v>
      </c>
      <c r="F1686">
        <v>2</v>
      </c>
      <c r="H1686">
        <f>COUNTIF($B$2:$B$4654,B1686)</f>
        <v>1</v>
      </c>
    </row>
    <row r="1687" spans="1:8" x14ac:dyDescent="0.2">
      <c r="A1687">
        <v>1720</v>
      </c>
      <c r="B1687" t="s">
        <v>1727</v>
      </c>
      <c r="C1687" t="s">
        <v>5</v>
      </c>
      <c r="D1687">
        <v>5</v>
      </c>
      <c r="E1687">
        <v>8</v>
      </c>
      <c r="F1687">
        <v>1</v>
      </c>
      <c r="H1687">
        <f>COUNTIF($B$2:$B$4654,B1687)</f>
        <v>1</v>
      </c>
    </row>
    <row r="1688" spans="1:8" x14ac:dyDescent="0.2">
      <c r="A1688">
        <v>1721</v>
      </c>
      <c r="B1688" t="s">
        <v>1728</v>
      </c>
      <c r="C1688" t="s">
        <v>5</v>
      </c>
      <c r="D1688">
        <v>7</v>
      </c>
      <c r="E1688">
        <v>10</v>
      </c>
      <c r="F1688">
        <v>2</v>
      </c>
      <c r="H1688">
        <f>COUNTIF($B$2:$B$4654,B1688)</f>
        <v>1</v>
      </c>
    </row>
    <row r="1689" spans="1:8" x14ac:dyDescent="0.2">
      <c r="A1689">
        <v>1722</v>
      </c>
      <c r="B1689" t="s">
        <v>1729</v>
      </c>
      <c r="C1689" t="s">
        <v>5</v>
      </c>
      <c r="D1689">
        <v>7</v>
      </c>
      <c r="E1689">
        <v>10</v>
      </c>
      <c r="F1689">
        <v>2</v>
      </c>
      <c r="H1689">
        <f>COUNTIF($B$2:$B$4654,B1689)</f>
        <v>1</v>
      </c>
    </row>
    <row r="1690" spans="1:8" x14ac:dyDescent="0.2">
      <c r="A1690">
        <v>1724</v>
      </c>
      <c r="B1690" t="s">
        <v>1730</v>
      </c>
      <c r="C1690" t="s">
        <v>10</v>
      </c>
      <c r="D1690">
        <v>7</v>
      </c>
      <c r="E1690">
        <v>10</v>
      </c>
      <c r="F1690">
        <v>2</v>
      </c>
      <c r="H1690">
        <f>COUNTIF($B$2:$B$4654,B1690)</f>
        <v>1</v>
      </c>
    </row>
    <row r="1691" spans="1:8" x14ac:dyDescent="0.2">
      <c r="A1691">
        <v>1725</v>
      </c>
      <c r="B1691" t="s">
        <v>1731</v>
      </c>
      <c r="C1691" t="s">
        <v>5</v>
      </c>
      <c r="D1691">
        <v>8</v>
      </c>
      <c r="E1691">
        <v>10</v>
      </c>
      <c r="F1691">
        <v>2</v>
      </c>
      <c r="H1691">
        <f>COUNTIF($B$2:$B$4654,B1691)</f>
        <v>1</v>
      </c>
    </row>
    <row r="1692" spans="1:8" x14ac:dyDescent="0.2">
      <c r="A1692">
        <v>1726</v>
      </c>
      <c r="B1692" t="s">
        <v>1732</v>
      </c>
      <c r="C1692" t="s">
        <v>5</v>
      </c>
      <c r="D1692">
        <v>6</v>
      </c>
      <c r="E1692">
        <v>9</v>
      </c>
      <c r="F1692">
        <v>1.5</v>
      </c>
      <c r="H1692">
        <f>COUNTIF($B$2:$B$4654,B1692)</f>
        <v>1</v>
      </c>
    </row>
    <row r="1693" spans="1:8" x14ac:dyDescent="0.2">
      <c r="A1693">
        <v>1727</v>
      </c>
      <c r="B1693" t="s">
        <v>1733</v>
      </c>
      <c r="C1693" t="s">
        <v>5</v>
      </c>
      <c r="D1693">
        <v>5.5</v>
      </c>
      <c r="E1693">
        <v>9</v>
      </c>
      <c r="F1693">
        <v>1.5</v>
      </c>
      <c r="H1693">
        <f>COUNTIF($B$2:$B$4654,B1693)</f>
        <v>1</v>
      </c>
    </row>
    <row r="1694" spans="1:8" x14ac:dyDescent="0.2">
      <c r="A1694">
        <v>1728</v>
      </c>
      <c r="B1694" t="s">
        <v>1734</v>
      </c>
      <c r="C1694" t="s">
        <v>5</v>
      </c>
      <c r="D1694">
        <v>6</v>
      </c>
      <c r="E1694">
        <v>9</v>
      </c>
      <c r="F1694">
        <v>1.5</v>
      </c>
      <c r="H1694">
        <f>COUNTIF($B$2:$B$4654,B1694)</f>
        <v>1</v>
      </c>
    </row>
    <row r="1695" spans="1:8" x14ac:dyDescent="0.2">
      <c r="A1695">
        <v>1729</v>
      </c>
      <c r="B1695" t="s">
        <v>1735</v>
      </c>
      <c r="C1695" t="s">
        <v>5</v>
      </c>
      <c r="D1695">
        <v>6</v>
      </c>
      <c r="E1695">
        <v>9</v>
      </c>
      <c r="F1695">
        <v>1.5</v>
      </c>
      <c r="H1695">
        <f>COUNTIF($B$2:$B$4654,B1695)</f>
        <v>1</v>
      </c>
    </row>
    <row r="1696" spans="1:8" x14ac:dyDescent="0.2">
      <c r="A1696">
        <v>1730</v>
      </c>
      <c r="B1696" t="s">
        <v>1736</v>
      </c>
      <c r="C1696" t="s">
        <v>5</v>
      </c>
      <c r="D1696">
        <v>5</v>
      </c>
      <c r="E1696">
        <v>8</v>
      </c>
      <c r="F1696">
        <v>1</v>
      </c>
      <c r="H1696">
        <f>COUNTIF($B$2:$B$4654,B1696)</f>
        <v>1</v>
      </c>
    </row>
    <row r="1697" spans="1:8" x14ac:dyDescent="0.2">
      <c r="A1697">
        <v>1731</v>
      </c>
      <c r="B1697" t="s">
        <v>1737</v>
      </c>
      <c r="C1697" t="s">
        <v>5</v>
      </c>
      <c r="D1697">
        <v>6</v>
      </c>
      <c r="E1697">
        <v>9</v>
      </c>
      <c r="F1697">
        <v>1.5</v>
      </c>
      <c r="H1697">
        <f>COUNTIF($B$2:$B$4654,B1697)</f>
        <v>1</v>
      </c>
    </row>
    <row r="1698" spans="1:8" x14ac:dyDescent="0.2">
      <c r="A1698">
        <v>1732</v>
      </c>
      <c r="B1698" t="s">
        <v>1738</v>
      </c>
      <c r="C1698" t="s">
        <v>5</v>
      </c>
      <c r="D1698">
        <v>7.5</v>
      </c>
      <c r="E1698">
        <v>10</v>
      </c>
      <c r="F1698">
        <v>2</v>
      </c>
      <c r="H1698">
        <f>COUNTIF($B$2:$B$4654,B1698)</f>
        <v>1</v>
      </c>
    </row>
    <row r="1699" spans="1:8" x14ac:dyDescent="0.2">
      <c r="A1699">
        <v>1733</v>
      </c>
      <c r="B1699" t="s">
        <v>1739</v>
      </c>
      <c r="C1699" t="s">
        <v>5</v>
      </c>
      <c r="D1699">
        <v>5</v>
      </c>
      <c r="E1699">
        <v>8</v>
      </c>
      <c r="F1699">
        <v>1</v>
      </c>
      <c r="H1699">
        <f>COUNTIF($B$2:$B$4654,B1699)</f>
        <v>1</v>
      </c>
    </row>
    <row r="1700" spans="1:8" x14ac:dyDescent="0.2">
      <c r="A1700">
        <v>1734</v>
      </c>
      <c r="B1700" t="s">
        <v>1740</v>
      </c>
      <c r="C1700" t="s">
        <v>5</v>
      </c>
      <c r="D1700">
        <v>7</v>
      </c>
      <c r="E1700">
        <v>10</v>
      </c>
      <c r="F1700">
        <v>2</v>
      </c>
      <c r="H1700">
        <f>COUNTIF($B$2:$B$4654,B1700)</f>
        <v>1</v>
      </c>
    </row>
    <row r="1701" spans="1:8" x14ac:dyDescent="0.2">
      <c r="A1701">
        <v>1735</v>
      </c>
      <c r="B1701" t="s">
        <v>1741</v>
      </c>
      <c r="C1701" t="s">
        <v>10</v>
      </c>
      <c r="D1701">
        <v>5.5</v>
      </c>
      <c r="E1701">
        <v>9</v>
      </c>
      <c r="F1701">
        <v>1.5</v>
      </c>
      <c r="H1701">
        <f>COUNTIF($B$2:$B$4654,B1701)</f>
        <v>1</v>
      </c>
    </row>
    <row r="1702" spans="1:8" x14ac:dyDescent="0.2">
      <c r="A1702">
        <v>1736</v>
      </c>
      <c r="B1702" t="s">
        <v>1742</v>
      </c>
      <c r="C1702" t="s">
        <v>5</v>
      </c>
      <c r="D1702">
        <v>6.5</v>
      </c>
      <c r="E1702">
        <v>9</v>
      </c>
      <c r="F1702">
        <v>1.5</v>
      </c>
      <c r="H1702">
        <f>COUNTIF($B$2:$B$4654,B1702)</f>
        <v>1</v>
      </c>
    </row>
    <row r="1703" spans="1:8" x14ac:dyDescent="0.2">
      <c r="A1703">
        <v>1737</v>
      </c>
      <c r="B1703" t="s">
        <v>1743</v>
      </c>
      <c r="C1703" t="s">
        <v>5</v>
      </c>
      <c r="D1703">
        <v>6.5</v>
      </c>
      <c r="E1703">
        <v>9</v>
      </c>
      <c r="F1703">
        <v>1.5</v>
      </c>
      <c r="H1703">
        <f>COUNTIF($B$2:$B$4654,B1703)</f>
        <v>1</v>
      </c>
    </row>
    <row r="1704" spans="1:8" x14ac:dyDescent="0.2">
      <c r="A1704">
        <v>1738</v>
      </c>
      <c r="B1704" t="s">
        <v>1744</v>
      </c>
      <c r="C1704" t="s">
        <v>5</v>
      </c>
      <c r="D1704">
        <v>6.5</v>
      </c>
      <c r="E1704">
        <v>9</v>
      </c>
      <c r="F1704">
        <v>1.5</v>
      </c>
      <c r="H1704">
        <f>COUNTIF($B$2:$B$4654,B1704)</f>
        <v>1</v>
      </c>
    </row>
    <row r="1705" spans="1:8" x14ac:dyDescent="0.2">
      <c r="A1705">
        <v>1739</v>
      </c>
      <c r="B1705" t="s">
        <v>1745</v>
      </c>
      <c r="C1705" t="s">
        <v>5</v>
      </c>
      <c r="D1705">
        <v>6</v>
      </c>
      <c r="E1705">
        <v>9</v>
      </c>
      <c r="F1705">
        <v>1.5</v>
      </c>
      <c r="H1705">
        <f>COUNTIF($B$2:$B$4654,B1705)</f>
        <v>1</v>
      </c>
    </row>
    <row r="1706" spans="1:8" x14ac:dyDescent="0.2">
      <c r="A1706">
        <v>1740</v>
      </c>
      <c r="B1706" t="s">
        <v>1746</v>
      </c>
      <c r="C1706" t="s">
        <v>5</v>
      </c>
      <c r="D1706">
        <v>7</v>
      </c>
      <c r="E1706">
        <v>10</v>
      </c>
      <c r="F1706">
        <v>2</v>
      </c>
      <c r="H1706">
        <f>COUNTIF($B$2:$B$4654,B1706)</f>
        <v>1</v>
      </c>
    </row>
    <row r="1707" spans="1:8" x14ac:dyDescent="0.2">
      <c r="A1707">
        <v>1741</v>
      </c>
      <c r="B1707" t="s">
        <v>1747</v>
      </c>
      <c r="C1707" t="s">
        <v>5</v>
      </c>
      <c r="D1707">
        <v>6.5</v>
      </c>
      <c r="E1707">
        <v>9</v>
      </c>
      <c r="F1707">
        <v>1.5</v>
      </c>
      <c r="H1707">
        <f>COUNTIF($B$2:$B$4654,B1707)</f>
        <v>1</v>
      </c>
    </row>
    <row r="1708" spans="1:8" x14ac:dyDescent="0.2">
      <c r="A1708">
        <v>1742</v>
      </c>
      <c r="B1708" t="s">
        <v>1748</v>
      </c>
      <c r="C1708" t="s">
        <v>5</v>
      </c>
      <c r="D1708">
        <v>6</v>
      </c>
      <c r="E1708">
        <v>9</v>
      </c>
      <c r="F1708">
        <v>1.5</v>
      </c>
      <c r="H1708">
        <f>COUNTIF($B$2:$B$4654,B1708)</f>
        <v>1</v>
      </c>
    </row>
    <row r="1709" spans="1:8" x14ac:dyDescent="0.2">
      <c r="A1709">
        <v>1743</v>
      </c>
      <c r="B1709" t="s">
        <v>1749</v>
      </c>
      <c r="C1709" t="s">
        <v>5</v>
      </c>
      <c r="D1709">
        <v>5</v>
      </c>
      <c r="E1709">
        <v>8</v>
      </c>
      <c r="F1709">
        <v>1</v>
      </c>
      <c r="H1709">
        <f>COUNTIF($B$2:$B$4654,B1709)</f>
        <v>1</v>
      </c>
    </row>
    <row r="1710" spans="1:8" x14ac:dyDescent="0.2">
      <c r="A1710">
        <v>1744</v>
      </c>
      <c r="B1710" t="s">
        <v>1750</v>
      </c>
      <c r="C1710" t="s">
        <v>13</v>
      </c>
      <c r="D1710" t="s">
        <v>25</v>
      </c>
      <c r="E1710">
        <v>10</v>
      </c>
      <c r="F1710">
        <v>2</v>
      </c>
      <c r="H1710">
        <f>COUNTIF($B$2:$B$4654,B1710)</f>
        <v>1</v>
      </c>
    </row>
    <row r="1711" spans="1:8" x14ac:dyDescent="0.2">
      <c r="A1711">
        <v>1745</v>
      </c>
      <c r="B1711" t="s">
        <v>1751</v>
      </c>
      <c r="C1711" t="s">
        <v>5</v>
      </c>
      <c r="D1711">
        <v>5.5</v>
      </c>
      <c r="E1711">
        <v>9</v>
      </c>
      <c r="F1711">
        <v>1.5</v>
      </c>
      <c r="H1711">
        <f>COUNTIF($B$2:$B$4654,B1711)</f>
        <v>1</v>
      </c>
    </row>
    <row r="1712" spans="1:8" x14ac:dyDescent="0.2">
      <c r="A1712">
        <v>1746</v>
      </c>
      <c r="B1712" t="s">
        <v>1752</v>
      </c>
      <c r="C1712" t="s">
        <v>5</v>
      </c>
      <c r="D1712">
        <v>6</v>
      </c>
      <c r="E1712">
        <v>9</v>
      </c>
      <c r="F1712">
        <v>1.5</v>
      </c>
      <c r="H1712">
        <f>COUNTIF($B$2:$B$4654,B1712)</f>
        <v>1</v>
      </c>
    </row>
    <row r="1713" spans="1:8" x14ac:dyDescent="0.2">
      <c r="A1713">
        <v>1747</v>
      </c>
      <c r="B1713" t="s">
        <v>1753</v>
      </c>
      <c r="C1713" t="s">
        <v>5</v>
      </c>
      <c r="D1713">
        <v>6</v>
      </c>
      <c r="E1713">
        <v>9</v>
      </c>
      <c r="F1713">
        <v>1.5</v>
      </c>
      <c r="H1713">
        <f>COUNTIF($B$2:$B$4654,B1713)</f>
        <v>1</v>
      </c>
    </row>
    <row r="1714" spans="1:8" x14ac:dyDescent="0.2">
      <c r="A1714">
        <v>1748</v>
      </c>
      <c r="B1714" t="s">
        <v>1754</v>
      </c>
      <c r="C1714" t="s">
        <v>5</v>
      </c>
      <c r="D1714">
        <v>8</v>
      </c>
      <c r="E1714">
        <v>10</v>
      </c>
      <c r="F1714">
        <v>2</v>
      </c>
      <c r="H1714">
        <f>COUNTIF($B$2:$B$4654,B1714)</f>
        <v>1</v>
      </c>
    </row>
    <row r="1715" spans="1:8" x14ac:dyDescent="0.2">
      <c r="A1715">
        <v>1749</v>
      </c>
      <c r="B1715" t="s">
        <v>1755</v>
      </c>
      <c r="C1715" t="s">
        <v>5</v>
      </c>
      <c r="D1715">
        <v>5.5</v>
      </c>
      <c r="E1715">
        <v>9</v>
      </c>
      <c r="F1715">
        <v>1.5</v>
      </c>
      <c r="H1715">
        <f>COUNTIF($B$2:$B$4654,B1715)</f>
        <v>1</v>
      </c>
    </row>
    <row r="1716" spans="1:8" x14ac:dyDescent="0.2">
      <c r="A1716">
        <v>1750</v>
      </c>
      <c r="B1716" t="s">
        <v>1756</v>
      </c>
      <c r="C1716" t="s">
        <v>5</v>
      </c>
      <c r="D1716">
        <v>6</v>
      </c>
      <c r="E1716">
        <v>9</v>
      </c>
      <c r="F1716">
        <v>1.5</v>
      </c>
      <c r="H1716">
        <f>COUNTIF($B$2:$B$4654,B1716)</f>
        <v>1</v>
      </c>
    </row>
    <row r="1717" spans="1:8" x14ac:dyDescent="0.2">
      <c r="A1717">
        <v>1751</v>
      </c>
      <c r="B1717" t="s">
        <v>1757</v>
      </c>
      <c r="C1717" t="s">
        <v>5</v>
      </c>
      <c r="D1717">
        <v>7.5</v>
      </c>
      <c r="E1717">
        <v>10</v>
      </c>
      <c r="F1717">
        <v>2</v>
      </c>
      <c r="H1717">
        <f>COUNTIF($B$2:$B$4654,B1717)</f>
        <v>1</v>
      </c>
    </row>
    <row r="1718" spans="1:8" x14ac:dyDescent="0.2">
      <c r="A1718">
        <v>1752</v>
      </c>
      <c r="B1718" t="s">
        <v>1758</v>
      </c>
      <c r="C1718" t="s">
        <v>5</v>
      </c>
      <c r="D1718">
        <v>6</v>
      </c>
      <c r="E1718">
        <v>9</v>
      </c>
      <c r="F1718">
        <v>1.5</v>
      </c>
      <c r="H1718">
        <f>COUNTIF($B$2:$B$4654,B1718)</f>
        <v>1</v>
      </c>
    </row>
    <row r="1719" spans="1:8" x14ac:dyDescent="0.2">
      <c r="A1719">
        <v>1753</v>
      </c>
      <c r="B1719" t="s">
        <v>1759</v>
      </c>
      <c r="C1719" t="s">
        <v>5</v>
      </c>
      <c r="D1719">
        <v>5</v>
      </c>
      <c r="E1719">
        <v>8</v>
      </c>
      <c r="F1719">
        <v>1</v>
      </c>
      <c r="H1719">
        <f>COUNTIF($B$2:$B$4654,B1719)</f>
        <v>1</v>
      </c>
    </row>
    <row r="1720" spans="1:8" x14ac:dyDescent="0.2">
      <c r="A1720">
        <v>1754</v>
      </c>
      <c r="B1720" t="s">
        <v>1760</v>
      </c>
      <c r="C1720" t="s">
        <v>5</v>
      </c>
      <c r="D1720">
        <v>7</v>
      </c>
      <c r="E1720">
        <v>10</v>
      </c>
      <c r="F1720">
        <v>2</v>
      </c>
      <c r="H1720">
        <f>COUNTIF($B$2:$B$4654,B1720)</f>
        <v>1</v>
      </c>
    </row>
    <row r="1721" spans="1:8" x14ac:dyDescent="0.2">
      <c r="A1721">
        <v>1755</v>
      </c>
      <c r="B1721" t="s">
        <v>1761</v>
      </c>
      <c r="C1721" t="s">
        <v>5</v>
      </c>
      <c r="D1721">
        <v>6</v>
      </c>
      <c r="E1721">
        <v>9</v>
      </c>
      <c r="F1721">
        <v>1.5</v>
      </c>
      <c r="H1721">
        <f>COUNTIF($B$2:$B$4654,B1721)</f>
        <v>1</v>
      </c>
    </row>
    <row r="1722" spans="1:8" x14ac:dyDescent="0.2">
      <c r="A1722">
        <v>1756</v>
      </c>
      <c r="B1722" t="s">
        <v>1762</v>
      </c>
      <c r="C1722" t="s">
        <v>5</v>
      </c>
      <c r="D1722">
        <v>7</v>
      </c>
      <c r="E1722">
        <v>10</v>
      </c>
      <c r="F1722">
        <v>2</v>
      </c>
      <c r="H1722">
        <f>COUNTIF($B$2:$B$4654,B1722)</f>
        <v>1</v>
      </c>
    </row>
    <row r="1723" spans="1:8" x14ac:dyDescent="0.2">
      <c r="A1723">
        <v>1757</v>
      </c>
      <c r="B1723" t="s">
        <v>1763</v>
      </c>
      <c r="C1723" t="s">
        <v>5</v>
      </c>
      <c r="D1723">
        <v>7</v>
      </c>
      <c r="E1723">
        <v>10</v>
      </c>
      <c r="F1723">
        <v>2</v>
      </c>
      <c r="H1723">
        <f>COUNTIF($B$2:$B$4654,B1723)</f>
        <v>1</v>
      </c>
    </row>
    <row r="1724" spans="1:8" x14ac:dyDescent="0.2">
      <c r="A1724">
        <v>1758</v>
      </c>
      <c r="B1724" t="s">
        <v>1764</v>
      </c>
      <c r="C1724" t="s">
        <v>5</v>
      </c>
      <c r="D1724">
        <v>6</v>
      </c>
      <c r="E1724">
        <v>9</v>
      </c>
      <c r="F1724">
        <v>1.5</v>
      </c>
      <c r="H1724">
        <f>COUNTIF($B$2:$B$4654,B1724)</f>
        <v>1</v>
      </c>
    </row>
    <row r="1725" spans="1:8" x14ac:dyDescent="0.2">
      <c r="A1725">
        <v>1759</v>
      </c>
      <c r="B1725" t="s">
        <v>1765</v>
      </c>
      <c r="C1725" t="s">
        <v>5</v>
      </c>
      <c r="D1725">
        <v>5.5</v>
      </c>
      <c r="E1725">
        <v>9</v>
      </c>
      <c r="F1725">
        <v>1.5</v>
      </c>
      <c r="H1725">
        <f>COUNTIF($B$2:$B$4654,B1725)</f>
        <v>1</v>
      </c>
    </row>
    <row r="1726" spans="1:8" x14ac:dyDescent="0.2">
      <c r="A1726">
        <v>1760</v>
      </c>
      <c r="B1726" t="s">
        <v>1766</v>
      </c>
      <c r="C1726" t="s">
        <v>5</v>
      </c>
      <c r="D1726">
        <v>5.5</v>
      </c>
      <c r="E1726">
        <v>9</v>
      </c>
      <c r="F1726">
        <v>1.5</v>
      </c>
      <c r="H1726">
        <f>COUNTIF($B$2:$B$4654,B1726)</f>
        <v>1</v>
      </c>
    </row>
    <row r="1727" spans="1:8" x14ac:dyDescent="0.2">
      <c r="A1727">
        <v>1761</v>
      </c>
      <c r="B1727" t="s">
        <v>1767</v>
      </c>
      <c r="C1727" t="s">
        <v>5</v>
      </c>
      <c r="D1727">
        <v>5.5</v>
      </c>
      <c r="E1727">
        <v>9</v>
      </c>
      <c r="F1727">
        <v>1.5</v>
      </c>
      <c r="H1727">
        <f>COUNTIF($B$2:$B$4654,B1727)</f>
        <v>1</v>
      </c>
    </row>
    <row r="1728" spans="1:8" x14ac:dyDescent="0.2">
      <c r="A1728">
        <v>1762</v>
      </c>
      <c r="B1728" t="s">
        <v>1768</v>
      </c>
      <c r="C1728" t="s">
        <v>5</v>
      </c>
      <c r="D1728">
        <v>7</v>
      </c>
      <c r="E1728">
        <v>10</v>
      </c>
      <c r="F1728">
        <v>2</v>
      </c>
      <c r="H1728">
        <f>COUNTIF($B$2:$B$4654,B1728)</f>
        <v>1</v>
      </c>
    </row>
    <row r="1729" spans="1:8" x14ac:dyDescent="0.2">
      <c r="A1729">
        <v>1763</v>
      </c>
      <c r="B1729" t="s">
        <v>1769</v>
      </c>
      <c r="C1729" t="s">
        <v>5</v>
      </c>
      <c r="D1729">
        <v>7</v>
      </c>
      <c r="E1729">
        <v>10</v>
      </c>
      <c r="F1729">
        <v>2</v>
      </c>
      <c r="H1729">
        <f>COUNTIF($B$2:$B$4654,B1729)</f>
        <v>1</v>
      </c>
    </row>
    <row r="1730" spans="1:8" x14ac:dyDescent="0.2">
      <c r="A1730">
        <v>1764</v>
      </c>
      <c r="B1730" t="s">
        <v>1770</v>
      </c>
      <c r="C1730" t="s">
        <v>5</v>
      </c>
      <c r="D1730">
        <v>4.5</v>
      </c>
      <c r="E1730">
        <v>8</v>
      </c>
      <c r="F1730">
        <v>1</v>
      </c>
      <c r="H1730">
        <f>COUNTIF($B$2:$B$4654,B1730)</f>
        <v>1</v>
      </c>
    </row>
    <row r="1731" spans="1:8" x14ac:dyDescent="0.2">
      <c r="A1731">
        <v>1765</v>
      </c>
      <c r="B1731" t="s">
        <v>1771</v>
      </c>
      <c r="C1731" t="s">
        <v>5</v>
      </c>
      <c r="D1731">
        <v>6.5</v>
      </c>
      <c r="E1731">
        <v>9</v>
      </c>
      <c r="F1731">
        <v>1.5</v>
      </c>
      <c r="H1731">
        <f>COUNTIF($B$2:$B$4654,B1731)</f>
        <v>1</v>
      </c>
    </row>
    <row r="1732" spans="1:8" x14ac:dyDescent="0.2">
      <c r="A1732">
        <v>1766</v>
      </c>
      <c r="B1732" t="s">
        <v>1772</v>
      </c>
      <c r="C1732" t="s">
        <v>5</v>
      </c>
      <c r="D1732">
        <v>6.5</v>
      </c>
      <c r="E1732">
        <v>9</v>
      </c>
      <c r="F1732">
        <v>1.5</v>
      </c>
      <c r="H1732">
        <f>COUNTIF($B$2:$B$4654,B1732)</f>
        <v>1</v>
      </c>
    </row>
    <row r="1733" spans="1:8" x14ac:dyDescent="0.2">
      <c r="A1733">
        <v>1767</v>
      </c>
      <c r="B1733" t="s">
        <v>1773</v>
      </c>
      <c r="C1733" t="s">
        <v>5</v>
      </c>
      <c r="D1733">
        <v>5.5</v>
      </c>
      <c r="E1733">
        <v>9</v>
      </c>
      <c r="F1733">
        <v>1.5</v>
      </c>
      <c r="H1733">
        <f>COUNTIF($B$2:$B$4654,B1733)</f>
        <v>1</v>
      </c>
    </row>
    <row r="1734" spans="1:8" x14ac:dyDescent="0.2">
      <c r="A1734">
        <v>1768</v>
      </c>
      <c r="B1734" t="s">
        <v>1774</v>
      </c>
      <c r="C1734" t="s">
        <v>5</v>
      </c>
      <c r="D1734">
        <v>6.5</v>
      </c>
      <c r="E1734">
        <v>9</v>
      </c>
      <c r="F1734">
        <v>1.5</v>
      </c>
      <c r="H1734">
        <f>COUNTIF($B$2:$B$4654,B1734)</f>
        <v>1</v>
      </c>
    </row>
    <row r="1735" spans="1:8" x14ac:dyDescent="0.2">
      <c r="A1735">
        <v>1770</v>
      </c>
      <c r="B1735" t="s">
        <v>1775</v>
      </c>
      <c r="C1735" t="s">
        <v>5</v>
      </c>
      <c r="D1735">
        <v>5</v>
      </c>
      <c r="E1735">
        <v>8</v>
      </c>
      <c r="F1735">
        <v>1</v>
      </c>
      <c r="H1735">
        <f>COUNTIF($B$2:$B$4654,B1735)</f>
        <v>1</v>
      </c>
    </row>
    <row r="1736" spans="1:8" x14ac:dyDescent="0.2">
      <c r="A1736">
        <v>1771</v>
      </c>
      <c r="B1736" t="s">
        <v>1776</v>
      </c>
      <c r="C1736" t="s">
        <v>5</v>
      </c>
      <c r="D1736">
        <v>6.5</v>
      </c>
      <c r="E1736">
        <v>9</v>
      </c>
      <c r="F1736">
        <v>1.5</v>
      </c>
      <c r="H1736">
        <f>COUNTIF($B$2:$B$4654,B1736)</f>
        <v>1</v>
      </c>
    </row>
    <row r="1737" spans="1:8" x14ac:dyDescent="0.2">
      <c r="A1737">
        <v>1772</v>
      </c>
      <c r="B1737" t="s">
        <v>1777</v>
      </c>
      <c r="C1737" t="s">
        <v>5</v>
      </c>
      <c r="D1737">
        <v>5.5</v>
      </c>
      <c r="E1737">
        <v>9</v>
      </c>
      <c r="F1737">
        <v>1.5</v>
      </c>
      <c r="H1737">
        <f>COUNTIF($B$2:$B$4654,B1737)</f>
        <v>1</v>
      </c>
    </row>
    <row r="1738" spans="1:8" x14ac:dyDescent="0.2">
      <c r="A1738">
        <v>1773</v>
      </c>
      <c r="B1738" t="s">
        <v>1778</v>
      </c>
      <c r="C1738" t="s">
        <v>5</v>
      </c>
      <c r="D1738">
        <v>4.5</v>
      </c>
      <c r="E1738">
        <v>8</v>
      </c>
      <c r="F1738">
        <v>1</v>
      </c>
      <c r="H1738">
        <f>COUNTIF($B$2:$B$4654,B1738)</f>
        <v>1</v>
      </c>
    </row>
    <row r="1739" spans="1:8" x14ac:dyDescent="0.2">
      <c r="A1739">
        <v>1774</v>
      </c>
      <c r="B1739" t="s">
        <v>1779</v>
      </c>
      <c r="C1739" t="s">
        <v>5</v>
      </c>
      <c r="D1739">
        <v>7</v>
      </c>
      <c r="E1739">
        <v>10</v>
      </c>
      <c r="F1739">
        <v>2</v>
      </c>
      <c r="H1739">
        <f>COUNTIF($B$2:$B$4654,B1739)</f>
        <v>1</v>
      </c>
    </row>
    <row r="1740" spans="1:8" x14ac:dyDescent="0.2">
      <c r="A1740">
        <v>1775</v>
      </c>
      <c r="B1740" t="s">
        <v>1780</v>
      </c>
      <c r="C1740" t="s">
        <v>5</v>
      </c>
      <c r="D1740">
        <v>6.5</v>
      </c>
      <c r="E1740">
        <v>9</v>
      </c>
      <c r="F1740">
        <v>1.5</v>
      </c>
      <c r="H1740">
        <f>COUNTIF($B$2:$B$4654,B1740)</f>
        <v>1</v>
      </c>
    </row>
    <row r="1741" spans="1:8" x14ac:dyDescent="0.2">
      <c r="A1741">
        <v>1776</v>
      </c>
      <c r="B1741" t="s">
        <v>1781</v>
      </c>
      <c r="C1741" t="s">
        <v>5</v>
      </c>
      <c r="D1741">
        <v>5.5</v>
      </c>
      <c r="E1741">
        <v>9</v>
      </c>
      <c r="F1741">
        <v>1.5</v>
      </c>
      <c r="H1741">
        <f>COUNTIF($B$2:$B$4654,B1741)</f>
        <v>1</v>
      </c>
    </row>
    <row r="1742" spans="1:8" x14ac:dyDescent="0.2">
      <c r="A1742">
        <v>1777</v>
      </c>
      <c r="B1742" t="s">
        <v>1782</v>
      </c>
      <c r="C1742" t="s">
        <v>5</v>
      </c>
      <c r="D1742">
        <v>4.5</v>
      </c>
      <c r="E1742">
        <v>8</v>
      </c>
      <c r="F1742">
        <v>1</v>
      </c>
      <c r="H1742">
        <f>COUNTIF($B$2:$B$4654,B1742)</f>
        <v>1</v>
      </c>
    </row>
    <row r="1743" spans="1:8" x14ac:dyDescent="0.2">
      <c r="A1743">
        <v>1778</v>
      </c>
      <c r="B1743" t="s">
        <v>1783</v>
      </c>
      <c r="C1743" t="s">
        <v>5</v>
      </c>
      <c r="D1743">
        <v>6</v>
      </c>
      <c r="E1743">
        <v>9</v>
      </c>
      <c r="F1743">
        <v>1.5</v>
      </c>
      <c r="H1743">
        <f>COUNTIF($B$2:$B$4654,B1743)</f>
        <v>1</v>
      </c>
    </row>
    <row r="1744" spans="1:8" x14ac:dyDescent="0.2">
      <c r="A1744">
        <v>1779</v>
      </c>
      <c r="B1744" t="s">
        <v>1784</v>
      </c>
      <c r="C1744" t="s">
        <v>5</v>
      </c>
      <c r="D1744">
        <v>6</v>
      </c>
      <c r="E1744">
        <v>9</v>
      </c>
      <c r="F1744">
        <v>1.5</v>
      </c>
      <c r="H1744">
        <f>COUNTIF($B$2:$B$4654,B1744)</f>
        <v>1</v>
      </c>
    </row>
    <row r="1745" spans="1:8" x14ac:dyDescent="0.2">
      <c r="A1745">
        <v>1780</v>
      </c>
      <c r="B1745" t="s">
        <v>1785</v>
      </c>
      <c r="C1745" t="s">
        <v>5</v>
      </c>
      <c r="D1745">
        <v>6</v>
      </c>
      <c r="E1745">
        <v>9</v>
      </c>
      <c r="F1745">
        <v>1.5</v>
      </c>
      <c r="H1745">
        <f>COUNTIF($B$2:$B$4654,B1745)</f>
        <v>1</v>
      </c>
    </row>
    <row r="1746" spans="1:8" x14ac:dyDescent="0.2">
      <c r="A1746">
        <v>1781</v>
      </c>
      <c r="B1746" t="s">
        <v>1786</v>
      </c>
      <c r="C1746" t="s">
        <v>5</v>
      </c>
      <c r="D1746">
        <v>7.5</v>
      </c>
      <c r="E1746">
        <v>10</v>
      </c>
      <c r="F1746">
        <v>2</v>
      </c>
      <c r="H1746">
        <f>COUNTIF($B$2:$B$4654,B1746)</f>
        <v>1</v>
      </c>
    </row>
    <row r="1747" spans="1:8" x14ac:dyDescent="0.2">
      <c r="A1747">
        <v>1783</v>
      </c>
      <c r="B1747" t="s">
        <v>1787</v>
      </c>
      <c r="C1747" t="s">
        <v>5</v>
      </c>
      <c r="D1747">
        <v>5</v>
      </c>
      <c r="E1747">
        <v>8</v>
      </c>
      <c r="F1747">
        <v>1</v>
      </c>
      <c r="H1747">
        <f>COUNTIF($B$2:$B$4654,B1747)</f>
        <v>1</v>
      </c>
    </row>
    <row r="1748" spans="1:8" x14ac:dyDescent="0.2">
      <c r="A1748">
        <v>1784</v>
      </c>
      <c r="B1748" t="s">
        <v>1788</v>
      </c>
      <c r="C1748" t="s">
        <v>5</v>
      </c>
      <c r="D1748" t="s">
        <v>7</v>
      </c>
      <c r="E1748">
        <v>9</v>
      </c>
      <c r="F1748">
        <v>1.5</v>
      </c>
      <c r="H1748">
        <f>COUNTIF($B$2:$B$4654,B1748)</f>
        <v>1</v>
      </c>
    </row>
    <row r="1749" spans="1:8" x14ac:dyDescent="0.2">
      <c r="A1749">
        <v>1785</v>
      </c>
      <c r="B1749" t="s">
        <v>1789</v>
      </c>
      <c r="C1749" t="s">
        <v>5</v>
      </c>
      <c r="D1749">
        <v>7</v>
      </c>
      <c r="E1749">
        <v>10</v>
      </c>
      <c r="F1749">
        <v>2</v>
      </c>
      <c r="H1749">
        <f>COUNTIF($B$2:$B$4654,B1749)</f>
        <v>1</v>
      </c>
    </row>
    <row r="1750" spans="1:8" x14ac:dyDescent="0.2">
      <c r="A1750">
        <v>1786</v>
      </c>
      <c r="B1750" t="s">
        <v>1790</v>
      </c>
      <c r="C1750" t="s">
        <v>5</v>
      </c>
      <c r="D1750">
        <v>6.5</v>
      </c>
      <c r="E1750">
        <v>9</v>
      </c>
      <c r="F1750">
        <v>1.5</v>
      </c>
      <c r="H1750">
        <f>COUNTIF($B$2:$B$4654,B1750)</f>
        <v>1</v>
      </c>
    </row>
    <row r="1751" spans="1:8" x14ac:dyDescent="0.2">
      <c r="A1751">
        <v>1787</v>
      </c>
      <c r="B1751" t="s">
        <v>1791</v>
      </c>
      <c r="C1751" t="s">
        <v>5</v>
      </c>
      <c r="D1751">
        <v>6.5</v>
      </c>
      <c r="E1751">
        <v>9</v>
      </c>
      <c r="F1751">
        <v>1.5</v>
      </c>
      <c r="H1751">
        <f>COUNTIF($B$2:$B$4654,B1751)</f>
        <v>1</v>
      </c>
    </row>
    <row r="1752" spans="1:8" x14ac:dyDescent="0.2">
      <c r="A1752">
        <v>1788</v>
      </c>
      <c r="B1752" t="s">
        <v>1792</v>
      </c>
      <c r="C1752" t="s">
        <v>5</v>
      </c>
      <c r="D1752">
        <v>5.5</v>
      </c>
      <c r="E1752">
        <v>9</v>
      </c>
      <c r="F1752">
        <v>1.5</v>
      </c>
      <c r="H1752">
        <f>COUNTIF($B$2:$B$4654,B1752)</f>
        <v>1</v>
      </c>
    </row>
    <row r="1753" spans="1:8" x14ac:dyDescent="0.2">
      <c r="A1753">
        <v>1789</v>
      </c>
      <c r="B1753" t="s">
        <v>1793</v>
      </c>
      <c r="C1753" t="s">
        <v>5</v>
      </c>
      <c r="D1753">
        <v>6.5</v>
      </c>
      <c r="E1753">
        <v>9</v>
      </c>
      <c r="F1753">
        <v>1.5</v>
      </c>
      <c r="H1753">
        <f>COUNTIF($B$2:$B$4654,B1753)</f>
        <v>1</v>
      </c>
    </row>
    <row r="1754" spans="1:8" x14ac:dyDescent="0.2">
      <c r="A1754">
        <v>1790</v>
      </c>
      <c r="B1754" t="s">
        <v>1794</v>
      </c>
      <c r="C1754" t="s">
        <v>5</v>
      </c>
      <c r="D1754">
        <v>5.5</v>
      </c>
      <c r="E1754">
        <v>9</v>
      </c>
      <c r="F1754">
        <v>1.5</v>
      </c>
      <c r="H1754">
        <f>COUNTIF($B$2:$B$4654,B1754)</f>
        <v>1</v>
      </c>
    </row>
    <row r="1755" spans="1:8" x14ac:dyDescent="0.2">
      <c r="A1755">
        <v>1791</v>
      </c>
      <c r="B1755" t="s">
        <v>1795</v>
      </c>
      <c r="C1755" t="s">
        <v>5</v>
      </c>
      <c r="D1755">
        <v>5.5</v>
      </c>
      <c r="E1755">
        <v>9</v>
      </c>
      <c r="F1755">
        <v>1.5</v>
      </c>
      <c r="H1755">
        <f>COUNTIF($B$2:$B$4654,B1755)</f>
        <v>1</v>
      </c>
    </row>
    <row r="1756" spans="1:8" x14ac:dyDescent="0.2">
      <c r="A1756">
        <v>1792</v>
      </c>
      <c r="B1756" t="s">
        <v>1796</v>
      </c>
      <c r="C1756" t="s">
        <v>5</v>
      </c>
      <c r="D1756">
        <v>6</v>
      </c>
      <c r="E1756">
        <v>9</v>
      </c>
      <c r="F1756">
        <v>1.5</v>
      </c>
      <c r="H1756">
        <f>COUNTIF($B$2:$B$4654,B1756)</f>
        <v>1</v>
      </c>
    </row>
    <row r="1757" spans="1:8" x14ac:dyDescent="0.2">
      <c r="A1757">
        <v>1793</v>
      </c>
      <c r="B1757" t="s">
        <v>1797</v>
      </c>
      <c r="C1757" t="s">
        <v>5</v>
      </c>
      <c r="D1757">
        <v>6.5</v>
      </c>
      <c r="E1757">
        <v>9</v>
      </c>
      <c r="F1757">
        <v>1.5</v>
      </c>
      <c r="H1757">
        <f>COUNTIF($B$2:$B$4654,B1757)</f>
        <v>1</v>
      </c>
    </row>
    <row r="1758" spans="1:8" x14ac:dyDescent="0.2">
      <c r="A1758">
        <v>1794</v>
      </c>
      <c r="B1758" t="s">
        <v>1798</v>
      </c>
      <c r="C1758" t="s">
        <v>5</v>
      </c>
      <c r="D1758">
        <v>5.5</v>
      </c>
      <c r="E1758">
        <v>9</v>
      </c>
      <c r="F1758">
        <v>1.5</v>
      </c>
      <c r="H1758">
        <f>COUNTIF($B$2:$B$4654,B1758)</f>
        <v>1</v>
      </c>
    </row>
    <row r="1759" spans="1:8" x14ac:dyDescent="0.2">
      <c r="A1759">
        <v>1795</v>
      </c>
      <c r="B1759" t="s">
        <v>1799</v>
      </c>
      <c r="C1759" t="s">
        <v>5</v>
      </c>
      <c r="D1759">
        <v>6.5</v>
      </c>
      <c r="E1759">
        <v>9</v>
      </c>
      <c r="F1759">
        <v>1.5</v>
      </c>
      <c r="H1759">
        <f>COUNTIF($B$2:$B$4654,B1759)</f>
        <v>1</v>
      </c>
    </row>
    <row r="1760" spans="1:8" x14ac:dyDescent="0.2">
      <c r="A1760">
        <v>1796</v>
      </c>
      <c r="B1760" t="s">
        <v>1800</v>
      </c>
      <c r="C1760" t="s">
        <v>5</v>
      </c>
      <c r="D1760">
        <v>6</v>
      </c>
      <c r="E1760">
        <v>9</v>
      </c>
      <c r="F1760">
        <v>1.5</v>
      </c>
      <c r="H1760">
        <f>COUNTIF($B$2:$B$4654,B1760)</f>
        <v>1</v>
      </c>
    </row>
    <row r="1761" spans="1:8" x14ac:dyDescent="0.2">
      <c r="A1761">
        <v>1797</v>
      </c>
      <c r="B1761" t="s">
        <v>1801</v>
      </c>
      <c r="C1761" t="s">
        <v>5</v>
      </c>
      <c r="D1761">
        <v>6.5</v>
      </c>
      <c r="E1761">
        <v>9</v>
      </c>
      <c r="F1761">
        <v>1.5</v>
      </c>
      <c r="H1761">
        <f>COUNTIF($B$2:$B$4654,B1761)</f>
        <v>1</v>
      </c>
    </row>
    <row r="1762" spans="1:8" x14ac:dyDescent="0.2">
      <c r="A1762">
        <v>1798</v>
      </c>
      <c r="B1762" t="s">
        <v>1802</v>
      </c>
      <c r="C1762" t="s">
        <v>5</v>
      </c>
      <c r="D1762">
        <v>7</v>
      </c>
      <c r="E1762">
        <v>10</v>
      </c>
      <c r="F1762">
        <v>2</v>
      </c>
      <c r="H1762">
        <f>COUNTIF($B$2:$B$4654,B1762)</f>
        <v>1</v>
      </c>
    </row>
    <row r="1763" spans="1:8" x14ac:dyDescent="0.2">
      <c r="A1763">
        <v>1799</v>
      </c>
      <c r="B1763" t="s">
        <v>1803</v>
      </c>
      <c r="C1763" t="s">
        <v>5</v>
      </c>
      <c r="D1763">
        <v>5.5</v>
      </c>
      <c r="E1763">
        <v>9</v>
      </c>
      <c r="F1763">
        <v>1.5</v>
      </c>
      <c r="H1763">
        <f>COUNTIF($B$2:$B$4654,B1763)</f>
        <v>1</v>
      </c>
    </row>
    <row r="1764" spans="1:8" x14ac:dyDescent="0.2">
      <c r="A1764">
        <v>1801</v>
      </c>
      <c r="B1764" t="s">
        <v>1804</v>
      </c>
      <c r="C1764" t="s">
        <v>5</v>
      </c>
      <c r="D1764">
        <v>7.5</v>
      </c>
      <c r="E1764">
        <v>10</v>
      </c>
      <c r="F1764">
        <v>2</v>
      </c>
      <c r="H1764">
        <f>COUNTIF($B$2:$B$4654,B1764)</f>
        <v>1</v>
      </c>
    </row>
    <row r="1765" spans="1:8" x14ac:dyDescent="0.2">
      <c r="A1765">
        <v>1802</v>
      </c>
      <c r="B1765" t="s">
        <v>1805</v>
      </c>
      <c r="C1765" t="s">
        <v>5</v>
      </c>
      <c r="D1765">
        <v>6</v>
      </c>
      <c r="E1765">
        <v>9</v>
      </c>
      <c r="F1765">
        <v>1.5</v>
      </c>
      <c r="H1765">
        <f>COUNTIF($B$2:$B$4654,B1765)</f>
        <v>1</v>
      </c>
    </row>
    <row r="1766" spans="1:8" x14ac:dyDescent="0.2">
      <c r="A1766">
        <v>1803</v>
      </c>
      <c r="B1766" t="s">
        <v>1806</v>
      </c>
      <c r="C1766" t="s">
        <v>5</v>
      </c>
      <c r="D1766">
        <v>5.5</v>
      </c>
      <c r="E1766">
        <v>9</v>
      </c>
      <c r="F1766">
        <v>1.5</v>
      </c>
      <c r="H1766">
        <f>COUNTIF($B$2:$B$4654,B1766)</f>
        <v>1</v>
      </c>
    </row>
    <row r="1767" spans="1:8" x14ac:dyDescent="0.2">
      <c r="A1767">
        <v>1804</v>
      </c>
      <c r="B1767" t="s">
        <v>1807</v>
      </c>
      <c r="C1767" t="s">
        <v>5</v>
      </c>
      <c r="D1767">
        <v>7</v>
      </c>
      <c r="E1767">
        <v>10</v>
      </c>
      <c r="F1767">
        <v>2</v>
      </c>
      <c r="H1767">
        <f>COUNTIF($B$2:$B$4654,B1767)</f>
        <v>1</v>
      </c>
    </row>
    <row r="1768" spans="1:8" x14ac:dyDescent="0.2">
      <c r="A1768">
        <v>1805</v>
      </c>
      <c r="B1768" t="s">
        <v>1808</v>
      </c>
      <c r="C1768" t="s">
        <v>5</v>
      </c>
      <c r="D1768">
        <v>6.5</v>
      </c>
      <c r="E1768">
        <v>9</v>
      </c>
      <c r="F1768">
        <v>1.5</v>
      </c>
      <c r="H1768">
        <f>COUNTIF($B$2:$B$4654,B1768)</f>
        <v>1</v>
      </c>
    </row>
    <row r="1769" spans="1:8" x14ac:dyDescent="0.2">
      <c r="A1769">
        <v>1806</v>
      </c>
      <c r="B1769" t="s">
        <v>1809</v>
      </c>
      <c r="C1769" t="s">
        <v>5</v>
      </c>
      <c r="D1769">
        <v>7.5</v>
      </c>
      <c r="E1769">
        <v>10</v>
      </c>
      <c r="F1769">
        <v>2</v>
      </c>
      <c r="H1769">
        <f>COUNTIF($B$2:$B$4654,B1769)</f>
        <v>1</v>
      </c>
    </row>
    <row r="1770" spans="1:8" x14ac:dyDescent="0.2">
      <c r="A1770">
        <v>1807</v>
      </c>
      <c r="B1770" t="s">
        <v>1810</v>
      </c>
      <c r="C1770" t="s">
        <v>5</v>
      </c>
      <c r="D1770">
        <v>6</v>
      </c>
      <c r="E1770">
        <v>9</v>
      </c>
      <c r="F1770">
        <v>1.5</v>
      </c>
      <c r="H1770">
        <f>COUNTIF($B$2:$B$4654,B1770)</f>
        <v>1</v>
      </c>
    </row>
    <row r="1771" spans="1:8" x14ac:dyDescent="0.2">
      <c r="A1771">
        <v>1808</v>
      </c>
      <c r="B1771" t="s">
        <v>1811</v>
      </c>
      <c r="C1771" t="s">
        <v>5</v>
      </c>
      <c r="D1771">
        <v>5.5</v>
      </c>
      <c r="E1771">
        <v>9</v>
      </c>
      <c r="F1771">
        <v>1.5</v>
      </c>
      <c r="H1771">
        <f>COUNTIF($B$2:$B$4654,B1771)</f>
        <v>1</v>
      </c>
    </row>
    <row r="1772" spans="1:8" x14ac:dyDescent="0.2">
      <c r="A1772">
        <v>1810</v>
      </c>
      <c r="B1772" t="s">
        <v>1812</v>
      </c>
      <c r="C1772" t="s">
        <v>5</v>
      </c>
      <c r="D1772">
        <v>6</v>
      </c>
      <c r="E1772">
        <v>9</v>
      </c>
      <c r="F1772">
        <v>1.5</v>
      </c>
      <c r="H1772">
        <f>COUNTIF($B$2:$B$4654,B1772)</f>
        <v>1</v>
      </c>
    </row>
    <row r="1773" spans="1:8" x14ac:dyDescent="0.2">
      <c r="A1773">
        <v>1811</v>
      </c>
      <c r="B1773" t="s">
        <v>1813</v>
      </c>
      <c r="C1773" t="s">
        <v>5</v>
      </c>
      <c r="D1773">
        <v>5.5</v>
      </c>
      <c r="E1773">
        <v>9</v>
      </c>
      <c r="F1773">
        <v>1.5</v>
      </c>
      <c r="H1773">
        <f>COUNTIF($B$2:$B$4654,B1773)</f>
        <v>1</v>
      </c>
    </row>
    <row r="1774" spans="1:8" x14ac:dyDescent="0.2">
      <c r="A1774">
        <v>1813</v>
      </c>
      <c r="B1774" t="s">
        <v>1814</v>
      </c>
      <c r="C1774" t="s">
        <v>5</v>
      </c>
      <c r="D1774">
        <v>6.5</v>
      </c>
      <c r="E1774">
        <v>9</v>
      </c>
      <c r="F1774">
        <v>1.5</v>
      </c>
      <c r="H1774">
        <f>COUNTIF($B$2:$B$4654,B1774)</f>
        <v>1</v>
      </c>
    </row>
    <row r="1775" spans="1:8" x14ac:dyDescent="0.2">
      <c r="A1775">
        <v>1814</v>
      </c>
      <c r="B1775" t="s">
        <v>1815</v>
      </c>
      <c r="C1775" t="s">
        <v>5</v>
      </c>
      <c r="D1775">
        <v>5.5</v>
      </c>
      <c r="E1775">
        <v>9</v>
      </c>
      <c r="F1775">
        <v>1.5</v>
      </c>
      <c r="H1775">
        <f>COUNTIF($B$2:$B$4654,B1775)</f>
        <v>1</v>
      </c>
    </row>
    <row r="1776" spans="1:8" x14ac:dyDescent="0.2">
      <c r="A1776">
        <v>1815</v>
      </c>
      <c r="B1776" t="s">
        <v>1816</v>
      </c>
      <c r="C1776" t="s">
        <v>5</v>
      </c>
      <c r="D1776">
        <v>5</v>
      </c>
      <c r="E1776">
        <v>8</v>
      </c>
      <c r="F1776">
        <v>1</v>
      </c>
      <c r="H1776">
        <f>COUNTIF($B$2:$B$4654,B1776)</f>
        <v>1</v>
      </c>
    </row>
    <row r="1777" spans="1:8" x14ac:dyDescent="0.2">
      <c r="A1777">
        <v>1816</v>
      </c>
      <c r="B1777" t="s">
        <v>1817</v>
      </c>
      <c r="C1777" t="s">
        <v>5</v>
      </c>
      <c r="D1777">
        <v>8</v>
      </c>
      <c r="E1777">
        <v>10</v>
      </c>
      <c r="F1777">
        <v>2</v>
      </c>
      <c r="H1777">
        <f>COUNTIF($B$2:$B$4654,B1777)</f>
        <v>1</v>
      </c>
    </row>
    <row r="1778" spans="1:8" x14ac:dyDescent="0.2">
      <c r="A1778">
        <v>1817</v>
      </c>
      <c r="B1778" t="s">
        <v>1818</v>
      </c>
      <c r="C1778" t="s">
        <v>5</v>
      </c>
      <c r="D1778">
        <v>5</v>
      </c>
      <c r="E1778">
        <v>8</v>
      </c>
      <c r="F1778">
        <v>1</v>
      </c>
      <c r="H1778">
        <f>COUNTIF($B$2:$B$4654,B1778)</f>
        <v>1</v>
      </c>
    </row>
    <row r="1779" spans="1:8" x14ac:dyDescent="0.2">
      <c r="A1779">
        <v>1818</v>
      </c>
      <c r="B1779" t="s">
        <v>1819</v>
      </c>
      <c r="C1779" t="s">
        <v>5</v>
      </c>
      <c r="D1779">
        <v>6.5</v>
      </c>
      <c r="E1779">
        <v>9</v>
      </c>
      <c r="F1779">
        <v>1.5</v>
      </c>
      <c r="H1779">
        <f>COUNTIF($B$2:$B$4654,B1779)</f>
        <v>1</v>
      </c>
    </row>
    <row r="1780" spans="1:8" x14ac:dyDescent="0.2">
      <c r="A1780">
        <v>1819</v>
      </c>
      <c r="B1780" t="s">
        <v>1820</v>
      </c>
      <c r="C1780" t="s">
        <v>5</v>
      </c>
      <c r="D1780">
        <v>8</v>
      </c>
      <c r="E1780">
        <v>10</v>
      </c>
      <c r="F1780">
        <v>2</v>
      </c>
      <c r="H1780">
        <f>COUNTIF($B$2:$B$4654,B1780)</f>
        <v>1</v>
      </c>
    </row>
    <row r="1781" spans="1:8" x14ac:dyDescent="0.2">
      <c r="A1781">
        <v>1820</v>
      </c>
      <c r="B1781" t="s">
        <v>1821</v>
      </c>
      <c r="C1781" t="s">
        <v>5</v>
      </c>
      <c r="D1781">
        <v>5.5</v>
      </c>
      <c r="E1781">
        <v>9</v>
      </c>
      <c r="F1781">
        <v>1.5</v>
      </c>
      <c r="H1781">
        <f>COUNTIF($B$2:$B$4654,B1781)</f>
        <v>1</v>
      </c>
    </row>
    <row r="1782" spans="1:8" x14ac:dyDescent="0.2">
      <c r="A1782">
        <v>1821</v>
      </c>
      <c r="B1782" t="s">
        <v>1822</v>
      </c>
      <c r="C1782" t="s">
        <v>13</v>
      </c>
      <c r="D1782" t="s">
        <v>7</v>
      </c>
      <c r="E1782">
        <v>9</v>
      </c>
      <c r="F1782">
        <v>1.5</v>
      </c>
      <c r="H1782">
        <f>COUNTIF($B$2:$B$4654,B1782)</f>
        <v>1</v>
      </c>
    </row>
    <row r="1783" spans="1:8" x14ac:dyDescent="0.2">
      <c r="A1783">
        <v>1822</v>
      </c>
      <c r="B1783" t="s">
        <v>1823</v>
      </c>
      <c r="C1783" t="s">
        <v>5</v>
      </c>
      <c r="D1783">
        <v>6.5</v>
      </c>
      <c r="E1783">
        <v>9</v>
      </c>
      <c r="F1783">
        <v>1.5</v>
      </c>
      <c r="H1783">
        <f>COUNTIF($B$2:$B$4654,B1783)</f>
        <v>1</v>
      </c>
    </row>
    <row r="1784" spans="1:8" x14ac:dyDescent="0.2">
      <c r="A1784">
        <v>1823</v>
      </c>
      <c r="B1784" t="s">
        <v>1824</v>
      </c>
      <c r="C1784" t="s">
        <v>5</v>
      </c>
      <c r="D1784">
        <v>6</v>
      </c>
      <c r="E1784">
        <v>9</v>
      </c>
      <c r="F1784">
        <v>1.5</v>
      </c>
      <c r="H1784">
        <f>COUNTIF($B$2:$B$4654,B1784)</f>
        <v>1</v>
      </c>
    </row>
    <row r="1785" spans="1:8" x14ac:dyDescent="0.2">
      <c r="A1785">
        <v>1824</v>
      </c>
      <c r="B1785" t="s">
        <v>1825</v>
      </c>
      <c r="C1785" t="s">
        <v>5</v>
      </c>
      <c r="D1785">
        <v>7</v>
      </c>
      <c r="E1785">
        <v>10</v>
      </c>
      <c r="F1785">
        <v>2</v>
      </c>
      <c r="H1785">
        <f>COUNTIF($B$2:$B$4654,B1785)</f>
        <v>1</v>
      </c>
    </row>
    <row r="1786" spans="1:8" x14ac:dyDescent="0.2">
      <c r="A1786">
        <v>1825</v>
      </c>
      <c r="B1786" t="s">
        <v>1826</v>
      </c>
      <c r="C1786" t="s">
        <v>5</v>
      </c>
      <c r="D1786">
        <v>6</v>
      </c>
      <c r="E1786">
        <v>9</v>
      </c>
      <c r="F1786">
        <v>1.5</v>
      </c>
      <c r="H1786">
        <f>COUNTIF($B$2:$B$4654,B1786)</f>
        <v>1</v>
      </c>
    </row>
    <row r="1787" spans="1:8" x14ac:dyDescent="0.2">
      <c r="A1787">
        <v>1826</v>
      </c>
      <c r="B1787" t="s">
        <v>1827</v>
      </c>
      <c r="C1787" t="s">
        <v>5</v>
      </c>
      <c r="D1787">
        <v>6.5</v>
      </c>
      <c r="E1787">
        <v>9</v>
      </c>
      <c r="F1787">
        <v>1.5</v>
      </c>
      <c r="H1787">
        <f>COUNTIF($B$2:$B$4654,B1787)</f>
        <v>1</v>
      </c>
    </row>
    <row r="1788" spans="1:8" x14ac:dyDescent="0.2">
      <c r="A1788">
        <v>1827</v>
      </c>
      <c r="B1788" t="s">
        <v>1828</v>
      </c>
      <c r="C1788" t="s">
        <v>5</v>
      </c>
      <c r="D1788">
        <v>6.5</v>
      </c>
      <c r="E1788">
        <v>9</v>
      </c>
      <c r="F1788">
        <v>1.5</v>
      </c>
      <c r="H1788">
        <f>COUNTIF($B$2:$B$4654,B1788)</f>
        <v>1</v>
      </c>
    </row>
    <row r="1789" spans="1:8" x14ac:dyDescent="0.2">
      <c r="A1789">
        <v>1828</v>
      </c>
      <c r="B1789" t="s">
        <v>1829</v>
      </c>
      <c r="C1789" t="s">
        <v>5</v>
      </c>
      <c r="D1789">
        <v>7</v>
      </c>
      <c r="E1789">
        <v>10</v>
      </c>
      <c r="F1789">
        <v>2</v>
      </c>
      <c r="H1789">
        <f>COUNTIF($B$2:$B$4654,B1789)</f>
        <v>1</v>
      </c>
    </row>
    <row r="1790" spans="1:8" x14ac:dyDescent="0.2">
      <c r="A1790">
        <v>1829</v>
      </c>
      <c r="B1790" t="s">
        <v>1830</v>
      </c>
      <c r="C1790" t="s">
        <v>5</v>
      </c>
      <c r="D1790">
        <v>7.5</v>
      </c>
      <c r="E1790">
        <v>10</v>
      </c>
      <c r="F1790">
        <v>2</v>
      </c>
      <c r="H1790">
        <f>COUNTIF($B$2:$B$4654,B1790)</f>
        <v>1</v>
      </c>
    </row>
    <row r="1791" spans="1:8" x14ac:dyDescent="0.2">
      <c r="A1791">
        <v>1830</v>
      </c>
      <c r="B1791" t="s">
        <v>1831</v>
      </c>
      <c r="C1791" t="s">
        <v>5</v>
      </c>
      <c r="D1791">
        <v>5.5</v>
      </c>
      <c r="E1791">
        <v>9</v>
      </c>
      <c r="F1791">
        <v>1.5</v>
      </c>
      <c r="H1791">
        <f>COUNTIF($B$2:$B$4654,B1791)</f>
        <v>1</v>
      </c>
    </row>
    <row r="1792" spans="1:8" x14ac:dyDescent="0.2">
      <c r="A1792">
        <v>1831</v>
      </c>
      <c r="B1792" t="s">
        <v>1832</v>
      </c>
      <c r="C1792" t="s">
        <v>5</v>
      </c>
      <c r="D1792">
        <v>6.5</v>
      </c>
      <c r="E1792">
        <v>9</v>
      </c>
      <c r="F1792">
        <v>1.5</v>
      </c>
      <c r="H1792">
        <f>COUNTIF($B$2:$B$4654,B1792)</f>
        <v>1</v>
      </c>
    </row>
    <row r="1793" spans="1:8" x14ac:dyDescent="0.2">
      <c r="A1793">
        <v>1832</v>
      </c>
      <c r="B1793" t="s">
        <v>1833</v>
      </c>
      <c r="C1793" t="s">
        <v>5</v>
      </c>
      <c r="D1793">
        <v>6.5</v>
      </c>
      <c r="E1793">
        <v>9</v>
      </c>
      <c r="F1793">
        <v>1.5</v>
      </c>
      <c r="H1793">
        <f>COUNTIF($B$2:$B$4654,B1793)</f>
        <v>1</v>
      </c>
    </row>
    <row r="1794" spans="1:8" x14ac:dyDescent="0.2">
      <c r="A1794">
        <v>1833</v>
      </c>
      <c r="B1794" t="s">
        <v>1834</v>
      </c>
      <c r="C1794" t="s">
        <v>5</v>
      </c>
      <c r="D1794">
        <v>5</v>
      </c>
      <c r="E1794">
        <v>8</v>
      </c>
      <c r="F1794">
        <v>1</v>
      </c>
      <c r="H1794">
        <f>COUNTIF($B$2:$B$4654,B1794)</f>
        <v>1</v>
      </c>
    </row>
    <row r="1795" spans="1:8" x14ac:dyDescent="0.2">
      <c r="A1795">
        <v>1834</v>
      </c>
      <c r="B1795" t="s">
        <v>1835</v>
      </c>
      <c r="C1795" t="s">
        <v>5</v>
      </c>
      <c r="D1795">
        <v>5.5</v>
      </c>
      <c r="E1795">
        <v>9</v>
      </c>
      <c r="F1795">
        <v>1.5</v>
      </c>
      <c r="H1795">
        <f>COUNTIF($B$2:$B$4654,B1795)</f>
        <v>1</v>
      </c>
    </row>
    <row r="1796" spans="1:8" x14ac:dyDescent="0.2">
      <c r="A1796">
        <v>1835</v>
      </c>
      <c r="B1796" t="s">
        <v>1836</v>
      </c>
      <c r="C1796" t="s">
        <v>5</v>
      </c>
      <c r="D1796">
        <v>6</v>
      </c>
      <c r="E1796">
        <v>9</v>
      </c>
      <c r="F1796">
        <v>1.5</v>
      </c>
      <c r="H1796">
        <f>COUNTIF($B$2:$B$4654,B1796)</f>
        <v>1</v>
      </c>
    </row>
    <row r="1797" spans="1:8" x14ac:dyDescent="0.2">
      <c r="A1797">
        <v>1836</v>
      </c>
      <c r="B1797" t="s">
        <v>1837</v>
      </c>
      <c r="C1797" t="s">
        <v>5</v>
      </c>
      <c r="D1797">
        <v>7.5</v>
      </c>
      <c r="E1797">
        <v>10</v>
      </c>
      <c r="F1797">
        <v>2</v>
      </c>
      <c r="H1797">
        <f>COUNTIF($B$2:$B$4654,B1797)</f>
        <v>1</v>
      </c>
    </row>
    <row r="1798" spans="1:8" x14ac:dyDescent="0.2">
      <c r="A1798">
        <v>1837</v>
      </c>
      <c r="B1798" t="s">
        <v>1838</v>
      </c>
      <c r="C1798" t="s">
        <v>5</v>
      </c>
      <c r="D1798">
        <v>5.5</v>
      </c>
      <c r="E1798">
        <v>9</v>
      </c>
      <c r="F1798">
        <v>1.5</v>
      </c>
      <c r="H1798">
        <f>COUNTIF($B$2:$B$4654,B1798)</f>
        <v>1</v>
      </c>
    </row>
    <row r="1799" spans="1:8" x14ac:dyDescent="0.2">
      <c r="A1799">
        <v>1838</v>
      </c>
      <c r="B1799" t="s">
        <v>1839</v>
      </c>
      <c r="C1799" t="s">
        <v>5</v>
      </c>
      <c r="D1799">
        <v>7</v>
      </c>
      <c r="E1799">
        <v>10</v>
      </c>
      <c r="F1799">
        <v>2</v>
      </c>
      <c r="H1799">
        <f>COUNTIF($B$2:$B$4654,B1799)</f>
        <v>1</v>
      </c>
    </row>
    <row r="1800" spans="1:8" x14ac:dyDescent="0.2">
      <c r="A1800">
        <v>1839</v>
      </c>
      <c r="B1800" t="s">
        <v>1840</v>
      </c>
      <c r="C1800" t="s">
        <v>5</v>
      </c>
      <c r="D1800">
        <v>6</v>
      </c>
      <c r="E1800">
        <v>9</v>
      </c>
      <c r="F1800">
        <v>1.5</v>
      </c>
      <c r="H1800">
        <f>COUNTIF($B$2:$B$4654,B1800)</f>
        <v>1</v>
      </c>
    </row>
    <row r="1801" spans="1:8" x14ac:dyDescent="0.2">
      <c r="A1801">
        <v>1840</v>
      </c>
      <c r="B1801" t="s">
        <v>1841</v>
      </c>
      <c r="C1801" t="s">
        <v>5</v>
      </c>
      <c r="D1801">
        <v>7</v>
      </c>
      <c r="E1801">
        <v>10</v>
      </c>
      <c r="F1801">
        <v>2</v>
      </c>
      <c r="H1801">
        <f>COUNTIF($B$2:$B$4654,B1801)</f>
        <v>1</v>
      </c>
    </row>
    <row r="1802" spans="1:8" x14ac:dyDescent="0.2">
      <c r="A1802">
        <v>1841</v>
      </c>
      <c r="B1802" t="s">
        <v>1842</v>
      </c>
      <c r="C1802" t="s">
        <v>5</v>
      </c>
      <c r="D1802">
        <v>6</v>
      </c>
      <c r="E1802">
        <v>9</v>
      </c>
      <c r="F1802">
        <v>1.5</v>
      </c>
      <c r="H1802">
        <f>COUNTIF($B$2:$B$4654,B1802)</f>
        <v>1</v>
      </c>
    </row>
    <row r="1803" spans="1:8" x14ac:dyDescent="0.2">
      <c r="A1803">
        <v>1842</v>
      </c>
      <c r="B1803" t="s">
        <v>1843</v>
      </c>
      <c r="C1803" t="s">
        <v>5</v>
      </c>
      <c r="D1803">
        <v>5.5</v>
      </c>
      <c r="E1803">
        <v>9</v>
      </c>
      <c r="F1803">
        <v>1.5</v>
      </c>
      <c r="H1803">
        <f>COUNTIF($B$2:$B$4654,B1803)</f>
        <v>1</v>
      </c>
    </row>
    <row r="1804" spans="1:8" x14ac:dyDescent="0.2">
      <c r="A1804">
        <v>1843</v>
      </c>
      <c r="B1804" t="s">
        <v>1844</v>
      </c>
      <c r="C1804" t="s">
        <v>5</v>
      </c>
      <c r="D1804">
        <v>5.5</v>
      </c>
      <c r="E1804">
        <v>9</v>
      </c>
      <c r="F1804">
        <v>1.5</v>
      </c>
      <c r="H1804">
        <f>COUNTIF($B$2:$B$4654,B1804)</f>
        <v>1</v>
      </c>
    </row>
    <row r="1805" spans="1:8" x14ac:dyDescent="0.2">
      <c r="A1805">
        <v>1844</v>
      </c>
      <c r="B1805" t="s">
        <v>1845</v>
      </c>
      <c r="C1805" t="s">
        <v>5</v>
      </c>
      <c r="D1805">
        <v>5.5</v>
      </c>
      <c r="E1805">
        <v>9</v>
      </c>
      <c r="F1805">
        <v>1.5</v>
      </c>
      <c r="H1805">
        <f>COUNTIF($B$2:$B$4654,B1805)</f>
        <v>1</v>
      </c>
    </row>
    <row r="1806" spans="1:8" x14ac:dyDescent="0.2">
      <c r="A1806">
        <v>1845</v>
      </c>
      <c r="B1806" t="s">
        <v>1846</v>
      </c>
      <c r="C1806" t="s">
        <v>5</v>
      </c>
      <c r="D1806">
        <v>6</v>
      </c>
      <c r="E1806">
        <v>9</v>
      </c>
      <c r="F1806">
        <v>1.5</v>
      </c>
      <c r="H1806">
        <f>COUNTIF($B$2:$B$4654,B1806)</f>
        <v>1</v>
      </c>
    </row>
    <row r="1807" spans="1:8" x14ac:dyDescent="0.2">
      <c r="A1807">
        <v>1846</v>
      </c>
      <c r="B1807" t="s">
        <v>1847</v>
      </c>
      <c r="C1807" t="s">
        <v>5</v>
      </c>
      <c r="D1807">
        <v>7</v>
      </c>
      <c r="E1807">
        <v>10</v>
      </c>
      <c r="F1807">
        <v>2</v>
      </c>
      <c r="H1807">
        <f>COUNTIF($B$2:$B$4654,B1807)</f>
        <v>1</v>
      </c>
    </row>
    <row r="1808" spans="1:8" x14ac:dyDescent="0.2">
      <c r="A1808">
        <v>1847</v>
      </c>
      <c r="B1808" t="s">
        <v>1848</v>
      </c>
      <c r="C1808" t="s">
        <v>5</v>
      </c>
      <c r="D1808">
        <v>5.5</v>
      </c>
      <c r="E1808">
        <v>9</v>
      </c>
      <c r="F1808">
        <v>1.5</v>
      </c>
      <c r="H1808">
        <f>COUNTIF($B$2:$B$4654,B1808)</f>
        <v>1</v>
      </c>
    </row>
    <row r="1809" spans="1:8" x14ac:dyDescent="0.2">
      <c r="A1809">
        <v>1848</v>
      </c>
      <c r="B1809" t="s">
        <v>1849</v>
      </c>
      <c r="C1809" t="s">
        <v>5</v>
      </c>
      <c r="D1809">
        <v>6</v>
      </c>
      <c r="E1809">
        <v>9</v>
      </c>
      <c r="F1809">
        <v>1.5</v>
      </c>
      <c r="H1809">
        <f>COUNTIF($B$2:$B$4654,B1809)</f>
        <v>1</v>
      </c>
    </row>
    <row r="1810" spans="1:8" x14ac:dyDescent="0.2">
      <c r="A1810">
        <v>1849</v>
      </c>
      <c r="B1810" t="s">
        <v>1850</v>
      </c>
      <c r="C1810" t="s">
        <v>5</v>
      </c>
      <c r="D1810">
        <v>7</v>
      </c>
      <c r="E1810">
        <v>10</v>
      </c>
      <c r="F1810">
        <v>2</v>
      </c>
      <c r="H1810">
        <f>COUNTIF($B$2:$B$4654,B1810)</f>
        <v>1</v>
      </c>
    </row>
    <row r="1811" spans="1:8" x14ac:dyDescent="0.2">
      <c r="A1811">
        <v>1850</v>
      </c>
      <c r="B1811" t="s">
        <v>1851</v>
      </c>
      <c r="C1811" t="s">
        <v>5</v>
      </c>
      <c r="D1811">
        <v>4.5</v>
      </c>
      <c r="E1811">
        <v>8</v>
      </c>
      <c r="F1811">
        <v>1</v>
      </c>
      <c r="H1811">
        <f>COUNTIF($B$2:$B$4654,B1811)</f>
        <v>1</v>
      </c>
    </row>
    <row r="1812" spans="1:8" x14ac:dyDescent="0.2">
      <c r="A1812">
        <v>1851</v>
      </c>
      <c r="B1812" t="s">
        <v>1852</v>
      </c>
      <c r="C1812" t="s">
        <v>5</v>
      </c>
      <c r="D1812">
        <v>6</v>
      </c>
      <c r="E1812">
        <v>9</v>
      </c>
      <c r="F1812">
        <v>1.5</v>
      </c>
      <c r="H1812">
        <f>COUNTIF($B$2:$B$4654,B1812)</f>
        <v>1</v>
      </c>
    </row>
    <row r="1813" spans="1:8" x14ac:dyDescent="0.2">
      <c r="A1813">
        <v>1852</v>
      </c>
      <c r="B1813" t="s">
        <v>1853</v>
      </c>
      <c r="C1813" t="s">
        <v>5</v>
      </c>
      <c r="D1813">
        <v>5.5</v>
      </c>
      <c r="E1813">
        <v>9</v>
      </c>
      <c r="F1813">
        <v>1.5</v>
      </c>
      <c r="H1813">
        <f>COUNTIF($B$2:$B$4654,B1813)</f>
        <v>1</v>
      </c>
    </row>
    <row r="1814" spans="1:8" x14ac:dyDescent="0.2">
      <c r="A1814">
        <v>1853</v>
      </c>
      <c r="B1814" t="s">
        <v>1854</v>
      </c>
      <c r="C1814" t="s">
        <v>5</v>
      </c>
      <c r="D1814">
        <v>7</v>
      </c>
      <c r="E1814">
        <v>10</v>
      </c>
      <c r="F1814">
        <v>2</v>
      </c>
      <c r="H1814">
        <f>COUNTIF($B$2:$B$4654,B1814)</f>
        <v>1</v>
      </c>
    </row>
    <row r="1815" spans="1:8" x14ac:dyDescent="0.2">
      <c r="A1815">
        <v>1854</v>
      </c>
      <c r="B1815" t="s">
        <v>1855</v>
      </c>
      <c r="C1815" t="s">
        <v>5</v>
      </c>
      <c r="D1815">
        <v>6</v>
      </c>
      <c r="E1815">
        <v>9</v>
      </c>
      <c r="F1815">
        <v>1.5</v>
      </c>
      <c r="H1815">
        <f>COUNTIF($B$2:$B$4654,B1815)</f>
        <v>1</v>
      </c>
    </row>
    <row r="1816" spans="1:8" x14ac:dyDescent="0.2">
      <c r="A1816">
        <v>1855</v>
      </c>
      <c r="B1816" t="s">
        <v>1856</v>
      </c>
      <c r="C1816" t="s">
        <v>5</v>
      </c>
      <c r="D1816">
        <v>6.5</v>
      </c>
      <c r="E1816">
        <v>9</v>
      </c>
      <c r="F1816">
        <v>1.5</v>
      </c>
      <c r="H1816">
        <f>COUNTIF($B$2:$B$4654,B1816)</f>
        <v>1</v>
      </c>
    </row>
    <row r="1817" spans="1:8" x14ac:dyDescent="0.2">
      <c r="A1817">
        <v>1856</v>
      </c>
      <c r="B1817" t="s">
        <v>1857</v>
      </c>
      <c r="C1817" t="s">
        <v>5</v>
      </c>
      <c r="D1817">
        <v>5.5</v>
      </c>
      <c r="E1817">
        <v>9</v>
      </c>
      <c r="F1817">
        <v>1.5</v>
      </c>
      <c r="H1817">
        <f>COUNTIF($B$2:$B$4654,B1817)</f>
        <v>1</v>
      </c>
    </row>
    <row r="1818" spans="1:8" x14ac:dyDescent="0.2">
      <c r="A1818">
        <v>1857</v>
      </c>
      <c r="B1818" t="s">
        <v>1858</v>
      </c>
      <c r="C1818" t="s">
        <v>5</v>
      </c>
      <c r="D1818">
        <v>5.5</v>
      </c>
      <c r="E1818">
        <v>9</v>
      </c>
      <c r="F1818">
        <v>1.5</v>
      </c>
      <c r="H1818">
        <f>COUNTIF($B$2:$B$4654,B1818)</f>
        <v>1</v>
      </c>
    </row>
    <row r="1819" spans="1:8" x14ac:dyDescent="0.2">
      <c r="A1819">
        <v>1858</v>
      </c>
      <c r="B1819" t="s">
        <v>1859</v>
      </c>
      <c r="C1819" t="s">
        <v>5</v>
      </c>
      <c r="D1819">
        <v>6.5</v>
      </c>
      <c r="E1819">
        <v>9</v>
      </c>
      <c r="F1819">
        <v>1.5</v>
      </c>
      <c r="H1819">
        <f>COUNTIF($B$2:$B$4654,B1819)</f>
        <v>1</v>
      </c>
    </row>
    <row r="1820" spans="1:8" x14ac:dyDescent="0.2">
      <c r="A1820">
        <v>1859</v>
      </c>
      <c r="B1820" t="s">
        <v>1860</v>
      </c>
      <c r="C1820" t="s">
        <v>5</v>
      </c>
      <c r="D1820">
        <v>6</v>
      </c>
      <c r="E1820">
        <v>9</v>
      </c>
      <c r="F1820">
        <v>1.5</v>
      </c>
      <c r="H1820">
        <f>COUNTIF($B$2:$B$4654,B1820)</f>
        <v>1</v>
      </c>
    </row>
    <row r="1821" spans="1:8" x14ac:dyDescent="0.2">
      <c r="A1821">
        <v>1860</v>
      </c>
      <c r="B1821" t="s">
        <v>1861</v>
      </c>
      <c r="C1821" t="s">
        <v>5</v>
      </c>
      <c r="D1821">
        <v>7</v>
      </c>
      <c r="E1821">
        <v>10</v>
      </c>
      <c r="F1821">
        <v>2</v>
      </c>
      <c r="H1821">
        <f>COUNTIF($B$2:$B$4654,B1821)</f>
        <v>1</v>
      </c>
    </row>
    <row r="1822" spans="1:8" x14ac:dyDescent="0.2">
      <c r="A1822">
        <v>1861</v>
      </c>
      <c r="B1822" t="s">
        <v>1862</v>
      </c>
      <c r="C1822" t="s">
        <v>5</v>
      </c>
      <c r="D1822">
        <v>5.5</v>
      </c>
      <c r="E1822">
        <v>9</v>
      </c>
      <c r="F1822">
        <v>1.5</v>
      </c>
      <c r="H1822">
        <f>COUNTIF($B$2:$B$4654,B1822)</f>
        <v>1</v>
      </c>
    </row>
    <row r="1823" spans="1:8" x14ac:dyDescent="0.2">
      <c r="A1823">
        <v>1862</v>
      </c>
      <c r="B1823" t="s">
        <v>1863</v>
      </c>
      <c r="C1823" t="s">
        <v>5</v>
      </c>
      <c r="D1823">
        <v>7</v>
      </c>
      <c r="E1823">
        <v>10</v>
      </c>
      <c r="F1823">
        <v>2</v>
      </c>
      <c r="H1823">
        <f>COUNTIF($B$2:$B$4654,B1823)</f>
        <v>1</v>
      </c>
    </row>
    <row r="1824" spans="1:8" x14ac:dyDescent="0.2">
      <c r="A1824">
        <v>1863</v>
      </c>
      <c r="B1824" t="s">
        <v>1864</v>
      </c>
      <c r="C1824" t="s">
        <v>5</v>
      </c>
      <c r="D1824">
        <v>5.5</v>
      </c>
      <c r="E1824">
        <v>9</v>
      </c>
      <c r="F1824">
        <v>1.5</v>
      </c>
      <c r="H1824">
        <f>COUNTIF($B$2:$B$4654,B1824)</f>
        <v>1</v>
      </c>
    </row>
    <row r="1825" spans="1:8" x14ac:dyDescent="0.2">
      <c r="A1825">
        <v>1864</v>
      </c>
      <c r="B1825" t="s">
        <v>1865</v>
      </c>
      <c r="C1825" t="s">
        <v>5</v>
      </c>
      <c r="D1825">
        <v>6</v>
      </c>
      <c r="E1825">
        <v>9</v>
      </c>
      <c r="F1825">
        <v>1.5</v>
      </c>
      <c r="H1825">
        <f>COUNTIF($B$2:$B$4654,B1825)</f>
        <v>1</v>
      </c>
    </row>
    <row r="1826" spans="1:8" x14ac:dyDescent="0.2">
      <c r="A1826">
        <v>1865</v>
      </c>
      <c r="B1826" t="s">
        <v>1866</v>
      </c>
      <c r="C1826" t="s">
        <v>5</v>
      </c>
      <c r="D1826">
        <v>6.5</v>
      </c>
      <c r="E1826">
        <v>9</v>
      </c>
      <c r="F1826">
        <v>1.5</v>
      </c>
      <c r="H1826">
        <f>COUNTIF($B$2:$B$4654,B1826)</f>
        <v>1</v>
      </c>
    </row>
    <row r="1827" spans="1:8" x14ac:dyDescent="0.2">
      <c r="A1827">
        <v>1866</v>
      </c>
      <c r="B1827" t="s">
        <v>1867</v>
      </c>
      <c r="C1827" t="s">
        <v>5</v>
      </c>
      <c r="D1827">
        <v>6.5</v>
      </c>
      <c r="E1827">
        <v>9</v>
      </c>
      <c r="F1827">
        <v>1.5</v>
      </c>
      <c r="H1827">
        <f>COUNTIF($B$2:$B$4654,B1827)</f>
        <v>1</v>
      </c>
    </row>
    <row r="1828" spans="1:8" x14ac:dyDescent="0.2">
      <c r="A1828">
        <v>1867</v>
      </c>
      <c r="B1828" t="s">
        <v>1868</v>
      </c>
      <c r="C1828" t="s">
        <v>5</v>
      </c>
      <c r="D1828">
        <v>6.5</v>
      </c>
      <c r="E1828">
        <v>9</v>
      </c>
      <c r="F1828">
        <v>1.5</v>
      </c>
      <c r="H1828">
        <f>COUNTIF($B$2:$B$4654,B1828)</f>
        <v>1</v>
      </c>
    </row>
    <row r="1829" spans="1:8" x14ac:dyDescent="0.2">
      <c r="A1829">
        <v>1868</v>
      </c>
      <c r="B1829" t="s">
        <v>1869</v>
      </c>
      <c r="C1829" t="s">
        <v>5</v>
      </c>
      <c r="D1829">
        <v>6.5</v>
      </c>
      <c r="E1829">
        <v>9</v>
      </c>
      <c r="F1829">
        <v>1.5</v>
      </c>
      <c r="H1829">
        <f>COUNTIF($B$2:$B$4654,B1829)</f>
        <v>1</v>
      </c>
    </row>
    <row r="1830" spans="1:8" x14ac:dyDescent="0.2">
      <c r="A1830">
        <v>1869</v>
      </c>
      <c r="B1830" t="s">
        <v>1870</v>
      </c>
      <c r="C1830" t="s">
        <v>5</v>
      </c>
      <c r="D1830">
        <v>6</v>
      </c>
      <c r="E1830">
        <v>9</v>
      </c>
      <c r="F1830">
        <v>1.5</v>
      </c>
      <c r="H1830">
        <f>COUNTIF($B$2:$B$4654,B1830)</f>
        <v>1</v>
      </c>
    </row>
    <row r="1831" spans="1:8" x14ac:dyDescent="0.2">
      <c r="A1831">
        <v>1870</v>
      </c>
      <c r="B1831" t="s">
        <v>1871</v>
      </c>
      <c r="C1831" t="s">
        <v>5</v>
      </c>
      <c r="D1831">
        <v>6</v>
      </c>
      <c r="E1831">
        <v>9</v>
      </c>
      <c r="F1831">
        <v>1.5</v>
      </c>
      <c r="H1831">
        <f>COUNTIF($B$2:$B$4654,B1831)</f>
        <v>1</v>
      </c>
    </row>
    <row r="1832" spans="1:8" x14ac:dyDescent="0.2">
      <c r="A1832">
        <v>1871</v>
      </c>
      <c r="B1832" t="s">
        <v>1872</v>
      </c>
      <c r="C1832" t="s">
        <v>5</v>
      </c>
      <c r="D1832">
        <v>5</v>
      </c>
      <c r="E1832">
        <v>8</v>
      </c>
      <c r="F1832">
        <v>1</v>
      </c>
      <c r="H1832">
        <f>COUNTIF($B$2:$B$4654,B1832)</f>
        <v>1</v>
      </c>
    </row>
    <row r="1833" spans="1:8" x14ac:dyDescent="0.2">
      <c r="A1833">
        <v>1872</v>
      </c>
      <c r="B1833" t="s">
        <v>1873</v>
      </c>
      <c r="C1833" t="s">
        <v>5</v>
      </c>
      <c r="D1833">
        <v>5.5</v>
      </c>
      <c r="E1833">
        <v>9</v>
      </c>
      <c r="F1833">
        <v>1.5</v>
      </c>
      <c r="H1833">
        <f>COUNTIF($B$2:$B$4654,B1833)</f>
        <v>1</v>
      </c>
    </row>
    <row r="1834" spans="1:8" x14ac:dyDescent="0.2">
      <c r="A1834">
        <v>1873</v>
      </c>
      <c r="B1834" t="s">
        <v>1874</v>
      </c>
      <c r="C1834" t="s">
        <v>5</v>
      </c>
      <c r="D1834">
        <v>6</v>
      </c>
      <c r="E1834">
        <v>9</v>
      </c>
      <c r="F1834">
        <v>1.5</v>
      </c>
      <c r="H1834">
        <f>COUNTIF($B$2:$B$4654,B1834)</f>
        <v>1</v>
      </c>
    </row>
    <row r="1835" spans="1:8" x14ac:dyDescent="0.2">
      <c r="A1835">
        <v>1874</v>
      </c>
      <c r="B1835" t="s">
        <v>1875</v>
      </c>
      <c r="C1835" t="s">
        <v>5</v>
      </c>
      <c r="D1835">
        <v>7</v>
      </c>
      <c r="E1835">
        <v>10</v>
      </c>
      <c r="F1835">
        <v>2</v>
      </c>
      <c r="H1835">
        <f>COUNTIF($B$2:$B$4654,B1835)</f>
        <v>1</v>
      </c>
    </row>
    <row r="1836" spans="1:8" x14ac:dyDescent="0.2">
      <c r="A1836">
        <v>1875</v>
      </c>
      <c r="B1836" t="s">
        <v>1876</v>
      </c>
      <c r="C1836" t="s">
        <v>5</v>
      </c>
      <c r="D1836">
        <v>5.5</v>
      </c>
      <c r="E1836">
        <v>9</v>
      </c>
      <c r="F1836">
        <v>1.5</v>
      </c>
      <c r="H1836">
        <f>COUNTIF($B$2:$B$4654,B1836)</f>
        <v>1</v>
      </c>
    </row>
    <row r="1837" spans="1:8" x14ac:dyDescent="0.2">
      <c r="A1837">
        <v>1876</v>
      </c>
      <c r="B1837" t="s">
        <v>1877</v>
      </c>
      <c r="C1837" t="s">
        <v>5</v>
      </c>
      <c r="D1837">
        <v>5.5</v>
      </c>
      <c r="E1837">
        <v>9</v>
      </c>
      <c r="F1837">
        <v>1.5</v>
      </c>
      <c r="H1837">
        <f>COUNTIF($B$2:$B$4654,B1837)</f>
        <v>1</v>
      </c>
    </row>
    <row r="1838" spans="1:8" x14ac:dyDescent="0.2">
      <c r="A1838">
        <v>1877</v>
      </c>
      <c r="B1838" t="s">
        <v>1878</v>
      </c>
      <c r="C1838" t="s">
        <v>5</v>
      </c>
      <c r="D1838">
        <v>5.5</v>
      </c>
      <c r="E1838">
        <v>9</v>
      </c>
      <c r="F1838">
        <v>1.5</v>
      </c>
      <c r="H1838">
        <f>COUNTIF($B$2:$B$4654,B1838)</f>
        <v>1</v>
      </c>
    </row>
    <row r="1839" spans="1:8" x14ac:dyDescent="0.2">
      <c r="A1839">
        <v>1878</v>
      </c>
      <c r="B1839" t="s">
        <v>1879</v>
      </c>
      <c r="C1839" t="s">
        <v>8</v>
      </c>
      <c r="D1839">
        <v>7.5</v>
      </c>
      <c r="E1839">
        <v>9</v>
      </c>
      <c r="F1839">
        <v>1.5</v>
      </c>
      <c r="H1839">
        <f>COUNTIF($B$2:$B$4654,B1839)</f>
        <v>1</v>
      </c>
    </row>
    <row r="1840" spans="1:8" x14ac:dyDescent="0.2">
      <c r="A1840">
        <v>1879</v>
      </c>
      <c r="B1840" t="s">
        <v>1880</v>
      </c>
      <c r="C1840" t="s">
        <v>5</v>
      </c>
      <c r="D1840">
        <v>6</v>
      </c>
      <c r="E1840">
        <v>9</v>
      </c>
      <c r="F1840">
        <v>1.5</v>
      </c>
      <c r="H1840">
        <f>COUNTIF($B$2:$B$4654,B1840)</f>
        <v>1</v>
      </c>
    </row>
    <row r="1841" spans="1:8" x14ac:dyDescent="0.2">
      <c r="A1841">
        <v>1880</v>
      </c>
      <c r="B1841" t="s">
        <v>1881</v>
      </c>
      <c r="C1841" t="s">
        <v>5</v>
      </c>
      <c r="D1841">
        <v>6</v>
      </c>
      <c r="E1841">
        <v>9</v>
      </c>
      <c r="F1841">
        <v>1.5</v>
      </c>
      <c r="H1841">
        <f>COUNTIF($B$2:$B$4654,B1841)</f>
        <v>1</v>
      </c>
    </row>
    <row r="1842" spans="1:8" x14ac:dyDescent="0.2">
      <c r="A1842">
        <v>1882</v>
      </c>
      <c r="B1842" t="s">
        <v>1882</v>
      </c>
      <c r="C1842" t="s">
        <v>5</v>
      </c>
      <c r="D1842">
        <v>6.5</v>
      </c>
      <c r="E1842">
        <v>9</v>
      </c>
      <c r="F1842">
        <v>1.5</v>
      </c>
      <c r="H1842">
        <f>COUNTIF($B$2:$B$4654,B1842)</f>
        <v>1</v>
      </c>
    </row>
    <row r="1843" spans="1:8" x14ac:dyDescent="0.2">
      <c r="A1843">
        <v>1883</v>
      </c>
      <c r="B1843" t="s">
        <v>1883</v>
      </c>
      <c r="C1843" t="s">
        <v>5</v>
      </c>
      <c r="D1843">
        <v>6</v>
      </c>
      <c r="E1843">
        <v>9</v>
      </c>
      <c r="F1843">
        <v>1.5</v>
      </c>
      <c r="H1843">
        <f>COUNTIF($B$2:$B$4654,B1843)</f>
        <v>1</v>
      </c>
    </row>
    <row r="1844" spans="1:8" x14ac:dyDescent="0.2">
      <c r="A1844">
        <v>1884</v>
      </c>
      <c r="B1844" t="s">
        <v>1884</v>
      </c>
      <c r="C1844" t="s">
        <v>5</v>
      </c>
      <c r="D1844">
        <v>7</v>
      </c>
      <c r="E1844">
        <v>10</v>
      </c>
      <c r="F1844">
        <v>2</v>
      </c>
      <c r="H1844">
        <f>COUNTIF($B$2:$B$4654,B1844)</f>
        <v>1</v>
      </c>
    </row>
    <row r="1845" spans="1:8" x14ac:dyDescent="0.2">
      <c r="A1845">
        <v>1885</v>
      </c>
      <c r="B1845" t="s">
        <v>1885</v>
      </c>
      <c r="C1845" t="s">
        <v>5</v>
      </c>
      <c r="D1845">
        <v>7.5</v>
      </c>
      <c r="E1845">
        <v>10</v>
      </c>
      <c r="F1845">
        <v>2</v>
      </c>
      <c r="H1845">
        <f>COUNTIF($B$2:$B$4654,B1845)</f>
        <v>1</v>
      </c>
    </row>
    <row r="1846" spans="1:8" x14ac:dyDescent="0.2">
      <c r="A1846">
        <v>1886</v>
      </c>
      <c r="B1846" t="s">
        <v>1886</v>
      </c>
      <c r="C1846" t="s">
        <v>5</v>
      </c>
      <c r="D1846">
        <v>7</v>
      </c>
      <c r="E1846">
        <v>10</v>
      </c>
      <c r="F1846">
        <v>2</v>
      </c>
      <c r="H1846">
        <f>COUNTIF($B$2:$B$4654,B1846)</f>
        <v>1</v>
      </c>
    </row>
    <row r="1847" spans="1:8" x14ac:dyDescent="0.2">
      <c r="A1847">
        <v>1887</v>
      </c>
      <c r="B1847" t="s">
        <v>1887</v>
      </c>
      <c r="C1847" t="s">
        <v>5</v>
      </c>
      <c r="D1847">
        <v>6.5</v>
      </c>
      <c r="E1847">
        <v>9</v>
      </c>
      <c r="F1847">
        <v>1.5</v>
      </c>
      <c r="H1847">
        <f>COUNTIF($B$2:$B$4654,B1847)</f>
        <v>1</v>
      </c>
    </row>
    <row r="1848" spans="1:8" x14ac:dyDescent="0.2">
      <c r="A1848">
        <v>1888</v>
      </c>
      <c r="B1848" t="s">
        <v>1888</v>
      </c>
      <c r="C1848" t="s">
        <v>5</v>
      </c>
      <c r="D1848">
        <v>8</v>
      </c>
      <c r="E1848">
        <v>10</v>
      </c>
      <c r="F1848">
        <v>2</v>
      </c>
      <c r="H1848">
        <f>COUNTIF($B$2:$B$4654,B1848)</f>
        <v>1</v>
      </c>
    </row>
    <row r="1849" spans="1:8" x14ac:dyDescent="0.2">
      <c r="A1849">
        <v>1889</v>
      </c>
      <c r="B1849" t="s">
        <v>1889</v>
      </c>
      <c r="C1849" t="s">
        <v>5</v>
      </c>
      <c r="D1849">
        <v>5</v>
      </c>
      <c r="E1849">
        <v>8</v>
      </c>
      <c r="F1849">
        <v>1</v>
      </c>
      <c r="H1849">
        <f>COUNTIF($B$2:$B$4654,B1849)</f>
        <v>1</v>
      </c>
    </row>
    <row r="1850" spans="1:8" x14ac:dyDescent="0.2">
      <c r="A1850">
        <v>1890</v>
      </c>
      <c r="B1850" t="s">
        <v>1890</v>
      </c>
      <c r="C1850" t="s">
        <v>5</v>
      </c>
      <c r="D1850">
        <v>6.5</v>
      </c>
      <c r="E1850">
        <v>9</v>
      </c>
      <c r="F1850">
        <v>1.5</v>
      </c>
      <c r="H1850">
        <f>COUNTIF($B$2:$B$4654,B1850)</f>
        <v>1</v>
      </c>
    </row>
    <row r="1851" spans="1:8" x14ac:dyDescent="0.2">
      <c r="A1851">
        <v>1891</v>
      </c>
      <c r="B1851" t="s">
        <v>1891</v>
      </c>
      <c r="C1851" t="s">
        <v>5</v>
      </c>
      <c r="D1851">
        <v>6.5</v>
      </c>
      <c r="E1851">
        <v>9</v>
      </c>
      <c r="F1851">
        <v>1.5</v>
      </c>
      <c r="H1851">
        <f>COUNTIF($B$2:$B$4654,B1851)</f>
        <v>1</v>
      </c>
    </row>
    <row r="1852" spans="1:8" x14ac:dyDescent="0.2">
      <c r="A1852">
        <v>1892</v>
      </c>
      <c r="B1852" t="s">
        <v>1892</v>
      </c>
      <c r="C1852" t="s">
        <v>5</v>
      </c>
      <c r="D1852">
        <v>7</v>
      </c>
      <c r="E1852">
        <v>10</v>
      </c>
      <c r="F1852">
        <v>2</v>
      </c>
      <c r="H1852">
        <f>COUNTIF($B$2:$B$4654,B1852)</f>
        <v>1</v>
      </c>
    </row>
    <row r="1853" spans="1:8" x14ac:dyDescent="0.2">
      <c r="A1853">
        <v>1893</v>
      </c>
      <c r="B1853" t="s">
        <v>1893</v>
      </c>
      <c r="C1853" t="s">
        <v>5</v>
      </c>
      <c r="D1853">
        <v>7.5</v>
      </c>
      <c r="E1853">
        <v>10</v>
      </c>
      <c r="F1853">
        <v>2</v>
      </c>
      <c r="H1853">
        <f>COUNTIF($B$2:$B$4654,B1853)</f>
        <v>1</v>
      </c>
    </row>
    <row r="1854" spans="1:8" x14ac:dyDescent="0.2">
      <c r="A1854">
        <v>1894</v>
      </c>
      <c r="B1854" t="s">
        <v>1894</v>
      </c>
      <c r="C1854" t="s">
        <v>5</v>
      </c>
      <c r="D1854">
        <v>6</v>
      </c>
      <c r="E1854">
        <v>9</v>
      </c>
      <c r="F1854">
        <v>1.5</v>
      </c>
      <c r="H1854">
        <f>COUNTIF($B$2:$B$4654,B1854)</f>
        <v>1</v>
      </c>
    </row>
    <row r="1855" spans="1:8" x14ac:dyDescent="0.2">
      <c r="A1855">
        <v>1895</v>
      </c>
      <c r="B1855" t="s">
        <v>1895</v>
      </c>
      <c r="C1855" t="s">
        <v>5</v>
      </c>
      <c r="D1855">
        <v>5.5</v>
      </c>
      <c r="E1855">
        <v>9</v>
      </c>
      <c r="F1855">
        <v>1.5</v>
      </c>
      <c r="H1855">
        <f>COUNTIF($B$2:$B$4654,B1855)</f>
        <v>1</v>
      </c>
    </row>
    <row r="1856" spans="1:8" x14ac:dyDescent="0.2">
      <c r="A1856">
        <v>1896</v>
      </c>
      <c r="B1856" t="s">
        <v>1896</v>
      </c>
      <c r="C1856" t="s">
        <v>5</v>
      </c>
      <c r="D1856">
        <v>6</v>
      </c>
      <c r="E1856">
        <v>9</v>
      </c>
      <c r="F1856">
        <v>1.5</v>
      </c>
      <c r="H1856">
        <f>COUNTIF($B$2:$B$4654,B1856)</f>
        <v>1</v>
      </c>
    </row>
    <row r="1857" spans="1:8" x14ac:dyDescent="0.2">
      <c r="A1857">
        <v>1897</v>
      </c>
      <c r="B1857" t="s">
        <v>1897</v>
      </c>
      <c r="C1857" t="s">
        <v>5</v>
      </c>
      <c r="D1857">
        <v>5.5</v>
      </c>
      <c r="E1857">
        <v>9</v>
      </c>
      <c r="F1857">
        <v>1.5</v>
      </c>
      <c r="H1857">
        <f>COUNTIF($B$2:$B$4654,B1857)</f>
        <v>1</v>
      </c>
    </row>
    <row r="1858" spans="1:8" x14ac:dyDescent="0.2">
      <c r="A1858">
        <v>1898</v>
      </c>
      <c r="B1858" t="s">
        <v>1898</v>
      </c>
      <c r="C1858" t="s">
        <v>5</v>
      </c>
      <c r="D1858">
        <v>5</v>
      </c>
      <c r="E1858">
        <v>8</v>
      </c>
      <c r="F1858">
        <v>1</v>
      </c>
      <c r="H1858">
        <f>COUNTIF($B$2:$B$4654,B1858)</f>
        <v>1</v>
      </c>
    </row>
    <row r="1859" spans="1:8" x14ac:dyDescent="0.2">
      <c r="A1859">
        <v>1899</v>
      </c>
      <c r="B1859" t="s">
        <v>1899</v>
      </c>
      <c r="C1859" t="s">
        <v>5</v>
      </c>
      <c r="D1859">
        <v>6.5</v>
      </c>
      <c r="E1859">
        <v>9</v>
      </c>
      <c r="F1859">
        <v>1.5</v>
      </c>
      <c r="H1859">
        <f>COUNTIF($B$2:$B$4654,B1859)</f>
        <v>1</v>
      </c>
    </row>
    <row r="1860" spans="1:8" x14ac:dyDescent="0.2">
      <c r="A1860">
        <v>1900</v>
      </c>
      <c r="B1860" t="s">
        <v>1900</v>
      </c>
      <c r="C1860" t="s">
        <v>5</v>
      </c>
      <c r="D1860">
        <v>7</v>
      </c>
      <c r="E1860">
        <v>10</v>
      </c>
      <c r="F1860">
        <v>2</v>
      </c>
      <c r="H1860">
        <f>COUNTIF($B$2:$B$4654,B1860)</f>
        <v>1</v>
      </c>
    </row>
    <row r="1861" spans="1:8" x14ac:dyDescent="0.2">
      <c r="A1861">
        <v>1901</v>
      </c>
      <c r="B1861" t="s">
        <v>1901</v>
      </c>
      <c r="C1861" t="s">
        <v>5</v>
      </c>
      <c r="D1861">
        <v>7</v>
      </c>
      <c r="E1861">
        <v>10</v>
      </c>
      <c r="F1861">
        <v>2</v>
      </c>
      <c r="H1861">
        <f>COUNTIF($B$2:$B$4654,B1861)</f>
        <v>1</v>
      </c>
    </row>
    <row r="1862" spans="1:8" x14ac:dyDescent="0.2">
      <c r="A1862">
        <v>1902</v>
      </c>
      <c r="B1862" t="s">
        <v>1902</v>
      </c>
      <c r="C1862" t="s">
        <v>5</v>
      </c>
      <c r="D1862">
        <v>7.5</v>
      </c>
      <c r="E1862">
        <v>10</v>
      </c>
      <c r="F1862">
        <v>2</v>
      </c>
      <c r="H1862">
        <f>COUNTIF($B$2:$B$4654,B1862)</f>
        <v>1</v>
      </c>
    </row>
    <row r="1863" spans="1:8" x14ac:dyDescent="0.2">
      <c r="A1863">
        <v>1903</v>
      </c>
      <c r="B1863" t="s">
        <v>1903</v>
      </c>
      <c r="C1863" t="s">
        <v>5</v>
      </c>
      <c r="D1863">
        <v>7</v>
      </c>
      <c r="E1863">
        <v>10</v>
      </c>
      <c r="F1863">
        <v>2</v>
      </c>
      <c r="H1863">
        <f>COUNTIF($B$2:$B$4654,B1863)</f>
        <v>1</v>
      </c>
    </row>
    <row r="1864" spans="1:8" x14ac:dyDescent="0.2">
      <c r="A1864">
        <v>1904</v>
      </c>
      <c r="B1864" t="s">
        <v>1904</v>
      </c>
      <c r="C1864" t="s">
        <v>5</v>
      </c>
      <c r="D1864">
        <v>6</v>
      </c>
      <c r="E1864">
        <v>9</v>
      </c>
      <c r="F1864">
        <v>1.5</v>
      </c>
      <c r="H1864">
        <f>COUNTIF($B$2:$B$4654,B1864)</f>
        <v>1</v>
      </c>
    </row>
    <row r="1865" spans="1:8" x14ac:dyDescent="0.2">
      <c r="A1865">
        <v>1905</v>
      </c>
      <c r="B1865" t="s">
        <v>1905</v>
      </c>
      <c r="C1865" t="s">
        <v>5</v>
      </c>
      <c r="D1865">
        <v>6.5</v>
      </c>
      <c r="E1865">
        <v>9</v>
      </c>
      <c r="F1865">
        <v>1.5</v>
      </c>
      <c r="H1865">
        <f>COUNTIF($B$2:$B$4654,B1865)</f>
        <v>1</v>
      </c>
    </row>
    <row r="1866" spans="1:8" x14ac:dyDescent="0.2">
      <c r="A1866">
        <v>1906</v>
      </c>
      <c r="B1866" t="s">
        <v>1906</v>
      </c>
      <c r="C1866" t="s">
        <v>5</v>
      </c>
      <c r="D1866">
        <v>6.5</v>
      </c>
      <c r="E1866">
        <v>9</v>
      </c>
      <c r="F1866">
        <v>1.5</v>
      </c>
      <c r="H1866">
        <f>COUNTIF($B$2:$B$4654,B1866)</f>
        <v>1</v>
      </c>
    </row>
    <row r="1867" spans="1:8" x14ac:dyDescent="0.2">
      <c r="A1867">
        <v>1907</v>
      </c>
      <c r="B1867" t="s">
        <v>1907</v>
      </c>
      <c r="C1867" t="s">
        <v>5</v>
      </c>
      <c r="D1867">
        <v>7.5</v>
      </c>
      <c r="E1867">
        <v>10</v>
      </c>
      <c r="F1867">
        <v>2</v>
      </c>
      <c r="H1867">
        <f>COUNTIF($B$2:$B$4654,B1867)</f>
        <v>1</v>
      </c>
    </row>
    <row r="1868" spans="1:8" x14ac:dyDescent="0.2">
      <c r="A1868">
        <v>1909</v>
      </c>
      <c r="B1868" t="s">
        <v>1908</v>
      </c>
      <c r="C1868" t="s">
        <v>5</v>
      </c>
      <c r="D1868">
        <v>5</v>
      </c>
      <c r="E1868">
        <v>8</v>
      </c>
      <c r="F1868">
        <v>1</v>
      </c>
      <c r="H1868">
        <f>COUNTIF($B$2:$B$4654,B1868)</f>
        <v>1</v>
      </c>
    </row>
    <row r="1869" spans="1:8" x14ac:dyDescent="0.2">
      <c r="A1869">
        <v>1910</v>
      </c>
      <c r="B1869" t="s">
        <v>1909</v>
      </c>
      <c r="C1869" t="s">
        <v>5</v>
      </c>
      <c r="D1869">
        <v>7</v>
      </c>
      <c r="E1869">
        <v>10</v>
      </c>
      <c r="F1869">
        <v>2</v>
      </c>
      <c r="H1869">
        <f>COUNTIF($B$2:$B$4654,B1869)</f>
        <v>1</v>
      </c>
    </row>
    <row r="1870" spans="1:8" x14ac:dyDescent="0.2">
      <c r="A1870">
        <v>1911</v>
      </c>
      <c r="B1870" t="s">
        <v>1910</v>
      </c>
      <c r="C1870" t="s">
        <v>5</v>
      </c>
      <c r="D1870">
        <v>7.5</v>
      </c>
      <c r="E1870">
        <v>10</v>
      </c>
      <c r="F1870">
        <v>2</v>
      </c>
      <c r="H1870">
        <f>COUNTIF($B$2:$B$4654,B1870)</f>
        <v>1</v>
      </c>
    </row>
    <row r="1871" spans="1:8" x14ac:dyDescent="0.2">
      <c r="A1871">
        <v>1912</v>
      </c>
      <c r="B1871" t="s">
        <v>1911</v>
      </c>
      <c r="C1871" t="s">
        <v>5</v>
      </c>
      <c r="D1871">
        <v>7</v>
      </c>
      <c r="E1871">
        <v>10</v>
      </c>
      <c r="F1871">
        <v>2</v>
      </c>
      <c r="H1871">
        <f>COUNTIF($B$2:$B$4654,B1871)</f>
        <v>1</v>
      </c>
    </row>
    <row r="1872" spans="1:8" x14ac:dyDescent="0.2">
      <c r="A1872">
        <v>1913</v>
      </c>
      <c r="B1872" t="s">
        <v>1912</v>
      </c>
      <c r="C1872" t="s">
        <v>5</v>
      </c>
      <c r="D1872">
        <v>6</v>
      </c>
      <c r="E1872">
        <v>9</v>
      </c>
      <c r="F1872">
        <v>1.5</v>
      </c>
      <c r="H1872">
        <f>COUNTIF($B$2:$B$4654,B1872)</f>
        <v>1</v>
      </c>
    </row>
    <row r="1873" spans="1:8" x14ac:dyDescent="0.2">
      <c r="A1873">
        <v>1914</v>
      </c>
      <c r="B1873" t="s">
        <v>1913</v>
      </c>
      <c r="C1873" t="s">
        <v>5</v>
      </c>
      <c r="D1873" t="s">
        <v>26</v>
      </c>
      <c r="E1873">
        <v>9</v>
      </c>
      <c r="F1873">
        <v>1.5</v>
      </c>
      <c r="H1873">
        <f>COUNTIF($B$2:$B$4654,B1873)</f>
        <v>1</v>
      </c>
    </row>
    <row r="1874" spans="1:8" x14ac:dyDescent="0.2">
      <c r="A1874">
        <v>1915</v>
      </c>
      <c r="B1874" t="s">
        <v>1914</v>
      </c>
      <c r="C1874" t="s">
        <v>5</v>
      </c>
      <c r="D1874">
        <v>6.5</v>
      </c>
      <c r="E1874">
        <v>9</v>
      </c>
      <c r="F1874">
        <v>1.5</v>
      </c>
      <c r="H1874">
        <f>COUNTIF($B$2:$B$4654,B1874)</f>
        <v>1</v>
      </c>
    </row>
    <row r="1875" spans="1:8" x14ac:dyDescent="0.2">
      <c r="A1875">
        <v>1916</v>
      </c>
      <c r="B1875" t="s">
        <v>1915</v>
      </c>
      <c r="C1875" t="s">
        <v>5</v>
      </c>
      <c r="D1875">
        <v>6</v>
      </c>
      <c r="E1875">
        <v>9</v>
      </c>
      <c r="F1875">
        <v>1.5</v>
      </c>
      <c r="H1875">
        <f>COUNTIF($B$2:$B$4654,B1875)</f>
        <v>1</v>
      </c>
    </row>
    <row r="1876" spans="1:8" x14ac:dyDescent="0.2">
      <c r="A1876">
        <v>1917</v>
      </c>
      <c r="B1876" t="s">
        <v>1916</v>
      </c>
      <c r="C1876" t="s">
        <v>5</v>
      </c>
      <c r="D1876">
        <v>6.5</v>
      </c>
      <c r="E1876">
        <v>9</v>
      </c>
      <c r="F1876">
        <v>1.5</v>
      </c>
      <c r="H1876">
        <f>COUNTIF($B$2:$B$4654,B1876)</f>
        <v>1</v>
      </c>
    </row>
    <row r="1877" spans="1:8" x14ac:dyDescent="0.2">
      <c r="A1877">
        <v>1918</v>
      </c>
      <c r="B1877" t="s">
        <v>1917</v>
      </c>
      <c r="C1877" t="s">
        <v>5</v>
      </c>
      <c r="D1877">
        <v>5</v>
      </c>
      <c r="E1877">
        <v>8</v>
      </c>
      <c r="F1877">
        <v>1</v>
      </c>
      <c r="H1877">
        <f>COUNTIF($B$2:$B$4654,B1877)</f>
        <v>1</v>
      </c>
    </row>
    <row r="1878" spans="1:8" x14ac:dyDescent="0.2">
      <c r="A1878">
        <v>1919</v>
      </c>
      <c r="B1878" t="s">
        <v>1918</v>
      </c>
      <c r="C1878" t="s">
        <v>5</v>
      </c>
      <c r="D1878">
        <v>7.5</v>
      </c>
      <c r="E1878">
        <v>10</v>
      </c>
      <c r="F1878">
        <v>2</v>
      </c>
      <c r="H1878">
        <f>COUNTIF($B$2:$B$4654,B1878)</f>
        <v>1</v>
      </c>
    </row>
    <row r="1879" spans="1:8" x14ac:dyDescent="0.2">
      <c r="A1879">
        <v>1920</v>
      </c>
      <c r="B1879" t="s">
        <v>1919</v>
      </c>
      <c r="C1879" t="s">
        <v>5</v>
      </c>
      <c r="D1879">
        <v>6</v>
      </c>
      <c r="E1879">
        <v>9</v>
      </c>
      <c r="F1879">
        <v>1.5</v>
      </c>
      <c r="H1879">
        <f>COUNTIF($B$2:$B$4654,B1879)</f>
        <v>1</v>
      </c>
    </row>
    <row r="1880" spans="1:8" x14ac:dyDescent="0.2">
      <c r="A1880">
        <v>1921</v>
      </c>
      <c r="B1880" t="s">
        <v>1920</v>
      </c>
      <c r="C1880" t="s">
        <v>5</v>
      </c>
      <c r="D1880">
        <v>5</v>
      </c>
      <c r="E1880">
        <v>8</v>
      </c>
      <c r="F1880">
        <v>1</v>
      </c>
      <c r="H1880">
        <f>COUNTIF($B$2:$B$4654,B1880)</f>
        <v>1</v>
      </c>
    </row>
    <row r="1881" spans="1:8" x14ac:dyDescent="0.2">
      <c r="A1881">
        <v>1922</v>
      </c>
      <c r="B1881" t="s">
        <v>1921</v>
      </c>
      <c r="C1881" t="s">
        <v>5</v>
      </c>
      <c r="D1881">
        <v>8.5</v>
      </c>
      <c r="E1881">
        <v>10</v>
      </c>
      <c r="F1881">
        <v>2</v>
      </c>
      <c r="H1881">
        <f>COUNTIF($B$2:$B$4654,B1881)</f>
        <v>1</v>
      </c>
    </row>
    <row r="1882" spans="1:8" x14ac:dyDescent="0.2">
      <c r="A1882">
        <v>1923</v>
      </c>
      <c r="B1882" t="s">
        <v>1922</v>
      </c>
      <c r="C1882" t="s">
        <v>5</v>
      </c>
      <c r="D1882">
        <v>6</v>
      </c>
      <c r="E1882">
        <v>9</v>
      </c>
      <c r="F1882">
        <v>1.5</v>
      </c>
      <c r="H1882">
        <f>COUNTIF($B$2:$B$4654,B1882)</f>
        <v>1</v>
      </c>
    </row>
    <row r="1883" spans="1:8" x14ac:dyDescent="0.2">
      <c r="A1883">
        <v>1924</v>
      </c>
      <c r="B1883" t="s">
        <v>1923</v>
      </c>
      <c r="C1883" t="s">
        <v>5</v>
      </c>
      <c r="D1883">
        <v>7.5</v>
      </c>
      <c r="E1883">
        <v>10</v>
      </c>
      <c r="F1883">
        <v>2</v>
      </c>
      <c r="H1883">
        <f>COUNTIF($B$2:$B$4654,B1883)</f>
        <v>1</v>
      </c>
    </row>
    <row r="1884" spans="1:8" x14ac:dyDescent="0.2">
      <c r="A1884">
        <v>1925</v>
      </c>
      <c r="B1884" t="s">
        <v>1924</v>
      </c>
      <c r="C1884" t="s">
        <v>5</v>
      </c>
      <c r="D1884">
        <v>8</v>
      </c>
      <c r="E1884">
        <v>10</v>
      </c>
      <c r="F1884">
        <v>2</v>
      </c>
      <c r="H1884">
        <f>COUNTIF($B$2:$B$4654,B1884)</f>
        <v>1</v>
      </c>
    </row>
    <row r="1885" spans="1:8" x14ac:dyDescent="0.2">
      <c r="A1885">
        <v>1926</v>
      </c>
      <c r="B1885" t="s">
        <v>1925</v>
      </c>
      <c r="C1885" t="s">
        <v>5</v>
      </c>
      <c r="D1885">
        <v>6</v>
      </c>
      <c r="E1885">
        <v>9</v>
      </c>
      <c r="F1885">
        <v>1.5</v>
      </c>
      <c r="H1885">
        <f>COUNTIF($B$2:$B$4654,B1885)</f>
        <v>1</v>
      </c>
    </row>
    <row r="1886" spans="1:8" x14ac:dyDescent="0.2">
      <c r="A1886">
        <v>1927</v>
      </c>
      <c r="B1886" t="s">
        <v>1926</v>
      </c>
      <c r="C1886" t="s">
        <v>5</v>
      </c>
      <c r="D1886">
        <v>5.5</v>
      </c>
      <c r="E1886">
        <v>9</v>
      </c>
      <c r="F1886">
        <v>1.5</v>
      </c>
      <c r="H1886">
        <f>COUNTIF($B$2:$B$4654,B1886)</f>
        <v>1</v>
      </c>
    </row>
    <row r="1887" spans="1:8" x14ac:dyDescent="0.2">
      <c r="A1887">
        <v>1928</v>
      </c>
      <c r="B1887" t="s">
        <v>1927</v>
      </c>
      <c r="C1887" t="s">
        <v>5</v>
      </c>
      <c r="D1887">
        <v>6.5</v>
      </c>
      <c r="E1887">
        <v>9</v>
      </c>
      <c r="F1887">
        <v>1.5</v>
      </c>
      <c r="H1887">
        <f>COUNTIF($B$2:$B$4654,B1887)</f>
        <v>1</v>
      </c>
    </row>
    <row r="1888" spans="1:8" x14ac:dyDescent="0.2">
      <c r="A1888">
        <v>1929</v>
      </c>
      <c r="B1888" t="s">
        <v>1928</v>
      </c>
      <c r="C1888" t="s">
        <v>5</v>
      </c>
      <c r="D1888">
        <v>6</v>
      </c>
      <c r="E1888">
        <v>9</v>
      </c>
      <c r="F1888">
        <v>1.5</v>
      </c>
      <c r="H1888">
        <f>COUNTIF($B$2:$B$4654,B1888)</f>
        <v>1</v>
      </c>
    </row>
    <row r="1889" spans="1:8" x14ac:dyDescent="0.2">
      <c r="A1889">
        <v>1930</v>
      </c>
      <c r="B1889" t="s">
        <v>1929</v>
      </c>
      <c r="C1889" t="s">
        <v>5</v>
      </c>
      <c r="D1889">
        <v>6</v>
      </c>
      <c r="E1889">
        <v>9</v>
      </c>
      <c r="F1889">
        <v>1.5</v>
      </c>
      <c r="H1889">
        <f>COUNTIF($B$2:$B$4654,B1889)</f>
        <v>1</v>
      </c>
    </row>
    <row r="1890" spans="1:8" x14ac:dyDescent="0.2">
      <c r="A1890">
        <v>1931</v>
      </c>
      <c r="B1890" t="s">
        <v>1930</v>
      </c>
      <c r="C1890" t="s">
        <v>5</v>
      </c>
      <c r="D1890">
        <v>7</v>
      </c>
      <c r="E1890">
        <v>10</v>
      </c>
      <c r="F1890">
        <v>2</v>
      </c>
      <c r="H1890">
        <f>COUNTIF($B$2:$B$4654,B1890)</f>
        <v>1</v>
      </c>
    </row>
    <row r="1891" spans="1:8" x14ac:dyDescent="0.2">
      <c r="A1891">
        <v>1932</v>
      </c>
      <c r="B1891" t="s">
        <v>1931</v>
      </c>
      <c r="C1891" t="s">
        <v>5</v>
      </c>
      <c r="D1891">
        <v>5.5</v>
      </c>
      <c r="E1891">
        <v>9</v>
      </c>
      <c r="F1891">
        <v>1.5</v>
      </c>
      <c r="H1891">
        <f>COUNTIF($B$2:$B$4654,B1891)</f>
        <v>1</v>
      </c>
    </row>
    <row r="1892" spans="1:8" x14ac:dyDescent="0.2">
      <c r="A1892">
        <v>1933</v>
      </c>
      <c r="B1892" t="s">
        <v>1932</v>
      </c>
      <c r="C1892" t="s">
        <v>5</v>
      </c>
      <c r="D1892">
        <v>7</v>
      </c>
      <c r="E1892">
        <v>10</v>
      </c>
      <c r="F1892">
        <v>2</v>
      </c>
      <c r="H1892">
        <f>COUNTIF($B$2:$B$4654,B1892)</f>
        <v>1</v>
      </c>
    </row>
    <row r="1893" spans="1:8" x14ac:dyDescent="0.2">
      <c r="A1893">
        <v>1934</v>
      </c>
      <c r="B1893" t="s">
        <v>1933</v>
      </c>
      <c r="C1893" t="s">
        <v>5</v>
      </c>
      <c r="D1893">
        <v>6.5</v>
      </c>
      <c r="E1893">
        <v>9</v>
      </c>
      <c r="F1893">
        <v>1.5</v>
      </c>
      <c r="H1893">
        <f>COUNTIF($B$2:$B$4654,B1893)</f>
        <v>1</v>
      </c>
    </row>
    <row r="1894" spans="1:8" x14ac:dyDescent="0.2">
      <c r="A1894">
        <v>1935</v>
      </c>
      <c r="B1894" t="s">
        <v>1934</v>
      </c>
      <c r="C1894" t="s">
        <v>5</v>
      </c>
      <c r="D1894">
        <v>6</v>
      </c>
      <c r="E1894">
        <v>9</v>
      </c>
      <c r="F1894">
        <v>1.5</v>
      </c>
      <c r="H1894">
        <f>COUNTIF($B$2:$B$4654,B1894)</f>
        <v>1</v>
      </c>
    </row>
    <row r="1895" spans="1:8" x14ac:dyDescent="0.2">
      <c r="A1895">
        <v>1936</v>
      </c>
      <c r="B1895" t="s">
        <v>1935</v>
      </c>
      <c r="C1895" t="s">
        <v>5</v>
      </c>
      <c r="D1895">
        <v>6</v>
      </c>
      <c r="E1895">
        <v>9</v>
      </c>
      <c r="F1895">
        <v>1.5</v>
      </c>
      <c r="H1895">
        <f>COUNTIF($B$2:$B$4654,B1895)</f>
        <v>1</v>
      </c>
    </row>
    <row r="1896" spans="1:8" x14ac:dyDescent="0.2">
      <c r="A1896">
        <v>1937</v>
      </c>
      <c r="B1896" t="s">
        <v>1936</v>
      </c>
      <c r="C1896" t="s">
        <v>5</v>
      </c>
      <c r="D1896">
        <v>6.5</v>
      </c>
      <c r="E1896">
        <v>9</v>
      </c>
      <c r="F1896">
        <v>1.5</v>
      </c>
      <c r="H1896">
        <f>COUNTIF($B$2:$B$4654,B1896)</f>
        <v>1</v>
      </c>
    </row>
    <row r="1897" spans="1:8" x14ac:dyDescent="0.2">
      <c r="A1897">
        <v>1938</v>
      </c>
      <c r="B1897" t="s">
        <v>1937</v>
      </c>
      <c r="C1897" t="s">
        <v>5</v>
      </c>
      <c r="D1897">
        <v>5</v>
      </c>
      <c r="E1897">
        <v>8</v>
      </c>
      <c r="F1897">
        <v>1</v>
      </c>
      <c r="H1897">
        <f>COUNTIF($B$2:$B$4654,B1897)</f>
        <v>1</v>
      </c>
    </row>
    <row r="1898" spans="1:8" x14ac:dyDescent="0.2">
      <c r="A1898">
        <v>1939</v>
      </c>
      <c r="B1898" t="s">
        <v>1938</v>
      </c>
      <c r="C1898" t="s">
        <v>5</v>
      </c>
      <c r="D1898">
        <v>6</v>
      </c>
      <c r="E1898">
        <v>9</v>
      </c>
      <c r="F1898">
        <v>1.5</v>
      </c>
      <c r="H1898">
        <f>COUNTIF($B$2:$B$4654,B1898)</f>
        <v>1</v>
      </c>
    </row>
    <row r="1899" spans="1:8" x14ac:dyDescent="0.2">
      <c r="A1899">
        <v>1940</v>
      </c>
      <c r="B1899" t="s">
        <v>1939</v>
      </c>
      <c r="C1899" t="s">
        <v>5</v>
      </c>
      <c r="D1899">
        <v>6</v>
      </c>
      <c r="E1899">
        <v>9</v>
      </c>
      <c r="F1899">
        <v>1.5</v>
      </c>
      <c r="H1899">
        <f>COUNTIF($B$2:$B$4654,B1899)</f>
        <v>1</v>
      </c>
    </row>
    <row r="1900" spans="1:8" x14ac:dyDescent="0.2">
      <c r="A1900">
        <v>1942</v>
      </c>
      <c r="B1900" t="s">
        <v>1940</v>
      </c>
      <c r="C1900" t="s">
        <v>5</v>
      </c>
      <c r="D1900">
        <v>5.5</v>
      </c>
      <c r="E1900">
        <v>9</v>
      </c>
      <c r="F1900">
        <v>1.5</v>
      </c>
      <c r="H1900">
        <f>COUNTIF($B$2:$B$4654,B1900)</f>
        <v>1</v>
      </c>
    </row>
    <row r="1901" spans="1:8" x14ac:dyDescent="0.2">
      <c r="A1901">
        <v>1943</v>
      </c>
      <c r="B1901" t="s">
        <v>1941</v>
      </c>
      <c r="C1901" t="s">
        <v>5</v>
      </c>
      <c r="D1901">
        <v>6</v>
      </c>
      <c r="E1901">
        <v>9</v>
      </c>
      <c r="F1901">
        <v>1.5</v>
      </c>
      <c r="H1901">
        <f>COUNTIF($B$2:$B$4654,B1901)</f>
        <v>1</v>
      </c>
    </row>
    <row r="1902" spans="1:8" x14ac:dyDescent="0.2">
      <c r="A1902">
        <v>1944</v>
      </c>
      <c r="B1902" t="s">
        <v>1942</v>
      </c>
      <c r="C1902" t="s">
        <v>5</v>
      </c>
      <c r="D1902">
        <v>5.5</v>
      </c>
      <c r="E1902">
        <v>9</v>
      </c>
      <c r="F1902">
        <v>1.5</v>
      </c>
      <c r="H1902">
        <f>COUNTIF($B$2:$B$4654,B1902)</f>
        <v>1</v>
      </c>
    </row>
    <row r="1903" spans="1:8" x14ac:dyDescent="0.2">
      <c r="A1903">
        <v>1945</v>
      </c>
      <c r="B1903" t="s">
        <v>1943</v>
      </c>
      <c r="C1903" t="s">
        <v>5</v>
      </c>
      <c r="D1903">
        <v>6</v>
      </c>
      <c r="E1903">
        <v>9</v>
      </c>
      <c r="F1903">
        <v>1.5</v>
      </c>
      <c r="H1903">
        <f>COUNTIF($B$2:$B$4654,B1903)</f>
        <v>1</v>
      </c>
    </row>
    <row r="1904" spans="1:8" x14ac:dyDescent="0.2">
      <c r="A1904">
        <v>1946</v>
      </c>
      <c r="B1904" t="s">
        <v>1944</v>
      </c>
      <c r="C1904" t="s">
        <v>5</v>
      </c>
      <c r="D1904">
        <v>6.5</v>
      </c>
      <c r="E1904">
        <v>9</v>
      </c>
      <c r="F1904">
        <v>1.5</v>
      </c>
      <c r="H1904">
        <f>COUNTIF($B$2:$B$4654,B1904)</f>
        <v>1</v>
      </c>
    </row>
    <row r="1905" spans="1:8" x14ac:dyDescent="0.2">
      <c r="A1905">
        <v>1947</v>
      </c>
      <c r="B1905" t="s">
        <v>1945</v>
      </c>
      <c r="C1905" t="s">
        <v>5</v>
      </c>
      <c r="D1905">
        <v>5.5</v>
      </c>
      <c r="E1905">
        <v>9</v>
      </c>
      <c r="F1905">
        <v>1.5</v>
      </c>
      <c r="H1905">
        <f>COUNTIF($B$2:$B$4654,B1905)</f>
        <v>1</v>
      </c>
    </row>
    <row r="1906" spans="1:8" x14ac:dyDescent="0.2">
      <c r="A1906">
        <v>1948</v>
      </c>
      <c r="B1906" t="s">
        <v>1946</v>
      </c>
      <c r="C1906" t="s">
        <v>5</v>
      </c>
      <c r="D1906">
        <v>6</v>
      </c>
      <c r="E1906">
        <v>9</v>
      </c>
      <c r="F1906">
        <v>1.5</v>
      </c>
      <c r="H1906">
        <f>COUNTIF($B$2:$B$4654,B1906)</f>
        <v>1</v>
      </c>
    </row>
    <row r="1907" spans="1:8" x14ac:dyDescent="0.2">
      <c r="A1907">
        <v>1949</v>
      </c>
      <c r="B1907" t="s">
        <v>1947</v>
      </c>
      <c r="C1907" t="s">
        <v>5</v>
      </c>
      <c r="D1907">
        <v>6</v>
      </c>
      <c r="E1907">
        <v>9</v>
      </c>
      <c r="F1907">
        <v>1.5</v>
      </c>
      <c r="H1907">
        <f>COUNTIF($B$2:$B$4654,B1907)</f>
        <v>1</v>
      </c>
    </row>
    <row r="1908" spans="1:8" x14ac:dyDescent="0.2">
      <c r="A1908">
        <v>1950</v>
      </c>
      <c r="B1908" t="s">
        <v>1948</v>
      </c>
      <c r="C1908" t="s">
        <v>5</v>
      </c>
      <c r="D1908">
        <v>6.5</v>
      </c>
      <c r="E1908">
        <v>9</v>
      </c>
      <c r="F1908">
        <v>1.5</v>
      </c>
      <c r="H1908">
        <f>COUNTIF($B$2:$B$4654,B1908)</f>
        <v>1</v>
      </c>
    </row>
    <row r="1909" spans="1:8" x14ac:dyDescent="0.2">
      <c r="A1909">
        <v>1951</v>
      </c>
      <c r="B1909" t="s">
        <v>1949</v>
      </c>
      <c r="C1909" t="s">
        <v>5</v>
      </c>
      <c r="D1909">
        <v>6</v>
      </c>
      <c r="E1909">
        <v>9</v>
      </c>
      <c r="F1909">
        <v>1.5</v>
      </c>
      <c r="H1909">
        <f>COUNTIF($B$2:$B$4654,B1909)</f>
        <v>1</v>
      </c>
    </row>
    <row r="1910" spans="1:8" x14ac:dyDescent="0.2">
      <c r="A1910">
        <v>1952</v>
      </c>
      <c r="B1910" t="s">
        <v>1950</v>
      </c>
      <c r="C1910" t="s">
        <v>5</v>
      </c>
      <c r="D1910">
        <v>6.5</v>
      </c>
      <c r="E1910">
        <v>9</v>
      </c>
      <c r="F1910">
        <v>1.5</v>
      </c>
      <c r="H1910">
        <f>COUNTIF($B$2:$B$4654,B1910)</f>
        <v>1</v>
      </c>
    </row>
    <row r="1911" spans="1:8" x14ac:dyDescent="0.2">
      <c r="A1911">
        <v>1953</v>
      </c>
      <c r="B1911" t="s">
        <v>1951</v>
      </c>
      <c r="C1911" t="s">
        <v>5</v>
      </c>
      <c r="D1911">
        <v>5</v>
      </c>
      <c r="E1911">
        <v>8</v>
      </c>
      <c r="F1911">
        <v>1</v>
      </c>
      <c r="H1911">
        <f>COUNTIF($B$2:$B$4654,B1911)</f>
        <v>1</v>
      </c>
    </row>
    <row r="1912" spans="1:8" x14ac:dyDescent="0.2">
      <c r="A1912">
        <v>1954</v>
      </c>
      <c r="B1912" t="s">
        <v>1952</v>
      </c>
      <c r="C1912" t="s">
        <v>5</v>
      </c>
      <c r="D1912">
        <v>5</v>
      </c>
      <c r="E1912">
        <v>8</v>
      </c>
      <c r="F1912">
        <v>1</v>
      </c>
      <c r="H1912">
        <f>COUNTIF($B$2:$B$4654,B1912)</f>
        <v>1</v>
      </c>
    </row>
    <row r="1913" spans="1:8" x14ac:dyDescent="0.2">
      <c r="A1913">
        <v>1955</v>
      </c>
      <c r="B1913" t="s">
        <v>1953</v>
      </c>
      <c r="C1913" t="s">
        <v>5</v>
      </c>
      <c r="D1913">
        <v>5.5</v>
      </c>
      <c r="E1913">
        <v>9</v>
      </c>
      <c r="F1913">
        <v>1.5</v>
      </c>
      <c r="H1913">
        <f>COUNTIF($B$2:$B$4654,B1913)</f>
        <v>1</v>
      </c>
    </row>
    <row r="1914" spans="1:8" x14ac:dyDescent="0.2">
      <c r="A1914">
        <v>1956</v>
      </c>
      <c r="B1914" t="s">
        <v>1954</v>
      </c>
      <c r="C1914" t="s">
        <v>5</v>
      </c>
      <c r="D1914">
        <v>6.5</v>
      </c>
      <c r="E1914">
        <v>9</v>
      </c>
      <c r="F1914">
        <v>1.5</v>
      </c>
      <c r="H1914">
        <f>COUNTIF($B$2:$B$4654,B1914)</f>
        <v>1</v>
      </c>
    </row>
    <row r="1915" spans="1:8" x14ac:dyDescent="0.2">
      <c r="A1915">
        <v>1957</v>
      </c>
      <c r="B1915" t="s">
        <v>1955</v>
      </c>
      <c r="C1915" t="s">
        <v>5</v>
      </c>
      <c r="D1915">
        <v>7</v>
      </c>
      <c r="E1915">
        <v>10</v>
      </c>
      <c r="F1915">
        <v>2</v>
      </c>
      <c r="H1915">
        <f>COUNTIF($B$2:$B$4654,B1915)</f>
        <v>1</v>
      </c>
    </row>
    <row r="1916" spans="1:8" x14ac:dyDescent="0.2">
      <c r="A1916">
        <v>1958</v>
      </c>
      <c r="B1916" t="s">
        <v>1956</v>
      </c>
      <c r="C1916" t="s">
        <v>5</v>
      </c>
      <c r="D1916">
        <v>6</v>
      </c>
      <c r="E1916">
        <v>9</v>
      </c>
      <c r="F1916">
        <v>1.5</v>
      </c>
      <c r="H1916">
        <f>COUNTIF($B$2:$B$4654,B1916)</f>
        <v>1</v>
      </c>
    </row>
    <row r="1917" spans="1:8" x14ac:dyDescent="0.2">
      <c r="A1917">
        <v>1959</v>
      </c>
      <c r="B1917" t="s">
        <v>1957</v>
      </c>
      <c r="C1917" t="s">
        <v>5</v>
      </c>
      <c r="D1917">
        <v>5.5</v>
      </c>
      <c r="E1917">
        <v>9</v>
      </c>
      <c r="F1917">
        <v>1.5</v>
      </c>
      <c r="H1917">
        <f>COUNTIF($B$2:$B$4654,B1917)</f>
        <v>1</v>
      </c>
    </row>
    <row r="1918" spans="1:8" x14ac:dyDescent="0.2">
      <c r="A1918">
        <v>1960</v>
      </c>
      <c r="B1918" t="s">
        <v>1958</v>
      </c>
      <c r="C1918" t="s">
        <v>5</v>
      </c>
      <c r="D1918">
        <v>5</v>
      </c>
      <c r="E1918">
        <v>8</v>
      </c>
      <c r="F1918">
        <v>1</v>
      </c>
      <c r="H1918">
        <f>COUNTIF($B$2:$B$4654,B1918)</f>
        <v>1</v>
      </c>
    </row>
    <row r="1919" spans="1:8" x14ac:dyDescent="0.2">
      <c r="A1919">
        <v>1961</v>
      </c>
      <c r="B1919" t="s">
        <v>1959</v>
      </c>
      <c r="C1919" t="s">
        <v>5</v>
      </c>
      <c r="D1919">
        <v>7</v>
      </c>
      <c r="E1919">
        <v>10</v>
      </c>
      <c r="F1919">
        <v>2</v>
      </c>
      <c r="H1919">
        <f>COUNTIF($B$2:$B$4654,B1919)</f>
        <v>1</v>
      </c>
    </row>
    <row r="1920" spans="1:8" x14ac:dyDescent="0.2">
      <c r="A1920">
        <v>1962</v>
      </c>
      <c r="B1920" t="s">
        <v>1960</v>
      </c>
      <c r="C1920" t="s">
        <v>5</v>
      </c>
      <c r="D1920">
        <v>7.5</v>
      </c>
      <c r="E1920">
        <v>10</v>
      </c>
      <c r="F1920">
        <v>2</v>
      </c>
      <c r="H1920">
        <f>COUNTIF($B$2:$B$4654,B1920)</f>
        <v>1</v>
      </c>
    </row>
    <row r="1921" spans="1:8" x14ac:dyDescent="0.2">
      <c r="A1921">
        <v>1963</v>
      </c>
      <c r="B1921" t="s">
        <v>1961</v>
      </c>
      <c r="C1921" t="s">
        <v>5</v>
      </c>
      <c r="D1921">
        <v>6.5</v>
      </c>
      <c r="E1921">
        <v>9</v>
      </c>
      <c r="F1921">
        <v>1.5</v>
      </c>
      <c r="H1921">
        <f>COUNTIF($B$2:$B$4654,B1921)</f>
        <v>1</v>
      </c>
    </row>
    <row r="1922" spans="1:8" x14ac:dyDescent="0.2">
      <c r="A1922">
        <v>1964</v>
      </c>
      <c r="B1922" t="s">
        <v>1962</v>
      </c>
      <c r="C1922" t="s">
        <v>5</v>
      </c>
      <c r="D1922">
        <v>7</v>
      </c>
      <c r="E1922">
        <v>10</v>
      </c>
      <c r="F1922">
        <v>2</v>
      </c>
      <c r="H1922">
        <f>COUNTIF($B$2:$B$4654,B1922)</f>
        <v>1</v>
      </c>
    </row>
    <row r="1923" spans="1:8" x14ac:dyDescent="0.2">
      <c r="A1923">
        <v>1965</v>
      </c>
      <c r="B1923" t="s">
        <v>1963</v>
      </c>
      <c r="C1923" t="s">
        <v>5</v>
      </c>
      <c r="D1923">
        <v>6.5</v>
      </c>
      <c r="E1923">
        <v>9</v>
      </c>
      <c r="F1923">
        <v>1.5</v>
      </c>
      <c r="H1923">
        <f>COUNTIF($B$2:$B$4654,B1923)</f>
        <v>1</v>
      </c>
    </row>
    <row r="1924" spans="1:8" x14ac:dyDescent="0.2">
      <c r="A1924">
        <v>1966</v>
      </c>
      <c r="B1924" t="s">
        <v>1964</v>
      </c>
      <c r="C1924" t="s">
        <v>5</v>
      </c>
      <c r="D1924">
        <v>6.5</v>
      </c>
      <c r="E1924">
        <v>9</v>
      </c>
      <c r="F1924">
        <v>1.5</v>
      </c>
      <c r="H1924">
        <f>COUNTIF($B$2:$B$4654,B1924)</f>
        <v>1</v>
      </c>
    </row>
    <row r="1925" spans="1:8" x14ac:dyDescent="0.2">
      <c r="A1925">
        <v>1967</v>
      </c>
      <c r="B1925" t="s">
        <v>1965</v>
      </c>
      <c r="C1925" t="s">
        <v>5</v>
      </c>
      <c r="D1925">
        <v>7</v>
      </c>
      <c r="E1925">
        <v>10</v>
      </c>
      <c r="F1925">
        <v>2</v>
      </c>
      <c r="H1925">
        <f>COUNTIF($B$2:$B$4654,B1925)</f>
        <v>1</v>
      </c>
    </row>
    <row r="1926" spans="1:8" x14ac:dyDescent="0.2">
      <c r="A1926">
        <v>1968</v>
      </c>
      <c r="B1926" t="s">
        <v>1966</v>
      </c>
      <c r="C1926" t="s">
        <v>5</v>
      </c>
      <c r="D1926">
        <v>5.5</v>
      </c>
      <c r="E1926">
        <v>9</v>
      </c>
      <c r="F1926">
        <v>1.5</v>
      </c>
      <c r="H1926">
        <f>COUNTIF($B$2:$B$4654,B1926)</f>
        <v>1</v>
      </c>
    </row>
    <row r="1927" spans="1:8" x14ac:dyDescent="0.2">
      <c r="A1927">
        <v>1969</v>
      </c>
      <c r="B1927" t="s">
        <v>1967</v>
      </c>
      <c r="C1927" t="s">
        <v>5</v>
      </c>
      <c r="D1927">
        <v>5.5</v>
      </c>
      <c r="E1927">
        <v>9</v>
      </c>
      <c r="F1927">
        <v>1.5</v>
      </c>
      <c r="H1927">
        <f>COUNTIF($B$2:$B$4654,B1927)</f>
        <v>1</v>
      </c>
    </row>
    <row r="1928" spans="1:8" x14ac:dyDescent="0.2">
      <c r="A1928">
        <v>1971</v>
      </c>
      <c r="B1928" t="s">
        <v>1968</v>
      </c>
      <c r="C1928" t="s">
        <v>5</v>
      </c>
      <c r="D1928">
        <v>5.5</v>
      </c>
      <c r="E1928">
        <v>9</v>
      </c>
      <c r="F1928">
        <v>1.5</v>
      </c>
      <c r="H1928">
        <f>COUNTIF($B$2:$B$4654,B1928)</f>
        <v>1</v>
      </c>
    </row>
    <row r="1929" spans="1:8" x14ac:dyDescent="0.2">
      <c r="A1929">
        <v>1972</v>
      </c>
      <c r="B1929" t="s">
        <v>1969</v>
      </c>
      <c r="C1929" t="s">
        <v>5</v>
      </c>
      <c r="D1929">
        <v>5</v>
      </c>
      <c r="E1929">
        <v>8</v>
      </c>
      <c r="F1929">
        <v>1</v>
      </c>
      <c r="H1929">
        <f>COUNTIF($B$2:$B$4654,B1929)</f>
        <v>1</v>
      </c>
    </row>
    <row r="1930" spans="1:8" x14ac:dyDescent="0.2">
      <c r="A1930">
        <v>1973</v>
      </c>
      <c r="B1930" t="s">
        <v>1970</v>
      </c>
      <c r="C1930" t="s">
        <v>5</v>
      </c>
      <c r="D1930">
        <v>7</v>
      </c>
      <c r="E1930">
        <v>10</v>
      </c>
      <c r="F1930">
        <v>2</v>
      </c>
      <c r="H1930">
        <f>COUNTIF($B$2:$B$4654,B1930)</f>
        <v>1</v>
      </c>
    </row>
    <row r="1931" spans="1:8" x14ac:dyDescent="0.2">
      <c r="A1931">
        <v>1974</v>
      </c>
      <c r="B1931" t="s">
        <v>1971</v>
      </c>
      <c r="C1931" t="s">
        <v>5</v>
      </c>
      <c r="D1931">
        <v>7</v>
      </c>
      <c r="E1931">
        <v>10</v>
      </c>
      <c r="F1931">
        <v>2</v>
      </c>
      <c r="H1931">
        <f>COUNTIF($B$2:$B$4654,B1931)</f>
        <v>1</v>
      </c>
    </row>
    <row r="1932" spans="1:8" x14ac:dyDescent="0.2">
      <c r="A1932">
        <v>1975</v>
      </c>
      <c r="B1932" t="s">
        <v>1972</v>
      </c>
      <c r="C1932" t="s">
        <v>5</v>
      </c>
      <c r="D1932">
        <v>6.5</v>
      </c>
      <c r="E1932">
        <v>9</v>
      </c>
      <c r="F1932">
        <v>1.5</v>
      </c>
      <c r="H1932">
        <f>COUNTIF($B$2:$B$4654,B1932)</f>
        <v>1</v>
      </c>
    </row>
    <row r="1933" spans="1:8" x14ac:dyDescent="0.2">
      <c r="A1933">
        <v>1976</v>
      </c>
      <c r="B1933" t="s">
        <v>1973</v>
      </c>
      <c r="C1933" t="s">
        <v>5</v>
      </c>
      <c r="D1933">
        <v>5</v>
      </c>
      <c r="E1933">
        <v>8</v>
      </c>
      <c r="F1933">
        <v>1</v>
      </c>
      <c r="H1933">
        <f>COUNTIF($B$2:$B$4654,B1933)</f>
        <v>1</v>
      </c>
    </row>
    <row r="1934" spans="1:8" x14ac:dyDescent="0.2">
      <c r="A1934">
        <v>1977</v>
      </c>
      <c r="B1934" t="s">
        <v>1974</v>
      </c>
      <c r="C1934" t="s">
        <v>5</v>
      </c>
      <c r="D1934">
        <v>7.5</v>
      </c>
      <c r="E1934">
        <v>10</v>
      </c>
      <c r="F1934">
        <v>2</v>
      </c>
      <c r="H1934">
        <f>COUNTIF($B$2:$B$4654,B1934)</f>
        <v>1</v>
      </c>
    </row>
    <row r="1935" spans="1:8" x14ac:dyDescent="0.2">
      <c r="A1935">
        <v>1978</v>
      </c>
      <c r="B1935" t="s">
        <v>1975</v>
      </c>
      <c r="C1935" t="s">
        <v>5</v>
      </c>
      <c r="D1935">
        <v>6</v>
      </c>
      <c r="E1935">
        <v>9</v>
      </c>
      <c r="F1935">
        <v>1.5</v>
      </c>
      <c r="H1935">
        <f>COUNTIF($B$2:$B$4654,B1935)</f>
        <v>1</v>
      </c>
    </row>
    <row r="1936" spans="1:8" x14ac:dyDescent="0.2">
      <c r="A1936">
        <v>1979</v>
      </c>
      <c r="B1936" t="s">
        <v>1976</v>
      </c>
      <c r="C1936" t="s">
        <v>5</v>
      </c>
      <c r="D1936">
        <v>7</v>
      </c>
      <c r="E1936">
        <v>10</v>
      </c>
      <c r="F1936">
        <v>2</v>
      </c>
      <c r="H1936">
        <f>COUNTIF($B$2:$B$4654,B1936)</f>
        <v>1</v>
      </c>
    </row>
    <row r="1937" spans="1:8" x14ac:dyDescent="0.2">
      <c r="A1937">
        <v>1980</v>
      </c>
      <c r="B1937" t="s">
        <v>1977</v>
      </c>
      <c r="C1937" t="s">
        <v>5</v>
      </c>
      <c r="D1937">
        <v>6.5</v>
      </c>
      <c r="E1937">
        <v>9</v>
      </c>
      <c r="F1937">
        <v>1.5</v>
      </c>
      <c r="H1937">
        <f>COUNTIF($B$2:$B$4654,B1937)</f>
        <v>1</v>
      </c>
    </row>
    <row r="1938" spans="1:8" x14ac:dyDescent="0.2">
      <c r="A1938">
        <v>1981</v>
      </c>
      <c r="B1938" t="s">
        <v>1978</v>
      </c>
      <c r="C1938" t="s">
        <v>5</v>
      </c>
      <c r="D1938">
        <v>7.5</v>
      </c>
      <c r="E1938">
        <v>10</v>
      </c>
      <c r="F1938">
        <v>2</v>
      </c>
      <c r="H1938">
        <f>COUNTIF($B$2:$B$4654,B1938)</f>
        <v>1</v>
      </c>
    </row>
    <row r="1939" spans="1:8" x14ac:dyDescent="0.2">
      <c r="A1939">
        <v>1982</v>
      </c>
      <c r="B1939" t="s">
        <v>1979</v>
      </c>
      <c r="C1939" t="s">
        <v>5</v>
      </c>
      <c r="D1939">
        <v>5.5</v>
      </c>
      <c r="E1939">
        <v>9</v>
      </c>
      <c r="F1939">
        <v>1.5</v>
      </c>
      <c r="H1939">
        <f>COUNTIF($B$2:$B$4654,B1939)</f>
        <v>1</v>
      </c>
    </row>
    <row r="1940" spans="1:8" x14ac:dyDescent="0.2">
      <c r="A1940">
        <v>1983</v>
      </c>
      <c r="B1940" t="s">
        <v>1980</v>
      </c>
      <c r="C1940" t="s">
        <v>5</v>
      </c>
      <c r="D1940">
        <v>5.5</v>
      </c>
      <c r="E1940">
        <v>9</v>
      </c>
      <c r="F1940">
        <v>1.5</v>
      </c>
      <c r="H1940">
        <f>COUNTIF($B$2:$B$4654,B1940)</f>
        <v>1</v>
      </c>
    </row>
    <row r="1941" spans="1:8" x14ac:dyDescent="0.2">
      <c r="A1941">
        <v>1984</v>
      </c>
      <c r="B1941" t="s">
        <v>1981</v>
      </c>
      <c r="C1941" t="s">
        <v>5</v>
      </c>
      <c r="D1941">
        <v>6</v>
      </c>
      <c r="E1941">
        <v>9</v>
      </c>
      <c r="F1941">
        <v>1.5</v>
      </c>
      <c r="H1941">
        <f>COUNTIF($B$2:$B$4654,B1941)</f>
        <v>1</v>
      </c>
    </row>
    <row r="1942" spans="1:8" x14ac:dyDescent="0.2">
      <c r="A1942">
        <v>1985</v>
      </c>
      <c r="B1942" t="s">
        <v>1982</v>
      </c>
      <c r="C1942" t="s">
        <v>5</v>
      </c>
      <c r="D1942">
        <v>5.5</v>
      </c>
      <c r="E1942">
        <v>9</v>
      </c>
      <c r="F1942">
        <v>1.5</v>
      </c>
      <c r="H1942">
        <f>COUNTIF($B$2:$B$4654,B1942)</f>
        <v>1</v>
      </c>
    </row>
    <row r="1943" spans="1:8" x14ac:dyDescent="0.2">
      <c r="A1943">
        <v>1986</v>
      </c>
      <c r="B1943" t="s">
        <v>1983</v>
      </c>
      <c r="C1943" t="s">
        <v>5</v>
      </c>
      <c r="D1943">
        <v>7</v>
      </c>
      <c r="E1943">
        <v>10</v>
      </c>
      <c r="F1943">
        <v>2</v>
      </c>
      <c r="H1943">
        <f>COUNTIF($B$2:$B$4654,B1943)</f>
        <v>1</v>
      </c>
    </row>
    <row r="1944" spans="1:8" x14ac:dyDescent="0.2">
      <c r="A1944">
        <v>1987</v>
      </c>
      <c r="B1944" t="s">
        <v>1984</v>
      </c>
      <c r="C1944" t="s">
        <v>5</v>
      </c>
      <c r="D1944">
        <v>5.5</v>
      </c>
      <c r="E1944">
        <v>9</v>
      </c>
      <c r="F1944">
        <v>1.5</v>
      </c>
      <c r="H1944">
        <f>COUNTIF($B$2:$B$4654,B1944)</f>
        <v>1</v>
      </c>
    </row>
    <row r="1945" spans="1:8" x14ac:dyDescent="0.2">
      <c r="A1945">
        <v>1988</v>
      </c>
      <c r="B1945" t="s">
        <v>1985</v>
      </c>
      <c r="C1945" t="s">
        <v>5</v>
      </c>
      <c r="D1945">
        <v>6</v>
      </c>
      <c r="E1945">
        <v>9</v>
      </c>
      <c r="F1945">
        <v>1.5</v>
      </c>
      <c r="H1945">
        <f>COUNTIF($B$2:$B$4654,B1945)</f>
        <v>1</v>
      </c>
    </row>
    <row r="1946" spans="1:8" x14ac:dyDescent="0.2">
      <c r="A1946">
        <v>1989</v>
      </c>
      <c r="B1946" t="s">
        <v>1986</v>
      </c>
      <c r="C1946" t="s">
        <v>5</v>
      </c>
      <c r="D1946">
        <v>6.5</v>
      </c>
      <c r="E1946">
        <v>9</v>
      </c>
      <c r="F1946">
        <v>1.5</v>
      </c>
      <c r="H1946">
        <f>COUNTIF($B$2:$B$4654,B1946)</f>
        <v>1</v>
      </c>
    </row>
    <row r="1947" spans="1:8" x14ac:dyDescent="0.2">
      <c r="A1947">
        <v>1990</v>
      </c>
      <c r="B1947" t="s">
        <v>1987</v>
      </c>
      <c r="C1947" t="s">
        <v>5</v>
      </c>
      <c r="D1947">
        <v>6.5</v>
      </c>
      <c r="E1947">
        <v>9</v>
      </c>
      <c r="F1947">
        <v>1.5</v>
      </c>
      <c r="H1947">
        <f>COUNTIF($B$2:$B$4654,B1947)</f>
        <v>1</v>
      </c>
    </row>
    <row r="1948" spans="1:8" x14ac:dyDescent="0.2">
      <c r="A1948">
        <v>1991</v>
      </c>
      <c r="B1948" t="s">
        <v>1988</v>
      </c>
      <c r="C1948" t="s">
        <v>5</v>
      </c>
      <c r="D1948">
        <v>5.5</v>
      </c>
      <c r="E1948">
        <v>9</v>
      </c>
      <c r="F1948">
        <v>1.5</v>
      </c>
      <c r="H1948">
        <f>COUNTIF($B$2:$B$4654,B1948)</f>
        <v>1</v>
      </c>
    </row>
    <row r="1949" spans="1:8" x14ac:dyDescent="0.2">
      <c r="A1949">
        <v>1993</v>
      </c>
      <c r="B1949" t="s">
        <v>1989</v>
      </c>
      <c r="C1949" t="s">
        <v>5</v>
      </c>
      <c r="D1949">
        <v>4.5</v>
      </c>
      <c r="E1949">
        <v>8</v>
      </c>
      <c r="F1949">
        <v>1</v>
      </c>
      <c r="H1949">
        <f>COUNTIF($B$2:$B$4654,B1949)</f>
        <v>1</v>
      </c>
    </row>
    <row r="1950" spans="1:8" x14ac:dyDescent="0.2">
      <c r="A1950">
        <v>1994</v>
      </c>
      <c r="B1950" t="s">
        <v>1990</v>
      </c>
      <c r="C1950" t="s">
        <v>5</v>
      </c>
      <c r="D1950">
        <v>6</v>
      </c>
      <c r="E1950">
        <v>9</v>
      </c>
      <c r="F1950">
        <v>1.5</v>
      </c>
      <c r="H1950">
        <f>COUNTIF($B$2:$B$4654,B1950)</f>
        <v>1</v>
      </c>
    </row>
    <row r="1951" spans="1:8" x14ac:dyDescent="0.2">
      <c r="A1951">
        <v>1995</v>
      </c>
      <c r="B1951" t="s">
        <v>1991</v>
      </c>
      <c r="C1951" t="s">
        <v>5</v>
      </c>
      <c r="D1951">
        <v>5.5</v>
      </c>
      <c r="E1951">
        <v>9</v>
      </c>
      <c r="F1951">
        <v>1.5</v>
      </c>
      <c r="H1951">
        <f>COUNTIF($B$2:$B$4654,B1951)</f>
        <v>1</v>
      </c>
    </row>
    <row r="1952" spans="1:8" x14ac:dyDescent="0.2">
      <c r="A1952">
        <v>1996</v>
      </c>
      <c r="B1952" t="s">
        <v>1992</v>
      </c>
      <c r="C1952" t="s">
        <v>5</v>
      </c>
      <c r="D1952">
        <v>5</v>
      </c>
      <c r="E1952">
        <v>8</v>
      </c>
      <c r="F1952">
        <v>1</v>
      </c>
      <c r="H1952">
        <f>COUNTIF($B$2:$B$4654,B1952)</f>
        <v>1</v>
      </c>
    </row>
    <row r="1953" spans="1:8" x14ac:dyDescent="0.2">
      <c r="A1953">
        <v>1997</v>
      </c>
      <c r="B1953" t="s">
        <v>1993</v>
      </c>
      <c r="C1953" t="s">
        <v>5</v>
      </c>
      <c r="D1953">
        <v>4.5</v>
      </c>
      <c r="E1953">
        <v>8</v>
      </c>
      <c r="F1953">
        <v>1</v>
      </c>
      <c r="H1953">
        <f>COUNTIF($B$2:$B$4654,B1953)</f>
        <v>1</v>
      </c>
    </row>
    <row r="1954" spans="1:8" x14ac:dyDescent="0.2">
      <c r="A1954">
        <v>1998</v>
      </c>
      <c r="B1954" t="s">
        <v>1994</v>
      </c>
      <c r="C1954" t="s">
        <v>5</v>
      </c>
      <c r="D1954">
        <v>5.5</v>
      </c>
      <c r="E1954">
        <v>9</v>
      </c>
      <c r="F1954">
        <v>1.5</v>
      </c>
      <c r="H1954">
        <f>COUNTIF($B$2:$B$4654,B1954)</f>
        <v>1</v>
      </c>
    </row>
    <row r="1955" spans="1:8" x14ac:dyDescent="0.2">
      <c r="A1955">
        <v>1999</v>
      </c>
      <c r="B1955" t="s">
        <v>1995</v>
      </c>
      <c r="C1955" t="s">
        <v>8</v>
      </c>
      <c r="D1955" t="s">
        <v>9</v>
      </c>
      <c r="E1955">
        <v>9</v>
      </c>
      <c r="F1955">
        <v>1.5</v>
      </c>
      <c r="H1955">
        <f>COUNTIF($B$2:$B$4654,B1955)</f>
        <v>1</v>
      </c>
    </row>
    <row r="1956" spans="1:8" x14ac:dyDescent="0.2">
      <c r="A1956">
        <v>2000</v>
      </c>
      <c r="B1956" t="s">
        <v>1996</v>
      </c>
      <c r="C1956" t="s">
        <v>5</v>
      </c>
      <c r="D1956">
        <v>6</v>
      </c>
      <c r="E1956">
        <v>9</v>
      </c>
      <c r="F1956">
        <v>1.5</v>
      </c>
      <c r="H1956">
        <f>COUNTIF($B$2:$B$4654,B1956)</f>
        <v>1</v>
      </c>
    </row>
    <row r="1957" spans="1:8" x14ac:dyDescent="0.2">
      <c r="A1957">
        <v>2001</v>
      </c>
      <c r="B1957" t="s">
        <v>1997</v>
      </c>
      <c r="C1957" t="s">
        <v>5</v>
      </c>
      <c r="D1957">
        <v>5.5</v>
      </c>
      <c r="E1957">
        <v>9</v>
      </c>
      <c r="F1957">
        <v>1.5</v>
      </c>
      <c r="H1957">
        <f>COUNTIF($B$2:$B$4654,B1957)</f>
        <v>1</v>
      </c>
    </row>
    <row r="1958" spans="1:8" x14ac:dyDescent="0.2">
      <c r="A1958">
        <v>2002</v>
      </c>
      <c r="B1958" t="s">
        <v>1998</v>
      </c>
      <c r="C1958" t="s">
        <v>5</v>
      </c>
      <c r="D1958">
        <v>6.5</v>
      </c>
      <c r="E1958">
        <v>9</v>
      </c>
      <c r="F1958">
        <v>1.5</v>
      </c>
      <c r="H1958">
        <f>COUNTIF($B$2:$B$4654,B1958)</f>
        <v>1</v>
      </c>
    </row>
    <row r="1959" spans="1:8" x14ac:dyDescent="0.2">
      <c r="A1959">
        <v>2003</v>
      </c>
      <c r="B1959" t="s">
        <v>1999</v>
      </c>
      <c r="C1959" t="s">
        <v>5</v>
      </c>
      <c r="D1959">
        <v>5</v>
      </c>
      <c r="E1959">
        <v>8</v>
      </c>
      <c r="F1959">
        <v>1</v>
      </c>
      <c r="H1959">
        <f>COUNTIF($B$2:$B$4654,B1959)</f>
        <v>1</v>
      </c>
    </row>
    <row r="1960" spans="1:8" x14ac:dyDescent="0.2">
      <c r="A1960">
        <v>2004</v>
      </c>
      <c r="B1960" t="s">
        <v>2000</v>
      </c>
      <c r="C1960" t="s">
        <v>5</v>
      </c>
      <c r="D1960">
        <v>6</v>
      </c>
      <c r="E1960">
        <v>9</v>
      </c>
      <c r="F1960">
        <v>1.5</v>
      </c>
      <c r="H1960">
        <f>COUNTIF($B$2:$B$4654,B1960)</f>
        <v>1</v>
      </c>
    </row>
    <row r="1961" spans="1:8" x14ac:dyDescent="0.2">
      <c r="A1961">
        <v>2005</v>
      </c>
      <c r="B1961" t="s">
        <v>2001</v>
      </c>
      <c r="C1961" t="s">
        <v>5</v>
      </c>
      <c r="D1961">
        <v>7</v>
      </c>
      <c r="E1961">
        <v>10</v>
      </c>
      <c r="F1961">
        <v>2</v>
      </c>
      <c r="H1961">
        <f>COUNTIF($B$2:$B$4654,B1961)</f>
        <v>1</v>
      </c>
    </row>
    <row r="1962" spans="1:8" x14ac:dyDescent="0.2">
      <c r="A1962">
        <v>2006</v>
      </c>
      <c r="B1962" t="s">
        <v>2002</v>
      </c>
      <c r="C1962" t="s">
        <v>5</v>
      </c>
      <c r="D1962">
        <v>6.5</v>
      </c>
      <c r="E1962">
        <v>9</v>
      </c>
      <c r="F1962">
        <v>1.5</v>
      </c>
      <c r="H1962">
        <f>COUNTIF($B$2:$B$4654,B1962)</f>
        <v>1</v>
      </c>
    </row>
    <row r="1963" spans="1:8" x14ac:dyDescent="0.2">
      <c r="A1963">
        <v>2007</v>
      </c>
      <c r="B1963" t="s">
        <v>2003</v>
      </c>
      <c r="C1963" t="s">
        <v>5</v>
      </c>
      <c r="D1963">
        <v>5.5</v>
      </c>
      <c r="E1963">
        <v>9</v>
      </c>
      <c r="F1963">
        <v>1.5</v>
      </c>
      <c r="H1963">
        <f>COUNTIF($B$2:$B$4654,B1963)</f>
        <v>1</v>
      </c>
    </row>
    <row r="1964" spans="1:8" x14ac:dyDescent="0.2">
      <c r="A1964">
        <v>2008</v>
      </c>
      <c r="B1964" t="s">
        <v>2004</v>
      </c>
      <c r="C1964" t="s">
        <v>5</v>
      </c>
      <c r="D1964">
        <v>6.5</v>
      </c>
      <c r="E1964">
        <v>9</v>
      </c>
      <c r="F1964">
        <v>1.5</v>
      </c>
      <c r="H1964">
        <f>COUNTIF($B$2:$B$4654,B1964)</f>
        <v>1</v>
      </c>
    </row>
    <row r="1965" spans="1:8" x14ac:dyDescent="0.2">
      <c r="A1965">
        <v>2009</v>
      </c>
      <c r="B1965" t="s">
        <v>2005</v>
      </c>
      <c r="C1965" t="s">
        <v>5</v>
      </c>
      <c r="D1965">
        <v>6</v>
      </c>
      <c r="E1965">
        <v>9</v>
      </c>
      <c r="F1965">
        <v>1.5</v>
      </c>
      <c r="H1965">
        <f>COUNTIF($B$2:$B$4654,B1965)</f>
        <v>1</v>
      </c>
    </row>
    <row r="1966" spans="1:8" x14ac:dyDescent="0.2">
      <c r="A1966">
        <v>2010</v>
      </c>
      <c r="B1966" t="s">
        <v>2006</v>
      </c>
      <c r="C1966" t="s">
        <v>5</v>
      </c>
      <c r="D1966">
        <v>5.5</v>
      </c>
      <c r="E1966">
        <v>9</v>
      </c>
      <c r="F1966">
        <v>1.5</v>
      </c>
      <c r="H1966">
        <f>COUNTIF($B$2:$B$4654,B1966)</f>
        <v>1</v>
      </c>
    </row>
    <row r="1967" spans="1:8" x14ac:dyDescent="0.2">
      <c r="A1967">
        <v>2011</v>
      </c>
      <c r="B1967" t="s">
        <v>2007</v>
      </c>
      <c r="C1967" t="s">
        <v>5</v>
      </c>
      <c r="D1967" t="s">
        <v>7</v>
      </c>
      <c r="E1967">
        <v>9</v>
      </c>
      <c r="F1967">
        <v>1.5</v>
      </c>
      <c r="H1967">
        <f>COUNTIF($B$2:$B$4654,B1967)</f>
        <v>1</v>
      </c>
    </row>
    <row r="1968" spans="1:8" x14ac:dyDescent="0.2">
      <c r="A1968">
        <v>2012</v>
      </c>
      <c r="B1968" t="s">
        <v>2008</v>
      </c>
      <c r="C1968" t="s">
        <v>5</v>
      </c>
      <c r="D1968">
        <v>5</v>
      </c>
      <c r="E1968">
        <v>8</v>
      </c>
      <c r="F1968">
        <v>1</v>
      </c>
      <c r="H1968">
        <f>COUNTIF($B$2:$B$4654,B1968)</f>
        <v>1</v>
      </c>
    </row>
    <row r="1969" spans="1:8" x14ac:dyDescent="0.2">
      <c r="A1969">
        <v>2013</v>
      </c>
      <c r="B1969" t="s">
        <v>2009</v>
      </c>
      <c r="C1969" t="s">
        <v>5</v>
      </c>
      <c r="D1969">
        <v>6</v>
      </c>
      <c r="E1969">
        <v>9</v>
      </c>
      <c r="F1969">
        <v>1.5</v>
      </c>
      <c r="H1969">
        <f>COUNTIF($B$2:$B$4654,B1969)</f>
        <v>1</v>
      </c>
    </row>
    <row r="1970" spans="1:8" x14ac:dyDescent="0.2">
      <c r="A1970">
        <v>2014</v>
      </c>
      <c r="B1970" t="s">
        <v>2010</v>
      </c>
      <c r="C1970" t="s">
        <v>5</v>
      </c>
      <c r="D1970">
        <v>7</v>
      </c>
      <c r="E1970">
        <v>10</v>
      </c>
      <c r="F1970">
        <v>2</v>
      </c>
      <c r="H1970">
        <f>COUNTIF($B$2:$B$4654,B1970)</f>
        <v>1</v>
      </c>
    </row>
    <row r="1971" spans="1:8" x14ac:dyDescent="0.2">
      <c r="A1971">
        <v>2015</v>
      </c>
      <c r="B1971" t="s">
        <v>2011</v>
      </c>
      <c r="C1971" t="s">
        <v>5</v>
      </c>
      <c r="D1971">
        <v>5.5</v>
      </c>
      <c r="E1971">
        <v>9</v>
      </c>
      <c r="F1971">
        <v>1.5</v>
      </c>
      <c r="H1971">
        <f>COUNTIF($B$2:$B$4654,B1971)</f>
        <v>1</v>
      </c>
    </row>
    <row r="1972" spans="1:8" x14ac:dyDescent="0.2">
      <c r="A1972">
        <v>2016</v>
      </c>
      <c r="B1972" t="s">
        <v>2012</v>
      </c>
      <c r="C1972" t="s">
        <v>5</v>
      </c>
      <c r="D1972">
        <v>5.5</v>
      </c>
      <c r="E1972">
        <v>9</v>
      </c>
      <c r="F1972">
        <v>1.5</v>
      </c>
      <c r="H1972">
        <f>COUNTIF($B$2:$B$4654,B1972)</f>
        <v>1</v>
      </c>
    </row>
    <row r="1973" spans="1:8" x14ac:dyDescent="0.2">
      <c r="A1973">
        <v>2017</v>
      </c>
      <c r="B1973" t="s">
        <v>2013</v>
      </c>
      <c r="C1973" t="s">
        <v>5</v>
      </c>
      <c r="D1973">
        <v>7</v>
      </c>
      <c r="E1973">
        <v>10</v>
      </c>
      <c r="F1973">
        <v>2</v>
      </c>
      <c r="H1973">
        <f>COUNTIF($B$2:$B$4654,B1973)</f>
        <v>1</v>
      </c>
    </row>
    <row r="1974" spans="1:8" x14ac:dyDescent="0.2">
      <c r="A1974">
        <v>2018</v>
      </c>
      <c r="B1974" t="s">
        <v>2014</v>
      </c>
      <c r="C1974" t="s">
        <v>5</v>
      </c>
      <c r="D1974">
        <v>7</v>
      </c>
      <c r="E1974">
        <v>10</v>
      </c>
      <c r="F1974">
        <v>2</v>
      </c>
      <c r="H1974">
        <f>COUNTIF($B$2:$B$4654,B1974)</f>
        <v>1</v>
      </c>
    </row>
    <row r="1975" spans="1:8" x14ac:dyDescent="0.2">
      <c r="A1975">
        <v>2019</v>
      </c>
      <c r="B1975" t="s">
        <v>2015</v>
      </c>
      <c r="C1975" t="s">
        <v>5</v>
      </c>
      <c r="D1975">
        <v>7.5</v>
      </c>
      <c r="E1975">
        <v>10</v>
      </c>
      <c r="F1975">
        <v>2</v>
      </c>
      <c r="H1975">
        <f>COUNTIF($B$2:$B$4654,B1975)</f>
        <v>1</v>
      </c>
    </row>
    <row r="1976" spans="1:8" x14ac:dyDescent="0.2">
      <c r="A1976">
        <v>2020</v>
      </c>
      <c r="B1976" t="s">
        <v>2016</v>
      </c>
      <c r="C1976" t="s">
        <v>5</v>
      </c>
      <c r="D1976">
        <v>6.5</v>
      </c>
      <c r="E1976">
        <v>9</v>
      </c>
      <c r="F1976">
        <v>1.5</v>
      </c>
      <c r="H1976">
        <f>COUNTIF($B$2:$B$4654,B1976)</f>
        <v>1</v>
      </c>
    </row>
    <row r="1977" spans="1:8" x14ac:dyDescent="0.2">
      <c r="A1977">
        <v>2021</v>
      </c>
      <c r="B1977" t="s">
        <v>2017</v>
      </c>
      <c r="C1977" t="s">
        <v>5</v>
      </c>
      <c r="D1977">
        <v>6.5</v>
      </c>
      <c r="E1977">
        <v>9</v>
      </c>
      <c r="F1977">
        <v>1.5</v>
      </c>
      <c r="H1977">
        <f>COUNTIF($B$2:$B$4654,B1977)</f>
        <v>1</v>
      </c>
    </row>
    <row r="1978" spans="1:8" x14ac:dyDescent="0.2">
      <c r="A1978">
        <v>2022</v>
      </c>
      <c r="B1978" t="s">
        <v>2018</v>
      </c>
      <c r="C1978" t="s">
        <v>5</v>
      </c>
      <c r="D1978">
        <v>8.5</v>
      </c>
      <c r="E1978">
        <v>10</v>
      </c>
      <c r="F1978">
        <v>2</v>
      </c>
      <c r="H1978">
        <f>COUNTIF($B$2:$B$4654,B1978)</f>
        <v>1</v>
      </c>
    </row>
    <row r="1979" spans="1:8" x14ac:dyDescent="0.2">
      <c r="A1979">
        <v>2023</v>
      </c>
      <c r="B1979" t="s">
        <v>2019</v>
      </c>
      <c r="C1979" t="s">
        <v>5</v>
      </c>
      <c r="D1979">
        <v>6.5</v>
      </c>
      <c r="E1979">
        <v>9</v>
      </c>
      <c r="F1979">
        <v>1.5</v>
      </c>
      <c r="H1979">
        <f>COUNTIF($B$2:$B$4654,B1979)</f>
        <v>1</v>
      </c>
    </row>
    <row r="1980" spans="1:8" x14ac:dyDescent="0.2">
      <c r="A1980">
        <v>2024</v>
      </c>
      <c r="B1980" t="s">
        <v>2020</v>
      </c>
      <c r="C1980" t="s">
        <v>5</v>
      </c>
      <c r="D1980">
        <v>5.5</v>
      </c>
      <c r="E1980">
        <v>9</v>
      </c>
      <c r="F1980">
        <v>1.5</v>
      </c>
      <c r="H1980">
        <f>COUNTIF($B$2:$B$4654,B1980)</f>
        <v>1</v>
      </c>
    </row>
    <row r="1981" spans="1:8" x14ac:dyDescent="0.2">
      <c r="A1981">
        <v>2025</v>
      </c>
      <c r="B1981" t="s">
        <v>2021</v>
      </c>
      <c r="C1981" t="s">
        <v>5</v>
      </c>
      <c r="D1981">
        <v>6.5</v>
      </c>
      <c r="E1981">
        <v>9</v>
      </c>
      <c r="F1981">
        <v>1.5</v>
      </c>
      <c r="H1981">
        <f>COUNTIF($B$2:$B$4654,B1981)</f>
        <v>1</v>
      </c>
    </row>
    <row r="1982" spans="1:8" x14ac:dyDescent="0.2">
      <c r="A1982">
        <v>2026</v>
      </c>
      <c r="B1982" t="s">
        <v>2022</v>
      </c>
      <c r="C1982" t="s">
        <v>5</v>
      </c>
      <c r="D1982">
        <v>6.5</v>
      </c>
      <c r="E1982">
        <v>9</v>
      </c>
      <c r="F1982">
        <v>1.5</v>
      </c>
      <c r="H1982">
        <f>COUNTIF($B$2:$B$4654,B1982)</f>
        <v>1</v>
      </c>
    </row>
    <row r="1983" spans="1:8" x14ac:dyDescent="0.2">
      <c r="A1983">
        <v>2027</v>
      </c>
      <c r="B1983" t="s">
        <v>2023</v>
      </c>
      <c r="C1983" t="s">
        <v>5</v>
      </c>
      <c r="D1983">
        <v>6.5</v>
      </c>
      <c r="E1983">
        <v>9</v>
      </c>
      <c r="F1983">
        <v>1.5</v>
      </c>
      <c r="H1983">
        <f>COUNTIF($B$2:$B$4654,B1983)</f>
        <v>1</v>
      </c>
    </row>
    <row r="1984" spans="1:8" x14ac:dyDescent="0.2">
      <c r="A1984">
        <v>2028</v>
      </c>
      <c r="B1984" t="s">
        <v>2024</v>
      </c>
      <c r="C1984" t="s">
        <v>5</v>
      </c>
      <c r="D1984">
        <v>5</v>
      </c>
      <c r="E1984">
        <v>8</v>
      </c>
      <c r="F1984">
        <v>1</v>
      </c>
      <c r="H1984">
        <f>COUNTIF($B$2:$B$4654,B1984)</f>
        <v>1</v>
      </c>
    </row>
    <row r="1985" spans="1:8" x14ac:dyDescent="0.2">
      <c r="A1985">
        <v>2030</v>
      </c>
      <c r="B1985" t="s">
        <v>2025</v>
      </c>
      <c r="C1985" t="s">
        <v>5</v>
      </c>
      <c r="D1985">
        <v>5.5</v>
      </c>
      <c r="E1985">
        <v>9</v>
      </c>
      <c r="F1985">
        <v>1.5</v>
      </c>
      <c r="H1985">
        <f>COUNTIF($B$2:$B$4654,B1985)</f>
        <v>1</v>
      </c>
    </row>
    <row r="1986" spans="1:8" x14ac:dyDescent="0.2">
      <c r="A1986">
        <v>2031</v>
      </c>
      <c r="B1986" t="s">
        <v>2026</v>
      </c>
      <c r="C1986" t="s">
        <v>5</v>
      </c>
      <c r="D1986">
        <v>5.5</v>
      </c>
      <c r="E1986">
        <v>9</v>
      </c>
      <c r="F1986">
        <v>1.5</v>
      </c>
      <c r="H1986">
        <f>COUNTIF($B$2:$B$4654,B1986)</f>
        <v>1</v>
      </c>
    </row>
    <row r="1987" spans="1:8" x14ac:dyDescent="0.2">
      <c r="A1987">
        <v>2032</v>
      </c>
      <c r="B1987" t="s">
        <v>2027</v>
      </c>
      <c r="C1987" t="s">
        <v>5</v>
      </c>
      <c r="D1987">
        <v>7</v>
      </c>
      <c r="E1987">
        <v>10</v>
      </c>
      <c r="F1987">
        <v>2</v>
      </c>
      <c r="H1987">
        <f>COUNTIF($B$2:$B$4654,B1987)</f>
        <v>1</v>
      </c>
    </row>
    <row r="1988" spans="1:8" x14ac:dyDescent="0.2">
      <c r="A1988">
        <v>2034</v>
      </c>
      <c r="B1988" t="s">
        <v>2028</v>
      </c>
      <c r="C1988" t="s">
        <v>5</v>
      </c>
      <c r="D1988">
        <v>5.5</v>
      </c>
      <c r="E1988">
        <v>9</v>
      </c>
      <c r="F1988">
        <v>1.5</v>
      </c>
      <c r="H1988">
        <f>COUNTIF($B$2:$B$4654,B1988)</f>
        <v>1</v>
      </c>
    </row>
    <row r="1989" spans="1:8" x14ac:dyDescent="0.2">
      <c r="A1989">
        <v>2035</v>
      </c>
      <c r="B1989" t="s">
        <v>2029</v>
      </c>
      <c r="C1989" t="s">
        <v>5</v>
      </c>
      <c r="D1989">
        <v>6</v>
      </c>
      <c r="E1989">
        <v>9</v>
      </c>
      <c r="F1989">
        <v>1.5</v>
      </c>
      <c r="H1989">
        <f>COUNTIF($B$2:$B$4654,B1989)</f>
        <v>1</v>
      </c>
    </row>
    <row r="1990" spans="1:8" x14ac:dyDescent="0.2">
      <c r="A1990">
        <v>2036</v>
      </c>
      <c r="B1990" t="s">
        <v>2030</v>
      </c>
      <c r="C1990" t="s">
        <v>5</v>
      </c>
      <c r="D1990">
        <v>6</v>
      </c>
      <c r="E1990">
        <v>9</v>
      </c>
      <c r="F1990">
        <v>1.5</v>
      </c>
      <c r="H1990">
        <f>COUNTIF($B$2:$B$4654,B1990)</f>
        <v>1</v>
      </c>
    </row>
    <row r="1991" spans="1:8" x14ac:dyDescent="0.2">
      <c r="A1991">
        <v>2037</v>
      </c>
      <c r="B1991" t="s">
        <v>2031</v>
      </c>
      <c r="C1991" t="s">
        <v>10</v>
      </c>
      <c r="D1991">
        <v>8</v>
      </c>
      <c r="E1991">
        <v>10</v>
      </c>
      <c r="F1991">
        <v>2</v>
      </c>
      <c r="H1991">
        <f>COUNTIF($B$2:$B$4654,B1991)</f>
        <v>1</v>
      </c>
    </row>
    <row r="1992" spans="1:8" x14ac:dyDescent="0.2">
      <c r="A1992">
        <v>2038</v>
      </c>
      <c r="B1992" t="s">
        <v>2032</v>
      </c>
      <c r="C1992" t="s">
        <v>10</v>
      </c>
      <c r="D1992">
        <v>6.5</v>
      </c>
      <c r="E1992">
        <v>9</v>
      </c>
      <c r="F1992">
        <v>1.5</v>
      </c>
      <c r="H1992">
        <f>COUNTIF($B$2:$B$4654,B1992)</f>
        <v>1</v>
      </c>
    </row>
    <row r="1993" spans="1:8" x14ac:dyDescent="0.2">
      <c r="A1993">
        <v>2040</v>
      </c>
      <c r="B1993" t="s">
        <v>2033</v>
      </c>
      <c r="C1993" t="s">
        <v>5</v>
      </c>
      <c r="D1993">
        <v>7</v>
      </c>
      <c r="E1993">
        <v>10</v>
      </c>
      <c r="F1993">
        <v>2</v>
      </c>
      <c r="H1993">
        <f>COUNTIF($B$2:$B$4654,B1993)</f>
        <v>1</v>
      </c>
    </row>
    <row r="1994" spans="1:8" x14ac:dyDescent="0.2">
      <c r="A1994">
        <v>2041</v>
      </c>
      <c r="B1994" t="s">
        <v>2034</v>
      </c>
      <c r="C1994" t="s">
        <v>5</v>
      </c>
      <c r="D1994">
        <v>5.5</v>
      </c>
      <c r="E1994">
        <v>9</v>
      </c>
      <c r="F1994">
        <v>1.5</v>
      </c>
      <c r="H1994">
        <f>COUNTIF($B$2:$B$4654,B1994)</f>
        <v>1</v>
      </c>
    </row>
    <row r="1995" spans="1:8" x14ac:dyDescent="0.2">
      <c r="A1995">
        <v>2042</v>
      </c>
      <c r="B1995" t="s">
        <v>2035</v>
      </c>
      <c r="C1995" t="s">
        <v>5</v>
      </c>
      <c r="D1995">
        <v>6.5</v>
      </c>
      <c r="E1995">
        <v>9</v>
      </c>
      <c r="F1995">
        <v>1.5</v>
      </c>
      <c r="H1995">
        <f>COUNTIF($B$2:$B$4654,B1995)</f>
        <v>1</v>
      </c>
    </row>
    <row r="1996" spans="1:8" x14ac:dyDescent="0.2">
      <c r="A1996">
        <v>2043</v>
      </c>
      <c r="B1996" t="s">
        <v>2036</v>
      </c>
      <c r="C1996" t="s">
        <v>5</v>
      </c>
      <c r="D1996">
        <v>5</v>
      </c>
      <c r="E1996">
        <v>8</v>
      </c>
      <c r="F1996">
        <v>1</v>
      </c>
      <c r="H1996">
        <f>COUNTIF($B$2:$B$4654,B1996)</f>
        <v>1</v>
      </c>
    </row>
    <row r="1997" spans="1:8" x14ac:dyDescent="0.2">
      <c r="A1997">
        <v>2044</v>
      </c>
      <c r="B1997" t="s">
        <v>2037</v>
      </c>
      <c r="C1997" t="s">
        <v>10</v>
      </c>
      <c r="D1997">
        <v>6.5</v>
      </c>
      <c r="E1997">
        <v>9</v>
      </c>
      <c r="F1997">
        <v>1.5</v>
      </c>
      <c r="H1997">
        <f>COUNTIF($B$2:$B$4654,B1997)</f>
        <v>1</v>
      </c>
    </row>
    <row r="1998" spans="1:8" x14ac:dyDescent="0.2">
      <c r="A1998">
        <v>2045</v>
      </c>
      <c r="B1998" t="s">
        <v>2038</v>
      </c>
      <c r="C1998" t="s">
        <v>5</v>
      </c>
      <c r="D1998">
        <v>6</v>
      </c>
      <c r="E1998">
        <v>9</v>
      </c>
      <c r="F1998">
        <v>1.5</v>
      </c>
      <c r="H1998">
        <f>COUNTIF($B$2:$B$4654,B1998)</f>
        <v>1</v>
      </c>
    </row>
    <row r="1999" spans="1:8" x14ac:dyDescent="0.2">
      <c r="A1999">
        <v>2046</v>
      </c>
      <c r="B1999" t="s">
        <v>2039</v>
      </c>
      <c r="C1999" t="s">
        <v>5</v>
      </c>
      <c r="D1999">
        <v>5.5</v>
      </c>
      <c r="E1999">
        <v>9</v>
      </c>
      <c r="F1999">
        <v>1.5</v>
      </c>
      <c r="H1999">
        <f>COUNTIF($B$2:$B$4654,B1999)</f>
        <v>1</v>
      </c>
    </row>
    <row r="2000" spans="1:8" x14ac:dyDescent="0.2">
      <c r="A2000">
        <v>2047</v>
      </c>
      <c r="B2000" t="s">
        <v>2040</v>
      </c>
      <c r="C2000" t="s">
        <v>5</v>
      </c>
      <c r="D2000">
        <v>6</v>
      </c>
      <c r="E2000">
        <v>9</v>
      </c>
      <c r="F2000">
        <v>1.5</v>
      </c>
      <c r="H2000">
        <f>COUNTIF($B$2:$B$4654,B2000)</f>
        <v>1</v>
      </c>
    </row>
    <row r="2001" spans="1:8" x14ac:dyDescent="0.2">
      <c r="A2001">
        <v>2048</v>
      </c>
      <c r="B2001" t="s">
        <v>2041</v>
      </c>
      <c r="C2001" t="s">
        <v>10</v>
      </c>
      <c r="D2001">
        <v>5</v>
      </c>
      <c r="E2001">
        <v>8</v>
      </c>
      <c r="F2001">
        <v>1</v>
      </c>
      <c r="H2001">
        <f>COUNTIF($B$2:$B$4654,B2001)</f>
        <v>1</v>
      </c>
    </row>
    <row r="2002" spans="1:8" x14ac:dyDescent="0.2">
      <c r="A2002">
        <v>2049</v>
      </c>
      <c r="B2002" t="s">
        <v>2042</v>
      </c>
      <c r="C2002" t="s">
        <v>5</v>
      </c>
      <c r="D2002">
        <v>5.5</v>
      </c>
      <c r="E2002">
        <v>9</v>
      </c>
      <c r="F2002">
        <v>1.5</v>
      </c>
      <c r="H2002">
        <f>COUNTIF($B$2:$B$4654,B2002)</f>
        <v>1</v>
      </c>
    </row>
    <row r="2003" spans="1:8" x14ac:dyDescent="0.2">
      <c r="A2003">
        <v>2050</v>
      </c>
      <c r="B2003" t="s">
        <v>2043</v>
      </c>
      <c r="C2003" t="s">
        <v>5</v>
      </c>
      <c r="D2003">
        <v>5</v>
      </c>
      <c r="E2003">
        <v>8</v>
      </c>
      <c r="F2003">
        <v>1</v>
      </c>
      <c r="H2003">
        <f>COUNTIF($B$2:$B$4654,B2003)</f>
        <v>1</v>
      </c>
    </row>
    <row r="2004" spans="1:8" x14ac:dyDescent="0.2">
      <c r="A2004">
        <v>2051</v>
      </c>
      <c r="B2004" t="s">
        <v>2044</v>
      </c>
      <c r="C2004" t="s">
        <v>5</v>
      </c>
      <c r="D2004">
        <v>6</v>
      </c>
      <c r="E2004">
        <v>9</v>
      </c>
      <c r="F2004">
        <v>1.5</v>
      </c>
      <c r="H2004">
        <f>COUNTIF($B$2:$B$4654,B2004)</f>
        <v>1</v>
      </c>
    </row>
    <row r="2005" spans="1:8" x14ac:dyDescent="0.2">
      <c r="A2005">
        <v>2052</v>
      </c>
      <c r="B2005" t="s">
        <v>2045</v>
      </c>
      <c r="C2005" t="s">
        <v>5</v>
      </c>
      <c r="D2005">
        <v>7</v>
      </c>
      <c r="E2005">
        <v>10</v>
      </c>
      <c r="F2005">
        <v>2</v>
      </c>
      <c r="H2005">
        <f>COUNTIF($B$2:$B$4654,B2005)</f>
        <v>1</v>
      </c>
    </row>
    <row r="2006" spans="1:8" x14ac:dyDescent="0.2">
      <c r="A2006">
        <v>2053</v>
      </c>
      <c r="B2006" t="s">
        <v>2046</v>
      </c>
      <c r="C2006" t="s">
        <v>5</v>
      </c>
      <c r="D2006">
        <v>5</v>
      </c>
      <c r="E2006">
        <v>8</v>
      </c>
      <c r="F2006">
        <v>1</v>
      </c>
      <c r="H2006">
        <f>COUNTIF($B$2:$B$4654,B2006)</f>
        <v>1</v>
      </c>
    </row>
    <row r="2007" spans="1:8" x14ac:dyDescent="0.2">
      <c r="A2007">
        <v>2054</v>
      </c>
      <c r="B2007" t="s">
        <v>2047</v>
      </c>
      <c r="C2007" t="s">
        <v>5</v>
      </c>
      <c r="D2007">
        <v>6</v>
      </c>
      <c r="E2007">
        <v>9</v>
      </c>
      <c r="F2007">
        <v>1.5</v>
      </c>
      <c r="H2007">
        <f>COUNTIF($B$2:$B$4654,B2007)</f>
        <v>1</v>
      </c>
    </row>
    <row r="2008" spans="1:8" x14ac:dyDescent="0.2">
      <c r="A2008">
        <v>2055</v>
      </c>
      <c r="B2008" t="s">
        <v>2048</v>
      </c>
      <c r="C2008" t="s">
        <v>5</v>
      </c>
      <c r="D2008">
        <v>6</v>
      </c>
      <c r="E2008">
        <v>9</v>
      </c>
      <c r="F2008">
        <v>1.5</v>
      </c>
      <c r="H2008">
        <f>COUNTIF($B$2:$B$4654,B2008)</f>
        <v>1</v>
      </c>
    </row>
    <row r="2009" spans="1:8" x14ac:dyDescent="0.2">
      <c r="A2009">
        <v>2056</v>
      </c>
      <c r="B2009" t="s">
        <v>2049</v>
      </c>
      <c r="C2009" t="s">
        <v>10</v>
      </c>
      <c r="D2009">
        <v>5.5</v>
      </c>
      <c r="E2009">
        <v>9</v>
      </c>
      <c r="F2009">
        <v>1.5</v>
      </c>
      <c r="H2009">
        <f>COUNTIF($B$2:$B$4654,B2009)</f>
        <v>1</v>
      </c>
    </row>
    <row r="2010" spans="1:8" x14ac:dyDescent="0.2">
      <c r="A2010">
        <v>2057</v>
      </c>
      <c r="B2010" t="s">
        <v>2050</v>
      </c>
      <c r="C2010" t="s">
        <v>5</v>
      </c>
      <c r="D2010">
        <v>7</v>
      </c>
      <c r="E2010">
        <v>10</v>
      </c>
      <c r="F2010">
        <v>2</v>
      </c>
      <c r="H2010">
        <f>COUNTIF($B$2:$B$4654,B2010)</f>
        <v>1</v>
      </c>
    </row>
    <row r="2011" spans="1:8" x14ac:dyDescent="0.2">
      <c r="A2011">
        <v>2058</v>
      </c>
      <c r="B2011" t="s">
        <v>2051</v>
      </c>
      <c r="C2011" t="s">
        <v>5</v>
      </c>
      <c r="D2011">
        <v>6.5</v>
      </c>
      <c r="E2011">
        <v>9</v>
      </c>
      <c r="F2011">
        <v>1.5</v>
      </c>
      <c r="H2011">
        <f>COUNTIF($B$2:$B$4654,B2011)</f>
        <v>1</v>
      </c>
    </row>
    <row r="2012" spans="1:8" x14ac:dyDescent="0.2">
      <c r="A2012">
        <v>2059</v>
      </c>
      <c r="B2012" t="s">
        <v>2052</v>
      </c>
      <c r="C2012" t="s">
        <v>8</v>
      </c>
      <c r="D2012">
        <v>8</v>
      </c>
      <c r="E2012">
        <v>9</v>
      </c>
      <c r="F2012">
        <v>1.5</v>
      </c>
      <c r="H2012">
        <f>COUNTIF($B$2:$B$4654,B2012)</f>
        <v>1</v>
      </c>
    </row>
    <row r="2013" spans="1:8" x14ac:dyDescent="0.2">
      <c r="A2013">
        <v>2060</v>
      </c>
      <c r="B2013" t="s">
        <v>2053</v>
      </c>
      <c r="C2013" t="s">
        <v>5</v>
      </c>
      <c r="D2013">
        <v>5.5</v>
      </c>
      <c r="E2013">
        <v>9</v>
      </c>
      <c r="F2013">
        <v>1.5</v>
      </c>
      <c r="H2013">
        <f>COUNTIF($B$2:$B$4654,B2013)</f>
        <v>1</v>
      </c>
    </row>
    <row r="2014" spans="1:8" x14ac:dyDescent="0.2">
      <c r="A2014">
        <v>2061</v>
      </c>
      <c r="B2014" t="s">
        <v>2054</v>
      </c>
      <c r="C2014" t="s">
        <v>5</v>
      </c>
      <c r="D2014">
        <v>4.5</v>
      </c>
      <c r="E2014">
        <v>8</v>
      </c>
      <c r="F2014">
        <v>1</v>
      </c>
      <c r="H2014">
        <f>COUNTIF($B$2:$B$4654,B2014)</f>
        <v>1</v>
      </c>
    </row>
    <row r="2015" spans="1:8" x14ac:dyDescent="0.2">
      <c r="A2015">
        <v>2063</v>
      </c>
      <c r="B2015" t="s">
        <v>2055</v>
      </c>
      <c r="C2015" t="s">
        <v>10</v>
      </c>
      <c r="D2015">
        <v>6</v>
      </c>
      <c r="E2015">
        <v>9</v>
      </c>
      <c r="F2015">
        <v>1.5</v>
      </c>
      <c r="H2015">
        <f>COUNTIF($B$2:$B$4654,B2015)</f>
        <v>1</v>
      </c>
    </row>
    <row r="2016" spans="1:8" x14ac:dyDescent="0.2">
      <c r="A2016">
        <v>2064</v>
      </c>
      <c r="B2016" t="s">
        <v>2056</v>
      </c>
      <c r="C2016" t="s">
        <v>5</v>
      </c>
      <c r="D2016">
        <v>8</v>
      </c>
      <c r="E2016">
        <v>10</v>
      </c>
      <c r="F2016">
        <v>2</v>
      </c>
      <c r="H2016">
        <f>COUNTIF($B$2:$B$4654,B2016)</f>
        <v>1</v>
      </c>
    </row>
    <row r="2017" spans="1:8" x14ac:dyDescent="0.2">
      <c r="A2017">
        <v>2066</v>
      </c>
      <c r="B2017" t="s">
        <v>2057</v>
      </c>
      <c r="C2017" t="s">
        <v>5</v>
      </c>
      <c r="D2017">
        <v>6.5</v>
      </c>
      <c r="E2017">
        <v>9</v>
      </c>
      <c r="F2017">
        <v>1.5</v>
      </c>
      <c r="H2017">
        <f>COUNTIF($B$2:$B$4654,B2017)</f>
        <v>1</v>
      </c>
    </row>
    <row r="2018" spans="1:8" x14ac:dyDescent="0.2">
      <c r="A2018">
        <v>2067</v>
      </c>
      <c r="B2018" t="s">
        <v>2058</v>
      </c>
      <c r="C2018" t="s">
        <v>5</v>
      </c>
      <c r="D2018">
        <v>5</v>
      </c>
      <c r="E2018">
        <v>8</v>
      </c>
      <c r="F2018">
        <v>1</v>
      </c>
      <c r="H2018">
        <f>COUNTIF($B$2:$B$4654,B2018)</f>
        <v>1</v>
      </c>
    </row>
    <row r="2019" spans="1:8" x14ac:dyDescent="0.2">
      <c r="A2019">
        <v>2068</v>
      </c>
      <c r="B2019" t="s">
        <v>2059</v>
      </c>
      <c r="C2019" t="s">
        <v>5</v>
      </c>
      <c r="D2019">
        <v>8</v>
      </c>
      <c r="E2019">
        <v>10</v>
      </c>
      <c r="F2019">
        <v>2</v>
      </c>
      <c r="H2019">
        <f>COUNTIF($B$2:$B$4654,B2019)</f>
        <v>1</v>
      </c>
    </row>
    <row r="2020" spans="1:8" x14ac:dyDescent="0.2">
      <c r="A2020">
        <v>2069</v>
      </c>
      <c r="B2020" t="s">
        <v>2060</v>
      </c>
      <c r="C2020" t="s">
        <v>5</v>
      </c>
      <c r="D2020">
        <v>5.5</v>
      </c>
      <c r="E2020">
        <v>9</v>
      </c>
      <c r="F2020">
        <v>1.5</v>
      </c>
      <c r="H2020">
        <f>COUNTIF($B$2:$B$4654,B2020)</f>
        <v>1</v>
      </c>
    </row>
    <row r="2021" spans="1:8" x14ac:dyDescent="0.2">
      <c r="A2021">
        <v>2070</v>
      </c>
      <c r="B2021" t="s">
        <v>2061</v>
      </c>
      <c r="C2021" t="s">
        <v>5</v>
      </c>
      <c r="D2021">
        <v>6.5</v>
      </c>
      <c r="E2021">
        <v>9</v>
      </c>
      <c r="F2021">
        <v>1.5</v>
      </c>
      <c r="H2021">
        <f>COUNTIF($B$2:$B$4654,B2021)</f>
        <v>1</v>
      </c>
    </row>
    <row r="2022" spans="1:8" x14ac:dyDescent="0.2">
      <c r="A2022">
        <v>2071</v>
      </c>
      <c r="B2022" t="s">
        <v>2062</v>
      </c>
      <c r="C2022" t="s">
        <v>5</v>
      </c>
      <c r="D2022">
        <v>5</v>
      </c>
      <c r="E2022">
        <v>8</v>
      </c>
      <c r="F2022">
        <v>1</v>
      </c>
      <c r="H2022">
        <f>COUNTIF($B$2:$B$4654,B2022)</f>
        <v>1</v>
      </c>
    </row>
    <row r="2023" spans="1:8" x14ac:dyDescent="0.2">
      <c r="A2023">
        <v>2072</v>
      </c>
      <c r="B2023" t="s">
        <v>2063</v>
      </c>
      <c r="C2023" t="s">
        <v>5</v>
      </c>
      <c r="D2023">
        <v>5.5</v>
      </c>
      <c r="E2023">
        <v>9</v>
      </c>
      <c r="F2023">
        <v>1.5</v>
      </c>
      <c r="H2023">
        <f>COUNTIF($B$2:$B$4654,B2023)</f>
        <v>1</v>
      </c>
    </row>
    <row r="2024" spans="1:8" x14ac:dyDescent="0.2">
      <c r="A2024">
        <v>2073</v>
      </c>
      <c r="B2024" t="s">
        <v>2064</v>
      </c>
      <c r="C2024" t="s">
        <v>5</v>
      </c>
      <c r="D2024">
        <v>7</v>
      </c>
      <c r="E2024">
        <v>10</v>
      </c>
      <c r="F2024">
        <v>2</v>
      </c>
      <c r="H2024">
        <f>COUNTIF($B$2:$B$4654,B2024)</f>
        <v>1</v>
      </c>
    </row>
    <row r="2025" spans="1:8" x14ac:dyDescent="0.2">
      <c r="A2025">
        <v>2074</v>
      </c>
      <c r="B2025" t="s">
        <v>2065</v>
      </c>
      <c r="C2025" t="s">
        <v>10</v>
      </c>
      <c r="D2025">
        <v>6</v>
      </c>
      <c r="E2025">
        <v>9</v>
      </c>
      <c r="F2025">
        <v>1.5</v>
      </c>
      <c r="H2025">
        <f>COUNTIF($B$2:$B$4654,B2025)</f>
        <v>1</v>
      </c>
    </row>
    <row r="2026" spans="1:8" x14ac:dyDescent="0.2">
      <c r="A2026">
        <v>2075</v>
      </c>
      <c r="B2026" t="s">
        <v>2066</v>
      </c>
      <c r="C2026" t="s">
        <v>5</v>
      </c>
      <c r="D2026">
        <v>7.5</v>
      </c>
      <c r="E2026">
        <v>10</v>
      </c>
      <c r="F2026">
        <v>2</v>
      </c>
      <c r="H2026">
        <f>COUNTIF($B$2:$B$4654,B2026)</f>
        <v>1</v>
      </c>
    </row>
    <row r="2027" spans="1:8" x14ac:dyDescent="0.2">
      <c r="A2027">
        <v>2076</v>
      </c>
      <c r="B2027" t="s">
        <v>2067</v>
      </c>
      <c r="C2027" t="s">
        <v>5</v>
      </c>
      <c r="D2027">
        <v>6</v>
      </c>
      <c r="E2027">
        <v>9</v>
      </c>
      <c r="F2027">
        <v>1.5</v>
      </c>
      <c r="H2027">
        <f>COUNTIF($B$2:$B$4654,B2027)</f>
        <v>1</v>
      </c>
    </row>
    <row r="2028" spans="1:8" x14ac:dyDescent="0.2">
      <c r="A2028">
        <v>2077</v>
      </c>
      <c r="B2028" t="s">
        <v>2068</v>
      </c>
      <c r="C2028" t="s">
        <v>5</v>
      </c>
      <c r="D2028">
        <v>5.5</v>
      </c>
      <c r="E2028">
        <v>9</v>
      </c>
      <c r="F2028">
        <v>1.5</v>
      </c>
      <c r="H2028">
        <f>COUNTIF($B$2:$B$4654,B2028)</f>
        <v>1</v>
      </c>
    </row>
    <row r="2029" spans="1:8" x14ac:dyDescent="0.2">
      <c r="A2029">
        <v>2078</v>
      </c>
      <c r="B2029" t="s">
        <v>2069</v>
      </c>
      <c r="C2029" t="s">
        <v>10</v>
      </c>
      <c r="D2029">
        <v>5</v>
      </c>
      <c r="E2029">
        <v>8</v>
      </c>
      <c r="F2029">
        <v>1</v>
      </c>
      <c r="H2029">
        <f>COUNTIF($B$2:$B$4654,B2029)</f>
        <v>1</v>
      </c>
    </row>
    <row r="2030" spans="1:8" x14ac:dyDescent="0.2">
      <c r="A2030">
        <v>2079</v>
      </c>
      <c r="B2030" t="s">
        <v>2070</v>
      </c>
      <c r="C2030" t="s">
        <v>5</v>
      </c>
      <c r="D2030">
        <v>7.5</v>
      </c>
      <c r="E2030">
        <v>10</v>
      </c>
      <c r="F2030">
        <v>2</v>
      </c>
      <c r="H2030">
        <f>COUNTIF($B$2:$B$4654,B2030)</f>
        <v>1</v>
      </c>
    </row>
    <row r="2031" spans="1:8" x14ac:dyDescent="0.2">
      <c r="A2031">
        <v>2080</v>
      </c>
      <c r="B2031" t="s">
        <v>2071</v>
      </c>
      <c r="C2031" t="s">
        <v>5</v>
      </c>
      <c r="D2031">
        <v>6.5</v>
      </c>
      <c r="E2031">
        <v>9</v>
      </c>
      <c r="F2031">
        <v>1.5</v>
      </c>
      <c r="H2031">
        <f>COUNTIF($B$2:$B$4654,B2031)</f>
        <v>1</v>
      </c>
    </row>
    <row r="2032" spans="1:8" x14ac:dyDescent="0.2">
      <c r="A2032">
        <v>2081</v>
      </c>
      <c r="B2032" t="s">
        <v>2072</v>
      </c>
      <c r="C2032" t="s">
        <v>5</v>
      </c>
      <c r="D2032">
        <v>5</v>
      </c>
      <c r="E2032">
        <v>8</v>
      </c>
      <c r="F2032">
        <v>1</v>
      </c>
      <c r="H2032">
        <f>COUNTIF($B$2:$B$4654,B2032)</f>
        <v>1</v>
      </c>
    </row>
    <row r="2033" spans="1:8" x14ac:dyDescent="0.2">
      <c r="A2033">
        <v>2082</v>
      </c>
      <c r="B2033" t="s">
        <v>2073</v>
      </c>
      <c r="C2033" t="s">
        <v>5</v>
      </c>
      <c r="D2033">
        <v>5.5</v>
      </c>
      <c r="E2033">
        <v>9</v>
      </c>
      <c r="F2033">
        <v>1.5</v>
      </c>
      <c r="H2033">
        <f>COUNTIF($B$2:$B$4654,B2033)</f>
        <v>1</v>
      </c>
    </row>
    <row r="2034" spans="1:8" x14ac:dyDescent="0.2">
      <c r="A2034">
        <v>2083</v>
      </c>
      <c r="B2034" t="s">
        <v>2074</v>
      </c>
      <c r="C2034" t="s">
        <v>10</v>
      </c>
      <c r="D2034">
        <v>6.5</v>
      </c>
      <c r="E2034">
        <v>9</v>
      </c>
      <c r="F2034">
        <v>1.5</v>
      </c>
      <c r="H2034">
        <f>COUNTIF($B$2:$B$4654,B2034)</f>
        <v>1</v>
      </c>
    </row>
    <row r="2035" spans="1:8" x14ac:dyDescent="0.2">
      <c r="A2035">
        <v>2084</v>
      </c>
      <c r="B2035" t="s">
        <v>2075</v>
      </c>
      <c r="C2035" t="s">
        <v>10</v>
      </c>
      <c r="D2035">
        <v>5.5</v>
      </c>
      <c r="E2035">
        <v>9</v>
      </c>
      <c r="F2035">
        <v>1.5</v>
      </c>
      <c r="H2035">
        <f>COUNTIF($B$2:$B$4654,B2035)</f>
        <v>1</v>
      </c>
    </row>
    <row r="2036" spans="1:8" x14ac:dyDescent="0.2">
      <c r="A2036">
        <v>2085</v>
      </c>
      <c r="B2036" t="s">
        <v>2076</v>
      </c>
      <c r="C2036" t="s">
        <v>5</v>
      </c>
      <c r="D2036">
        <v>6.5</v>
      </c>
      <c r="E2036">
        <v>9</v>
      </c>
      <c r="F2036">
        <v>1.5</v>
      </c>
      <c r="H2036">
        <f>COUNTIF($B$2:$B$4654,B2036)</f>
        <v>1</v>
      </c>
    </row>
    <row r="2037" spans="1:8" x14ac:dyDescent="0.2">
      <c r="A2037">
        <v>2086</v>
      </c>
      <c r="B2037" t="s">
        <v>2077</v>
      </c>
      <c r="C2037" t="s">
        <v>5</v>
      </c>
      <c r="D2037">
        <v>5</v>
      </c>
      <c r="E2037">
        <v>8</v>
      </c>
      <c r="F2037">
        <v>1</v>
      </c>
      <c r="H2037">
        <f>COUNTIF($B$2:$B$4654,B2037)</f>
        <v>1</v>
      </c>
    </row>
    <row r="2038" spans="1:8" x14ac:dyDescent="0.2">
      <c r="A2038">
        <v>2087</v>
      </c>
      <c r="B2038" t="s">
        <v>2078</v>
      </c>
      <c r="C2038" t="s">
        <v>5</v>
      </c>
      <c r="D2038">
        <v>5.5</v>
      </c>
      <c r="E2038">
        <v>9</v>
      </c>
      <c r="F2038">
        <v>1.5</v>
      </c>
      <c r="H2038">
        <f>COUNTIF($B$2:$B$4654,B2038)</f>
        <v>1</v>
      </c>
    </row>
    <row r="2039" spans="1:8" x14ac:dyDescent="0.2">
      <c r="A2039">
        <v>2089</v>
      </c>
      <c r="B2039" t="s">
        <v>2079</v>
      </c>
      <c r="C2039" t="s">
        <v>5</v>
      </c>
      <c r="D2039">
        <v>6</v>
      </c>
      <c r="E2039">
        <v>9</v>
      </c>
      <c r="F2039">
        <v>1.5</v>
      </c>
      <c r="H2039">
        <f>COUNTIF($B$2:$B$4654,B2039)</f>
        <v>1</v>
      </c>
    </row>
    <row r="2040" spans="1:8" x14ac:dyDescent="0.2">
      <c r="A2040">
        <v>2090</v>
      </c>
      <c r="B2040" t="s">
        <v>2080</v>
      </c>
      <c r="C2040" t="s">
        <v>5</v>
      </c>
      <c r="D2040">
        <v>6</v>
      </c>
      <c r="E2040">
        <v>9</v>
      </c>
      <c r="F2040">
        <v>1.5</v>
      </c>
      <c r="H2040">
        <f>COUNTIF($B$2:$B$4654,B2040)</f>
        <v>1</v>
      </c>
    </row>
    <row r="2041" spans="1:8" x14ac:dyDescent="0.2">
      <c r="A2041">
        <v>2091</v>
      </c>
      <c r="B2041" t="s">
        <v>2081</v>
      </c>
      <c r="C2041" t="s">
        <v>5</v>
      </c>
      <c r="D2041">
        <v>5.5</v>
      </c>
      <c r="E2041">
        <v>9</v>
      </c>
      <c r="F2041">
        <v>1.5</v>
      </c>
      <c r="H2041">
        <f>COUNTIF($B$2:$B$4654,B2041)</f>
        <v>1</v>
      </c>
    </row>
    <row r="2042" spans="1:8" x14ac:dyDescent="0.2">
      <c r="A2042">
        <v>2092</v>
      </c>
      <c r="B2042" t="s">
        <v>2082</v>
      </c>
      <c r="C2042" t="s">
        <v>5</v>
      </c>
      <c r="D2042">
        <v>6.5</v>
      </c>
      <c r="E2042">
        <v>9</v>
      </c>
      <c r="F2042">
        <v>1.5</v>
      </c>
      <c r="H2042">
        <f>COUNTIF($B$2:$B$4654,B2042)</f>
        <v>1</v>
      </c>
    </row>
    <row r="2043" spans="1:8" x14ac:dyDescent="0.2">
      <c r="A2043">
        <v>2093</v>
      </c>
      <c r="B2043" t="s">
        <v>2083</v>
      </c>
      <c r="C2043" t="s">
        <v>5</v>
      </c>
      <c r="D2043">
        <v>5.5</v>
      </c>
      <c r="E2043">
        <v>9</v>
      </c>
      <c r="F2043">
        <v>1.5</v>
      </c>
      <c r="H2043">
        <f>COUNTIF($B$2:$B$4654,B2043)</f>
        <v>1</v>
      </c>
    </row>
    <row r="2044" spans="1:8" x14ac:dyDescent="0.2">
      <c r="A2044">
        <v>2094</v>
      </c>
      <c r="B2044" t="s">
        <v>2084</v>
      </c>
      <c r="C2044" t="s">
        <v>5</v>
      </c>
      <c r="D2044">
        <v>5</v>
      </c>
      <c r="E2044">
        <v>8</v>
      </c>
      <c r="F2044">
        <v>1</v>
      </c>
      <c r="H2044">
        <f>COUNTIF($B$2:$B$4654,B2044)</f>
        <v>1</v>
      </c>
    </row>
    <row r="2045" spans="1:8" x14ac:dyDescent="0.2">
      <c r="A2045">
        <v>2095</v>
      </c>
      <c r="B2045" t="s">
        <v>2085</v>
      </c>
      <c r="C2045" t="s">
        <v>5</v>
      </c>
      <c r="D2045">
        <v>5</v>
      </c>
      <c r="E2045">
        <v>8</v>
      </c>
      <c r="F2045">
        <v>1</v>
      </c>
      <c r="H2045">
        <f>COUNTIF($B$2:$B$4654,B2045)</f>
        <v>1</v>
      </c>
    </row>
    <row r="2046" spans="1:8" x14ac:dyDescent="0.2">
      <c r="A2046">
        <v>2096</v>
      </c>
      <c r="B2046" t="s">
        <v>2086</v>
      </c>
      <c r="C2046" t="s">
        <v>5</v>
      </c>
      <c r="D2046">
        <v>6</v>
      </c>
      <c r="E2046">
        <v>9</v>
      </c>
      <c r="F2046">
        <v>1.5</v>
      </c>
      <c r="H2046">
        <f>COUNTIF($B$2:$B$4654,B2046)</f>
        <v>1</v>
      </c>
    </row>
    <row r="2047" spans="1:8" x14ac:dyDescent="0.2">
      <c r="A2047">
        <v>2097</v>
      </c>
      <c r="B2047" t="s">
        <v>2087</v>
      </c>
      <c r="C2047" t="s">
        <v>8</v>
      </c>
      <c r="D2047" t="s">
        <v>15</v>
      </c>
      <c r="E2047">
        <v>8</v>
      </c>
      <c r="F2047">
        <v>1</v>
      </c>
      <c r="H2047">
        <f>COUNTIF($B$2:$B$4654,B2047)</f>
        <v>1</v>
      </c>
    </row>
    <row r="2048" spans="1:8" x14ac:dyDescent="0.2">
      <c r="A2048">
        <v>2098</v>
      </c>
      <c r="B2048" t="s">
        <v>2088</v>
      </c>
      <c r="C2048" t="s">
        <v>5</v>
      </c>
      <c r="D2048">
        <v>6</v>
      </c>
      <c r="E2048">
        <v>9</v>
      </c>
      <c r="F2048">
        <v>1.5</v>
      </c>
      <c r="H2048">
        <f>COUNTIF($B$2:$B$4654,B2048)</f>
        <v>1</v>
      </c>
    </row>
    <row r="2049" spans="1:8" x14ac:dyDescent="0.2">
      <c r="A2049">
        <v>2099</v>
      </c>
      <c r="B2049" t="s">
        <v>2089</v>
      </c>
      <c r="C2049" t="s">
        <v>5</v>
      </c>
      <c r="D2049">
        <v>7.5</v>
      </c>
      <c r="E2049">
        <v>10</v>
      </c>
      <c r="F2049">
        <v>2</v>
      </c>
      <c r="H2049">
        <f>COUNTIF($B$2:$B$4654,B2049)</f>
        <v>1</v>
      </c>
    </row>
    <row r="2050" spans="1:8" x14ac:dyDescent="0.2">
      <c r="A2050">
        <v>2100</v>
      </c>
      <c r="B2050" t="s">
        <v>2090</v>
      </c>
      <c r="C2050" t="s">
        <v>5</v>
      </c>
      <c r="D2050">
        <v>8</v>
      </c>
      <c r="E2050">
        <v>10</v>
      </c>
      <c r="F2050">
        <v>2</v>
      </c>
      <c r="H2050">
        <f>COUNTIF($B$2:$B$4654,B2050)</f>
        <v>1</v>
      </c>
    </row>
    <row r="2051" spans="1:8" x14ac:dyDescent="0.2">
      <c r="A2051">
        <v>2101</v>
      </c>
      <c r="B2051" t="s">
        <v>2091</v>
      </c>
      <c r="C2051" t="s">
        <v>5</v>
      </c>
      <c r="D2051">
        <v>6</v>
      </c>
      <c r="E2051">
        <v>9</v>
      </c>
      <c r="F2051">
        <v>1.5</v>
      </c>
      <c r="H2051">
        <f>COUNTIF($B$2:$B$4654,B2051)</f>
        <v>1</v>
      </c>
    </row>
    <row r="2052" spans="1:8" x14ac:dyDescent="0.2">
      <c r="A2052">
        <v>2102</v>
      </c>
      <c r="B2052" t="s">
        <v>2092</v>
      </c>
      <c r="C2052" t="s">
        <v>5</v>
      </c>
      <c r="D2052">
        <v>6</v>
      </c>
      <c r="E2052">
        <v>9</v>
      </c>
      <c r="F2052">
        <v>1.5</v>
      </c>
      <c r="H2052">
        <f>COUNTIF($B$2:$B$4654,B2052)</f>
        <v>1</v>
      </c>
    </row>
    <row r="2053" spans="1:8" x14ac:dyDescent="0.2">
      <c r="A2053">
        <v>2103</v>
      </c>
      <c r="B2053" t="s">
        <v>2093</v>
      </c>
      <c r="C2053" t="s">
        <v>5</v>
      </c>
      <c r="D2053">
        <v>5.5</v>
      </c>
      <c r="E2053">
        <v>9</v>
      </c>
      <c r="F2053">
        <v>1.5</v>
      </c>
      <c r="H2053">
        <f>COUNTIF($B$2:$B$4654,B2053)</f>
        <v>1</v>
      </c>
    </row>
    <row r="2054" spans="1:8" x14ac:dyDescent="0.2">
      <c r="A2054">
        <v>2104</v>
      </c>
      <c r="B2054" t="s">
        <v>2094</v>
      </c>
      <c r="C2054" t="s">
        <v>5</v>
      </c>
      <c r="D2054">
        <v>4</v>
      </c>
      <c r="E2054">
        <v>8</v>
      </c>
      <c r="F2054">
        <v>1</v>
      </c>
      <c r="H2054">
        <f>COUNTIF($B$2:$B$4654,B2054)</f>
        <v>1</v>
      </c>
    </row>
    <row r="2055" spans="1:8" x14ac:dyDescent="0.2">
      <c r="A2055">
        <v>2105</v>
      </c>
      <c r="B2055" t="s">
        <v>2095</v>
      </c>
      <c r="C2055" t="s">
        <v>5</v>
      </c>
      <c r="D2055">
        <v>8</v>
      </c>
      <c r="E2055">
        <v>10</v>
      </c>
      <c r="F2055">
        <v>2</v>
      </c>
      <c r="H2055">
        <f>COUNTIF($B$2:$B$4654,B2055)</f>
        <v>1</v>
      </c>
    </row>
    <row r="2056" spans="1:8" x14ac:dyDescent="0.2">
      <c r="A2056">
        <v>2106</v>
      </c>
      <c r="B2056" t="s">
        <v>2096</v>
      </c>
      <c r="C2056" t="s">
        <v>5</v>
      </c>
      <c r="D2056">
        <v>7</v>
      </c>
      <c r="E2056">
        <v>10</v>
      </c>
      <c r="F2056">
        <v>2</v>
      </c>
      <c r="H2056">
        <f>COUNTIF($B$2:$B$4654,B2056)</f>
        <v>1</v>
      </c>
    </row>
    <row r="2057" spans="1:8" x14ac:dyDescent="0.2">
      <c r="A2057">
        <v>2107</v>
      </c>
      <c r="B2057" t="s">
        <v>2097</v>
      </c>
      <c r="C2057" t="s">
        <v>5</v>
      </c>
      <c r="D2057">
        <v>6.5</v>
      </c>
      <c r="E2057">
        <v>9</v>
      </c>
      <c r="F2057">
        <v>1.5</v>
      </c>
      <c r="H2057">
        <f>COUNTIF($B$2:$B$4654,B2057)</f>
        <v>1</v>
      </c>
    </row>
    <row r="2058" spans="1:8" x14ac:dyDescent="0.2">
      <c r="A2058">
        <v>2108</v>
      </c>
      <c r="B2058" t="s">
        <v>2098</v>
      </c>
      <c r="C2058" t="s">
        <v>5</v>
      </c>
      <c r="D2058">
        <v>6.5</v>
      </c>
      <c r="E2058">
        <v>9</v>
      </c>
      <c r="F2058">
        <v>1.5</v>
      </c>
      <c r="H2058">
        <f>COUNTIF($B$2:$B$4654,B2058)</f>
        <v>1</v>
      </c>
    </row>
    <row r="2059" spans="1:8" x14ac:dyDescent="0.2">
      <c r="A2059">
        <v>2109</v>
      </c>
      <c r="B2059" t="s">
        <v>2099</v>
      </c>
      <c r="C2059" t="s">
        <v>10</v>
      </c>
      <c r="D2059">
        <v>5</v>
      </c>
      <c r="E2059">
        <v>8</v>
      </c>
      <c r="F2059">
        <v>1</v>
      </c>
      <c r="H2059">
        <f>COUNTIF($B$2:$B$4654,B2059)</f>
        <v>1</v>
      </c>
    </row>
    <row r="2060" spans="1:8" x14ac:dyDescent="0.2">
      <c r="A2060">
        <v>2110</v>
      </c>
      <c r="B2060" t="s">
        <v>2100</v>
      </c>
      <c r="C2060" t="s">
        <v>5</v>
      </c>
      <c r="D2060">
        <v>5.5</v>
      </c>
      <c r="E2060">
        <v>9</v>
      </c>
      <c r="F2060">
        <v>1.5</v>
      </c>
      <c r="H2060">
        <f>COUNTIF($B$2:$B$4654,B2060)</f>
        <v>1</v>
      </c>
    </row>
    <row r="2061" spans="1:8" x14ac:dyDescent="0.2">
      <c r="A2061">
        <v>2111</v>
      </c>
      <c r="B2061" t="s">
        <v>2101</v>
      </c>
      <c r="C2061" t="s">
        <v>5</v>
      </c>
      <c r="D2061">
        <v>6.5</v>
      </c>
      <c r="E2061">
        <v>9</v>
      </c>
      <c r="F2061">
        <v>1.5</v>
      </c>
      <c r="H2061">
        <f>COUNTIF($B$2:$B$4654,B2061)</f>
        <v>1</v>
      </c>
    </row>
    <row r="2062" spans="1:8" x14ac:dyDescent="0.2">
      <c r="A2062">
        <v>2112</v>
      </c>
      <c r="B2062" t="s">
        <v>2102</v>
      </c>
      <c r="C2062" t="s">
        <v>5</v>
      </c>
      <c r="D2062">
        <v>7</v>
      </c>
      <c r="E2062">
        <v>10</v>
      </c>
      <c r="F2062">
        <v>2</v>
      </c>
      <c r="H2062">
        <f>COUNTIF($B$2:$B$4654,B2062)</f>
        <v>1</v>
      </c>
    </row>
    <row r="2063" spans="1:8" x14ac:dyDescent="0.2">
      <c r="A2063">
        <v>2113</v>
      </c>
      <c r="B2063" t="s">
        <v>2103</v>
      </c>
      <c r="C2063" t="s">
        <v>5</v>
      </c>
      <c r="D2063">
        <v>6</v>
      </c>
      <c r="E2063">
        <v>9</v>
      </c>
      <c r="F2063">
        <v>1.5</v>
      </c>
      <c r="H2063">
        <f>COUNTIF($B$2:$B$4654,B2063)</f>
        <v>1</v>
      </c>
    </row>
    <row r="2064" spans="1:8" x14ac:dyDescent="0.2">
      <c r="A2064">
        <v>2114</v>
      </c>
      <c r="B2064" t="s">
        <v>2104</v>
      </c>
      <c r="C2064" t="s">
        <v>5</v>
      </c>
      <c r="D2064">
        <v>6</v>
      </c>
      <c r="E2064">
        <v>9</v>
      </c>
      <c r="F2064">
        <v>1.5</v>
      </c>
      <c r="H2064">
        <f>COUNTIF($B$2:$B$4654,B2064)</f>
        <v>1</v>
      </c>
    </row>
    <row r="2065" spans="1:8" x14ac:dyDescent="0.2">
      <c r="A2065">
        <v>2115</v>
      </c>
      <c r="B2065" t="s">
        <v>2105</v>
      </c>
      <c r="C2065" t="s">
        <v>5</v>
      </c>
      <c r="D2065">
        <v>6.5</v>
      </c>
      <c r="E2065">
        <v>9</v>
      </c>
      <c r="F2065">
        <v>1.5</v>
      </c>
      <c r="H2065">
        <f>COUNTIF($B$2:$B$4654,B2065)</f>
        <v>1</v>
      </c>
    </row>
    <row r="2066" spans="1:8" x14ac:dyDescent="0.2">
      <c r="A2066">
        <v>2116</v>
      </c>
      <c r="B2066" t="s">
        <v>2106</v>
      </c>
      <c r="C2066" t="s">
        <v>5</v>
      </c>
      <c r="D2066">
        <v>5.5</v>
      </c>
      <c r="E2066">
        <v>9</v>
      </c>
      <c r="F2066">
        <v>1.5</v>
      </c>
      <c r="H2066">
        <f>COUNTIF($B$2:$B$4654,B2066)</f>
        <v>1</v>
      </c>
    </row>
    <row r="2067" spans="1:8" x14ac:dyDescent="0.2">
      <c r="A2067">
        <v>2117</v>
      </c>
      <c r="B2067" t="s">
        <v>2107</v>
      </c>
      <c r="C2067" t="s">
        <v>5</v>
      </c>
      <c r="D2067">
        <v>5.5</v>
      </c>
      <c r="E2067">
        <v>9</v>
      </c>
      <c r="F2067">
        <v>1.5</v>
      </c>
      <c r="H2067">
        <f>COUNTIF($B$2:$B$4654,B2067)</f>
        <v>1</v>
      </c>
    </row>
    <row r="2068" spans="1:8" x14ac:dyDescent="0.2">
      <c r="A2068">
        <v>2118</v>
      </c>
      <c r="B2068" t="s">
        <v>2108</v>
      </c>
      <c r="C2068" t="s">
        <v>10</v>
      </c>
      <c r="D2068">
        <v>5.5</v>
      </c>
      <c r="E2068">
        <v>9</v>
      </c>
      <c r="F2068">
        <v>1.5</v>
      </c>
      <c r="H2068">
        <f>COUNTIF($B$2:$B$4654,B2068)</f>
        <v>1</v>
      </c>
    </row>
    <row r="2069" spans="1:8" x14ac:dyDescent="0.2">
      <c r="A2069">
        <v>2119</v>
      </c>
      <c r="B2069" t="s">
        <v>2109</v>
      </c>
      <c r="C2069" t="s">
        <v>5</v>
      </c>
      <c r="D2069">
        <v>5</v>
      </c>
      <c r="E2069">
        <v>8</v>
      </c>
      <c r="F2069">
        <v>1</v>
      </c>
      <c r="H2069">
        <f>COUNTIF($B$2:$B$4654,B2069)</f>
        <v>1</v>
      </c>
    </row>
    <row r="2070" spans="1:8" x14ac:dyDescent="0.2">
      <c r="A2070">
        <v>2120</v>
      </c>
      <c r="B2070" t="s">
        <v>2110</v>
      </c>
      <c r="C2070" t="s">
        <v>5</v>
      </c>
      <c r="D2070">
        <v>5</v>
      </c>
      <c r="E2070">
        <v>8</v>
      </c>
      <c r="F2070">
        <v>1</v>
      </c>
      <c r="H2070">
        <f>COUNTIF($B$2:$B$4654,B2070)</f>
        <v>1</v>
      </c>
    </row>
    <row r="2071" spans="1:8" x14ac:dyDescent="0.2">
      <c r="A2071">
        <v>2121</v>
      </c>
      <c r="B2071" t="s">
        <v>2111</v>
      </c>
      <c r="C2071" t="s">
        <v>5</v>
      </c>
      <c r="D2071">
        <v>5.5</v>
      </c>
      <c r="E2071">
        <v>9</v>
      </c>
      <c r="F2071">
        <v>1.5</v>
      </c>
      <c r="H2071">
        <f>COUNTIF($B$2:$B$4654,B2071)</f>
        <v>1</v>
      </c>
    </row>
    <row r="2072" spans="1:8" x14ac:dyDescent="0.2">
      <c r="A2072">
        <v>2122</v>
      </c>
      <c r="B2072" t="s">
        <v>2112</v>
      </c>
      <c r="C2072" t="s">
        <v>10</v>
      </c>
      <c r="D2072">
        <v>5.5</v>
      </c>
      <c r="E2072">
        <v>9</v>
      </c>
      <c r="F2072">
        <v>1.5</v>
      </c>
      <c r="H2072">
        <f>COUNTIF($B$2:$B$4654,B2072)</f>
        <v>1</v>
      </c>
    </row>
    <row r="2073" spans="1:8" x14ac:dyDescent="0.2">
      <c r="A2073">
        <v>2123</v>
      </c>
      <c r="B2073" t="s">
        <v>2113</v>
      </c>
      <c r="C2073" t="s">
        <v>5</v>
      </c>
      <c r="D2073">
        <v>5.5</v>
      </c>
      <c r="E2073">
        <v>9</v>
      </c>
      <c r="F2073">
        <v>1.5</v>
      </c>
      <c r="H2073">
        <f>COUNTIF($B$2:$B$4654,B2073)</f>
        <v>1</v>
      </c>
    </row>
    <row r="2074" spans="1:8" x14ac:dyDescent="0.2">
      <c r="A2074">
        <v>2124</v>
      </c>
      <c r="B2074" t="s">
        <v>2114</v>
      </c>
      <c r="C2074" t="s">
        <v>5</v>
      </c>
      <c r="D2074">
        <v>5</v>
      </c>
      <c r="E2074">
        <v>8</v>
      </c>
      <c r="F2074">
        <v>1</v>
      </c>
      <c r="H2074">
        <f>COUNTIF($B$2:$B$4654,B2074)</f>
        <v>1</v>
      </c>
    </row>
    <row r="2075" spans="1:8" x14ac:dyDescent="0.2">
      <c r="A2075">
        <v>2125</v>
      </c>
      <c r="B2075" t="s">
        <v>2115</v>
      </c>
      <c r="C2075" t="s">
        <v>10</v>
      </c>
      <c r="D2075">
        <v>5.5</v>
      </c>
      <c r="E2075">
        <v>9</v>
      </c>
      <c r="F2075">
        <v>1.5</v>
      </c>
      <c r="H2075">
        <f>COUNTIF($B$2:$B$4654,B2075)</f>
        <v>1</v>
      </c>
    </row>
    <row r="2076" spans="1:8" x14ac:dyDescent="0.2">
      <c r="A2076">
        <v>2126</v>
      </c>
      <c r="B2076" t="s">
        <v>2116</v>
      </c>
      <c r="C2076" t="s">
        <v>5</v>
      </c>
      <c r="D2076">
        <v>6.5</v>
      </c>
      <c r="E2076">
        <v>9</v>
      </c>
      <c r="F2076">
        <v>1.5</v>
      </c>
      <c r="H2076">
        <f>COUNTIF($B$2:$B$4654,B2076)</f>
        <v>1</v>
      </c>
    </row>
    <row r="2077" spans="1:8" x14ac:dyDescent="0.2">
      <c r="A2077">
        <v>2127</v>
      </c>
      <c r="B2077" t="s">
        <v>2117</v>
      </c>
      <c r="C2077" t="s">
        <v>5</v>
      </c>
      <c r="D2077">
        <v>7</v>
      </c>
      <c r="E2077">
        <v>10</v>
      </c>
      <c r="F2077">
        <v>2</v>
      </c>
      <c r="H2077">
        <f>COUNTIF($B$2:$B$4654,B2077)</f>
        <v>1</v>
      </c>
    </row>
    <row r="2078" spans="1:8" x14ac:dyDescent="0.2">
      <c r="A2078">
        <v>2128</v>
      </c>
      <c r="B2078" t="s">
        <v>2118</v>
      </c>
      <c r="C2078" t="s">
        <v>5</v>
      </c>
      <c r="D2078">
        <v>7</v>
      </c>
      <c r="E2078">
        <v>10</v>
      </c>
      <c r="F2078">
        <v>2</v>
      </c>
      <c r="H2078">
        <f>COUNTIF($B$2:$B$4654,B2078)</f>
        <v>1</v>
      </c>
    </row>
    <row r="2079" spans="1:8" x14ac:dyDescent="0.2">
      <c r="A2079">
        <v>2130</v>
      </c>
      <c r="B2079" t="s">
        <v>2119</v>
      </c>
      <c r="C2079" t="s">
        <v>5</v>
      </c>
      <c r="D2079">
        <v>5.5</v>
      </c>
      <c r="E2079">
        <v>9</v>
      </c>
      <c r="F2079">
        <v>1.5</v>
      </c>
      <c r="H2079">
        <f>COUNTIF($B$2:$B$4654,B2079)</f>
        <v>1</v>
      </c>
    </row>
    <row r="2080" spans="1:8" x14ac:dyDescent="0.2">
      <c r="A2080">
        <v>2131</v>
      </c>
      <c r="B2080" t="s">
        <v>2120</v>
      </c>
      <c r="C2080" t="s">
        <v>5</v>
      </c>
      <c r="D2080">
        <v>6.5</v>
      </c>
      <c r="E2080">
        <v>9</v>
      </c>
      <c r="F2080">
        <v>1.5</v>
      </c>
      <c r="H2080">
        <f>COUNTIF($B$2:$B$4654,B2080)</f>
        <v>1</v>
      </c>
    </row>
    <row r="2081" spans="1:8" x14ac:dyDescent="0.2">
      <c r="A2081">
        <v>2132</v>
      </c>
      <c r="B2081" t="s">
        <v>2121</v>
      </c>
      <c r="C2081" t="s">
        <v>5</v>
      </c>
      <c r="D2081">
        <v>7</v>
      </c>
      <c r="E2081">
        <v>10</v>
      </c>
      <c r="F2081">
        <v>2</v>
      </c>
      <c r="H2081">
        <f>COUNTIF($B$2:$B$4654,B2081)</f>
        <v>1</v>
      </c>
    </row>
    <row r="2082" spans="1:8" x14ac:dyDescent="0.2">
      <c r="A2082">
        <v>2133</v>
      </c>
      <c r="B2082" t="s">
        <v>2122</v>
      </c>
      <c r="C2082" t="s">
        <v>5</v>
      </c>
      <c r="D2082">
        <v>6</v>
      </c>
      <c r="E2082">
        <v>9</v>
      </c>
      <c r="F2082">
        <v>1.5</v>
      </c>
      <c r="H2082">
        <f>COUNTIF($B$2:$B$4654,B2082)</f>
        <v>1</v>
      </c>
    </row>
    <row r="2083" spans="1:8" x14ac:dyDescent="0.2">
      <c r="A2083">
        <v>2134</v>
      </c>
      <c r="B2083" t="s">
        <v>2123</v>
      </c>
      <c r="C2083" t="s">
        <v>5</v>
      </c>
      <c r="D2083">
        <v>5</v>
      </c>
      <c r="E2083">
        <v>8</v>
      </c>
      <c r="F2083">
        <v>1</v>
      </c>
      <c r="H2083">
        <f>COUNTIF($B$2:$B$4654,B2083)</f>
        <v>1</v>
      </c>
    </row>
    <row r="2084" spans="1:8" x14ac:dyDescent="0.2">
      <c r="A2084">
        <v>2135</v>
      </c>
      <c r="B2084" t="s">
        <v>2124</v>
      </c>
      <c r="C2084" t="s">
        <v>10</v>
      </c>
      <c r="D2084">
        <v>5</v>
      </c>
      <c r="E2084">
        <v>8</v>
      </c>
      <c r="F2084">
        <v>1</v>
      </c>
      <c r="H2084">
        <f>COUNTIF($B$2:$B$4654,B2084)</f>
        <v>1</v>
      </c>
    </row>
    <row r="2085" spans="1:8" x14ac:dyDescent="0.2">
      <c r="A2085">
        <v>2136</v>
      </c>
      <c r="B2085" t="s">
        <v>2125</v>
      </c>
      <c r="C2085" t="s">
        <v>5</v>
      </c>
      <c r="D2085">
        <v>6</v>
      </c>
      <c r="E2085">
        <v>9</v>
      </c>
      <c r="F2085">
        <v>1.5</v>
      </c>
      <c r="H2085">
        <f>COUNTIF($B$2:$B$4654,B2085)</f>
        <v>1</v>
      </c>
    </row>
    <row r="2086" spans="1:8" x14ac:dyDescent="0.2">
      <c r="A2086">
        <v>2137</v>
      </c>
      <c r="B2086" t="s">
        <v>2126</v>
      </c>
      <c r="C2086" t="s">
        <v>5</v>
      </c>
      <c r="D2086">
        <v>5</v>
      </c>
      <c r="E2086">
        <v>8</v>
      </c>
      <c r="F2086">
        <v>1</v>
      </c>
      <c r="H2086">
        <f>COUNTIF($B$2:$B$4654,B2086)</f>
        <v>1</v>
      </c>
    </row>
    <row r="2087" spans="1:8" x14ac:dyDescent="0.2">
      <c r="A2087">
        <v>2138</v>
      </c>
      <c r="B2087" t="s">
        <v>2127</v>
      </c>
      <c r="C2087" t="s">
        <v>5</v>
      </c>
      <c r="D2087">
        <v>5.5</v>
      </c>
      <c r="E2087">
        <v>9</v>
      </c>
      <c r="F2087">
        <v>1.5</v>
      </c>
      <c r="H2087">
        <f>COUNTIF($B$2:$B$4654,B2087)</f>
        <v>1</v>
      </c>
    </row>
    <row r="2088" spans="1:8" x14ac:dyDescent="0.2">
      <c r="A2088">
        <v>2140</v>
      </c>
      <c r="B2088" t="s">
        <v>2128</v>
      </c>
      <c r="C2088" t="s">
        <v>5</v>
      </c>
      <c r="D2088">
        <v>6</v>
      </c>
      <c r="E2088">
        <v>9</v>
      </c>
      <c r="F2088">
        <v>1.5</v>
      </c>
      <c r="H2088">
        <f>COUNTIF($B$2:$B$4654,B2088)</f>
        <v>1</v>
      </c>
    </row>
    <row r="2089" spans="1:8" x14ac:dyDescent="0.2">
      <c r="A2089">
        <v>2141</v>
      </c>
      <c r="B2089" t="s">
        <v>2129</v>
      </c>
      <c r="C2089" t="s">
        <v>5</v>
      </c>
      <c r="D2089">
        <v>5.5</v>
      </c>
      <c r="E2089">
        <v>9</v>
      </c>
      <c r="F2089">
        <v>1.5</v>
      </c>
      <c r="H2089">
        <f>COUNTIF($B$2:$B$4654,B2089)</f>
        <v>1</v>
      </c>
    </row>
    <row r="2090" spans="1:8" x14ac:dyDescent="0.2">
      <c r="A2090">
        <v>2142</v>
      </c>
      <c r="B2090" t="s">
        <v>2130</v>
      </c>
      <c r="C2090" t="s">
        <v>5</v>
      </c>
      <c r="D2090">
        <v>6</v>
      </c>
      <c r="E2090">
        <v>9</v>
      </c>
      <c r="F2090">
        <v>1.5</v>
      </c>
      <c r="H2090">
        <f>COUNTIF($B$2:$B$4654,B2090)</f>
        <v>1</v>
      </c>
    </row>
    <row r="2091" spans="1:8" x14ac:dyDescent="0.2">
      <c r="A2091">
        <v>2144</v>
      </c>
      <c r="B2091" t="s">
        <v>2131</v>
      </c>
      <c r="C2091" t="s">
        <v>5</v>
      </c>
      <c r="D2091">
        <v>7.5</v>
      </c>
      <c r="E2091">
        <v>10</v>
      </c>
      <c r="F2091">
        <v>2</v>
      </c>
      <c r="H2091">
        <f>COUNTIF($B$2:$B$4654,B2091)</f>
        <v>1</v>
      </c>
    </row>
    <row r="2092" spans="1:8" x14ac:dyDescent="0.2">
      <c r="A2092">
        <v>2145</v>
      </c>
      <c r="B2092" t="s">
        <v>2132</v>
      </c>
      <c r="C2092" t="s">
        <v>5</v>
      </c>
      <c r="D2092">
        <v>6</v>
      </c>
      <c r="E2092">
        <v>9</v>
      </c>
      <c r="F2092">
        <v>1.5</v>
      </c>
      <c r="H2092">
        <f>COUNTIF($B$2:$B$4654,B2092)</f>
        <v>1</v>
      </c>
    </row>
    <row r="2093" spans="1:8" x14ac:dyDescent="0.2">
      <c r="A2093">
        <v>2148</v>
      </c>
      <c r="B2093" t="s">
        <v>2133</v>
      </c>
      <c r="C2093" t="s">
        <v>5</v>
      </c>
      <c r="D2093">
        <v>6</v>
      </c>
      <c r="E2093">
        <v>9</v>
      </c>
      <c r="F2093">
        <v>1.5</v>
      </c>
      <c r="H2093">
        <f>COUNTIF($B$2:$B$4654,B2093)</f>
        <v>1</v>
      </c>
    </row>
    <row r="2094" spans="1:8" x14ac:dyDescent="0.2">
      <c r="A2094">
        <v>2149</v>
      </c>
      <c r="B2094" t="s">
        <v>2134</v>
      </c>
      <c r="C2094" t="s">
        <v>5</v>
      </c>
      <c r="D2094">
        <v>5</v>
      </c>
      <c r="E2094">
        <v>8</v>
      </c>
      <c r="F2094">
        <v>1</v>
      </c>
      <c r="H2094">
        <f>COUNTIF($B$2:$B$4654,B2094)</f>
        <v>1</v>
      </c>
    </row>
    <row r="2095" spans="1:8" x14ac:dyDescent="0.2">
      <c r="A2095">
        <v>2150</v>
      </c>
      <c r="B2095" t="s">
        <v>2135</v>
      </c>
      <c r="C2095" t="s">
        <v>5</v>
      </c>
      <c r="D2095">
        <v>6.5</v>
      </c>
      <c r="E2095">
        <v>9</v>
      </c>
      <c r="F2095">
        <v>1.5</v>
      </c>
      <c r="H2095">
        <f>COUNTIF($B$2:$B$4654,B2095)</f>
        <v>1</v>
      </c>
    </row>
    <row r="2096" spans="1:8" x14ac:dyDescent="0.2">
      <c r="A2096">
        <v>2151</v>
      </c>
      <c r="B2096" t="s">
        <v>2136</v>
      </c>
      <c r="C2096" t="s">
        <v>5</v>
      </c>
      <c r="D2096">
        <v>6</v>
      </c>
      <c r="E2096">
        <v>9</v>
      </c>
      <c r="F2096">
        <v>1.5</v>
      </c>
      <c r="H2096">
        <f>COUNTIF($B$2:$B$4654,B2096)</f>
        <v>1</v>
      </c>
    </row>
    <row r="2097" spans="1:8" x14ac:dyDescent="0.2">
      <c r="A2097">
        <v>2152</v>
      </c>
      <c r="B2097" t="s">
        <v>2137</v>
      </c>
      <c r="C2097" t="s">
        <v>5</v>
      </c>
      <c r="D2097">
        <v>6.5</v>
      </c>
      <c r="E2097">
        <v>9</v>
      </c>
      <c r="F2097">
        <v>1.5</v>
      </c>
      <c r="H2097">
        <f>COUNTIF($B$2:$B$4654,B2097)</f>
        <v>1</v>
      </c>
    </row>
    <row r="2098" spans="1:8" x14ac:dyDescent="0.2">
      <c r="A2098">
        <v>2153</v>
      </c>
      <c r="B2098" t="s">
        <v>2138</v>
      </c>
      <c r="C2098" t="s">
        <v>5</v>
      </c>
      <c r="D2098">
        <v>5</v>
      </c>
      <c r="E2098">
        <v>8</v>
      </c>
      <c r="F2098">
        <v>1</v>
      </c>
      <c r="H2098">
        <f>COUNTIF($B$2:$B$4654,B2098)</f>
        <v>1</v>
      </c>
    </row>
    <row r="2099" spans="1:8" x14ac:dyDescent="0.2">
      <c r="A2099">
        <v>2154</v>
      </c>
      <c r="B2099" t="s">
        <v>2139</v>
      </c>
      <c r="C2099" t="s">
        <v>10</v>
      </c>
      <c r="D2099">
        <v>4</v>
      </c>
      <c r="E2099">
        <v>8</v>
      </c>
      <c r="F2099">
        <v>1</v>
      </c>
      <c r="H2099">
        <f>COUNTIF($B$2:$B$4654,B2099)</f>
        <v>1</v>
      </c>
    </row>
    <row r="2100" spans="1:8" x14ac:dyDescent="0.2">
      <c r="A2100">
        <v>2155</v>
      </c>
      <c r="B2100" t="s">
        <v>2140</v>
      </c>
      <c r="C2100" t="s">
        <v>5</v>
      </c>
      <c r="D2100">
        <v>7</v>
      </c>
      <c r="E2100">
        <v>10</v>
      </c>
      <c r="F2100">
        <v>2</v>
      </c>
      <c r="H2100">
        <f>COUNTIF($B$2:$B$4654,B2100)</f>
        <v>1</v>
      </c>
    </row>
    <row r="2101" spans="1:8" x14ac:dyDescent="0.2">
      <c r="A2101">
        <v>2156</v>
      </c>
      <c r="B2101" t="s">
        <v>2141</v>
      </c>
      <c r="C2101" t="s">
        <v>5</v>
      </c>
      <c r="D2101">
        <v>6</v>
      </c>
      <c r="E2101">
        <v>9</v>
      </c>
      <c r="F2101">
        <v>1.5</v>
      </c>
      <c r="H2101">
        <f>COUNTIF($B$2:$B$4654,B2101)</f>
        <v>1</v>
      </c>
    </row>
    <row r="2102" spans="1:8" x14ac:dyDescent="0.2">
      <c r="A2102">
        <v>2157</v>
      </c>
      <c r="B2102" t="s">
        <v>2142</v>
      </c>
      <c r="C2102" t="s">
        <v>5</v>
      </c>
      <c r="D2102">
        <v>5.5</v>
      </c>
      <c r="E2102">
        <v>9</v>
      </c>
      <c r="F2102">
        <v>1.5</v>
      </c>
      <c r="H2102">
        <f>COUNTIF($B$2:$B$4654,B2102)</f>
        <v>1</v>
      </c>
    </row>
    <row r="2103" spans="1:8" x14ac:dyDescent="0.2">
      <c r="A2103">
        <v>2158</v>
      </c>
      <c r="B2103" t="s">
        <v>2143</v>
      </c>
      <c r="C2103" t="s">
        <v>11</v>
      </c>
      <c r="D2103">
        <v>4.5</v>
      </c>
      <c r="E2103">
        <v>8</v>
      </c>
      <c r="F2103">
        <v>1</v>
      </c>
      <c r="H2103">
        <f>COUNTIF($B$2:$B$4654,B2103)</f>
        <v>1</v>
      </c>
    </row>
    <row r="2104" spans="1:8" x14ac:dyDescent="0.2">
      <c r="A2104">
        <v>2159</v>
      </c>
      <c r="B2104" t="s">
        <v>2144</v>
      </c>
      <c r="C2104" t="s">
        <v>5</v>
      </c>
      <c r="D2104">
        <v>5.5</v>
      </c>
      <c r="E2104">
        <v>9</v>
      </c>
      <c r="F2104">
        <v>1.5</v>
      </c>
      <c r="H2104">
        <f>COUNTIF($B$2:$B$4654,B2104)</f>
        <v>1</v>
      </c>
    </row>
    <row r="2105" spans="1:8" x14ac:dyDescent="0.2">
      <c r="A2105">
        <v>2160</v>
      </c>
      <c r="B2105" t="s">
        <v>2145</v>
      </c>
      <c r="C2105" t="s">
        <v>5</v>
      </c>
      <c r="D2105">
        <v>6.5</v>
      </c>
      <c r="E2105">
        <v>9</v>
      </c>
      <c r="F2105">
        <v>1.5</v>
      </c>
      <c r="H2105">
        <f>COUNTIF($B$2:$B$4654,B2105)</f>
        <v>1</v>
      </c>
    </row>
    <row r="2106" spans="1:8" x14ac:dyDescent="0.2">
      <c r="A2106">
        <v>2161</v>
      </c>
      <c r="B2106" t="s">
        <v>2146</v>
      </c>
      <c r="C2106" t="s">
        <v>5</v>
      </c>
      <c r="D2106">
        <v>6.5</v>
      </c>
      <c r="E2106">
        <v>9</v>
      </c>
      <c r="F2106">
        <v>1.5</v>
      </c>
      <c r="H2106">
        <f>COUNTIF($B$2:$B$4654,B2106)</f>
        <v>1</v>
      </c>
    </row>
    <row r="2107" spans="1:8" x14ac:dyDescent="0.2">
      <c r="A2107">
        <v>2162</v>
      </c>
      <c r="B2107" t="s">
        <v>2147</v>
      </c>
      <c r="C2107" t="s">
        <v>5</v>
      </c>
      <c r="D2107">
        <v>8</v>
      </c>
      <c r="E2107">
        <v>10</v>
      </c>
      <c r="F2107">
        <v>2</v>
      </c>
      <c r="H2107">
        <f>COUNTIF($B$2:$B$4654,B2107)</f>
        <v>1</v>
      </c>
    </row>
    <row r="2108" spans="1:8" x14ac:dyDescent="0.2">
      <c r="A2108">
        <v>2163</v>
      </c>
      <c r="B2108" t="s">
        <v>2148</v>
      </c>
      <c r="C2108" t="s">
        <v>5</v>
      </c>
      <c r="D2108">
        <v>7.5</v>
      </c>
      <c r="E2108">
        <v>10</v>
      </c>
      <c r="F2108">
        <v>2</v>
      </c>
      <c r="H2108">
        <f>COUNTIF($B$2:$B$4654,B2108)</f>
        <v>1</v>
      </c>
    </row>
    <row r="2109" spans="1:8" x14ac:dyDescent="0.2">
      <c r="A2109">
        <v>2164</v>
      </c>
      <c r="B2109" t="s">
        <v>2149</v>
      </c>
      <c r="C2109" t="s">
        <v>10</v>
      </c>
      <c r="D2109">
        <v>7</v>
      </c>
      <c r="E2109">
        <v>10</v>
      </c>
      <c r="F2109">
        <v>2</v>
      </c>
      <c r="H2109">
        <f>COUNTIF($B$2:$B$4654,B2109)</f>
        <v>1</v>
      </c>
    </row>
    <row r="2110" spans="1:8" x14ac:dyDescent="0.2">
      <c r="A2110">
        <v>2165</v>
      </c>
      <c r="B2110" t="s">
        <v>2150</v>
      </c>
      <c r="C2110" t="s">
        <v>5</v>
      </c>
      <c r="D2110">
        <v>5.5</v>
      </c>
      <c r="E2110">
        <v>9</v>
      </c>
      <c r="F2110">
        <v>1.5</v>
      </c>
      <c r="H2110">
        <f>COUNTIF($B$2:$B$4654,B2110)</f>
        <v>1</v>
      </c>
    </row>
    <row r="2111" spans="1:8" x14ac:dyDescent="0.2">
      <c r="A2111">
        <v>2166</v>
      </c>
      <c r="B2111" t="s">
        <v>2151</v>
      </c>
      <c r="C2111" t="s">
        <v>8</v>
      </c>
      <c r="D2111" t="s">
        <v>15</v>
      </c>
      <c r="E2111">
        <v>8</v>
      </c>
      <c r="F2111">
        <v>1</v>
      </c>
      <c r="H2111">
        <f>COUNTIF($B$2:$B$4654,B2111)</f>
        <v>1</v>
      </c>
    </row>
    <row r="2112" spans="1:8" x14ac:dyDescent="0.2">
      <c r="A2112">
        <v>2167</v>
      </c>
      <c r="B2112" t="s">
        <v>2152</v>
      </c>
      <c r="C2112" t="s">
        <v>5</v>
      </c>
      <c r="D2112">
        <v>6</v>
      </c>
      <c r="E2112">
        <v>9</v>
      </c>
      <c r="F2112">
        <v>1.5</v>
      </c>
      <c r="H2112">
        <f>COUNTIF($B$2:$B$4654,B2112)</f>
        <v>1</v>
      </c>
    </row>
    <row r="2113" spans="1:8" x14ac:dyDescent="0.2">
      <c r="A2113">
        <v>2168</v>
      </c>
      <c r="B2113" t="s">
        <v>2153</v>
      </c>
      <c r="C2113" t="s">
        <v>5</v>
      </c>
      <c r="D2113">
        <v>5.5</v>
      </c>
      <c r="E2113">
        <v>9</v>
      </c>
      <c r="F2113">
        <v>1.5</v>
      </c>
      <c r="H2113">
        <f>COUNTIF($B$2:$B$4654,B2113)</f>
        <v>1</v>
      </c>
    </row>
    <row r="2114" spans="1:8" x14ac:dyDescent="0.2">
      <c r="A2114">
        <v>2170</v>
      </c>
      <c r="B2114" t="s">
        <v>2154</v>
      </c>
      <c r="C2114" t="s">
        <v>5</v>
      </c>
      <c r="D2114">
        <v>6.5</v>
      </c>
      <c r="E2114">
        <v>9</v>
      </c>
      <c r="F2114">
        <v>1.5</v>
      </c>
      <c r="H2114">
        <f>COUNTIF($B$2:$B$4654,B2114)</f>
        <v>1</v>
      </c>
    </row>
    <row r="2115" spans="1:8" x14ac:dyDescent="0.2">
      <c r="A2115">
        <v>2171</v>
      </c>
      <c r="B2115" t="s">
        <v>2155</v>
      </c>
      <c r="C2115" t="s">
        <v>10</v>
      </c>
      <c r="D2115">
        <v>6.5</v>
      </c>
      <c r="E2115">
        <v>9</v>
      </c>
      <c r="F2115">
        <v>1.5</v>
      </c>
      <c r="H2115">
        <f>COUNTIF($B$2:$B$4654,B2115)</f>
        <v>1</v>
      </c>
    </row>
    <row r="2116" spans="1:8" x14ac:dyDescent="0.2">
      <c r="A2116">
        <v>2172</v>
      </c>
      <c r="B2116" t="s">
        <v>2156</v>
      </c>
      <c r="C2116" t="s">
        <v>5</v>
      </c>
      <c r="D2116">
        <v>7</v>
      </c>
      <c r="E2116">
        <v>10</v>
      </c>
      <c r="F2116">
        <v>2</v>
      </c>
      <c r="H2116">
        <f>COUNTIF($B$2:$B$4654,B2116)</f>
        <v>1</v>
      </c>
    </row>
    <row r="2117" spans="1:8" x14ac:dyDescent="0.2">
      <c r="A2117">
        <v>2173</v>
      </c>
      <c r="B2117" t="s">
        <v>2157</v>
      </c>
      <c r="C2117" t="s">
        <v>5</v>
      </c>
      <c r="D2117">
        <v>5.5</v>
      </c>
      <c r="E2117">
        <v>9</v>
      </c>
      <c r="F2117">
        <v>1.5</v>
      </c>
      <c r="H2117">
        <f>COUNTIF($B$2:$B$4654,B2117)</f>
        <v>1</v>
      </c>
    </row>
    <row r="2118" spans="1:8" x14ac:dyDescent="0.2">
      <c r="A2118">
        <v>2174</v>
      </c>
      <c r="B2118" t="s">
        <v>2158</v>
      </c>
      <c r="C2118" t="s">
        <v>5</v>
      </c>
      <c r="D2118">
        <v>6</v>
      </c>
      <c r="E2118">
        <v>9</v>
      </c>
      <c r="F2118">
        <v>1.5</v>
      </c>
      <c r="H2118">
        <f>COUNTIF($B$2:$B$4654,B2118)</f>
        <v>1</v>
      </c>
    </row>
    <row r="2119" spans="1:8" x14ac:dyDescent="0.2">
      <c r="A2119">
        <v>2175</v>
      </c>
      <c r="B2119" t="s">
        <v>2159</v>
      </c>
      <c r="C2119" t="s">
        <v>5</v>
      </c>
      <c r="D2119">
        <v>8</v>
      </c>
      <c r="E2119">
        <v>10</v>
      </c>
      <c r="F2119">
        <v>2</v>
      </c>
      <c r="H2119">
        <f>COUNTIF($B$2:$B$4654,B2119)</f>
        <v>1</v>
      </c>
    </row>
    <row r="2120" spans="1:8" x14ac:dyDescent="0.2">
      <c r="A2120">
        <v>2176</v>
      </c>
      <c r="B2120" t="s">
        <v>2160</v>
      </c>
      <c r="C2120" t="s">
        <v>5</v>
      </c>
      <c r="D2120">
        <v>7</v>
      </c>
      <c r="E2120">
        <v>10</v>
      </c>
      <c r="F2120">
        <v>2</v>
      </c>
      <c r="H2120">
        <f>COUNTIF($B$2:$B$4654,B2120)</f>
        <v>1</v>
      </c>
    </row>
    <row r="2121" spans="1:8" x14ac:dyDescent="0.2">
      <c r="A2121">
        <v>2177</v>
      </c>
      <c r="B2121" t="s">
        <v>2161</v>
      </c>
      <c r="C2121" t="s">
        <v>5</v>
      </c>
      <c r="D2121">
        <v>5.5</v>
      </c>
      <c r="E2121">
        <v>9</v>
      </c>
      <c r="F2121">
        <v>1.5</v>
      </c>
      <c r="H2121">
        <f>COUNTIF($B$2:$B$4654,B2121)</f>
        <v>1</v>
      </c>
    </row>
    <row r="2122" spans="1:8" x14ac:dyDescent="0.2">
      <c r="A2122">
        <v>2178</v>
      </c>
      <c r="B2122" t="s">
        <v>2162</v>
      </c>
      <c r="C2122" t="s">
        <v>5</v>
      </c>
      <c r="D2122">
        <v>6</v>
      </c>
      <c r="E2122">
        <v>9</v>
      </c>
      <c r="F2122">
        <v>1.5</v>
      </c>
      <c r="H2122">
        <f>COUNTIF($B$2:$B$4654,B2122)</f>
        <v>1</v>
      </c>
    </row>
    <row r="2123" spans="1:8" x14ac:dyDescent="0.2">
      <c r="A2123">
        <v>2179</v>
      </c>
      <c r="B2123" t="s">
        <v>2163</v>
      </c>
      <c r="C2123" t="s">
        <v>5</v>
      </c>
      <c r="D2123">
        <v>5.5</v>
      </c>
      <c r="E2123">
        <v>9</v>
      </c>
      <c r="F2123">
        <v>1.5</v>
      </c>
      <c r="H2123">
        <f>COUNTIF($B$2:$B$4654,B2123)</f>
        <v>1</v>
      </c>
    </row>
    <row r="2124" spans="1:8" x14ac:dyDescent="0.2">
      <c r="A2124">
        <v>2180</v>
      </c>
      <c r="B2124" t="s">
        <v>2164</v>
      </c>
      <c r="C2124" t="s">
        <v>5</v>
      </c>
      <c r="D2124">
        <v>6.5</v>
      </c>
      <c r="E2124">
        <v>9</v>
      </c>
      <c r="F2124">
        <v>1.5</v>
      </c>
      <c r="H2124">
        <f>COUNTIF($B$2:$B$4654,B2124)</f>
        <v>1</v>
      </c>
    </row>
    <row r="2125" spans="1:8" x14ac:dyDescent="0.2">
      <c r="A2125">
        <v>2181</v>
      </c>
      <c r="B2125" t="s">
        <v>2165</v>
      </c>
      <c r="C2125" t="s">
        <v>5</v>
      </c>
      <c r="D2125">
        <v>7.5</v>
      </c>
      <c r="E2125">
        <v>10</v>
      </c>
      <c r="F2125">
        <v>2</v>
      </c>
      <c r="H2125">
        <f>COUNTIF($B$2:$B$4654,B2125)</f>
        <v>1</v>
      </c>
    </row>
    <row r="2126" spans="1:8" x14ac:dyDescent="0.2">
      <c r="A2126">
        <v>2182</v>
      </c>
      <c r="B2126" t="s">
        <v>2166</v>
      </c>
      <c r="C2126" t="s">
        <v>10</v>
      </c>
      <c r="D2126">
        <v>5.5</v>
      </c>
      <c r="E2126">
        <v>9</v>
      </c>
      <c r="F2126">
        <v>1.5</v>
      </c>
      <c r="H2126">
        <f>COUNTIF($B$2:$B$4654,B2126)</f>
        <v>1</v>
      </c>
    </row>
    <row r="2127" spans="1:8" x14ac:dyDescent="0.2">
      <c r="A2127">
        <v>2183</v>
      </c>
      <c r="B2127" t="s">
        <v>2167</v>
      </c>
      <c r="C2127" t="s">
        <v>5</v>
      </c>
      <c r="D2127">
        <v>6.5</v>
      </c>
      <c r="E2127">
        <v>9</v>
      </c>
      <c r="F2127">
        <v>1.5</v>
      </c>
      <c r="H2127">
        <f>COUNTIF($B$2:$B$4654,B2127)</f>
        <v>1</v>
      </c>
    </row>
    <row r="2128" spans="1:8" x14ac:dyDescent="0.2">
      <c r="A2128">
        <v>2184</v>
      </c>
      <c r="B2128" t="s">
        <v>2168</v>
      </c>
      <c r="C2128" t="s">
        <v>10</v>
      </c>
      <c r="D2128">
        <v>5</v>
      </c>
      <c r="E2128">
        <v>8</v>
      </c>
      <c r="F2128">
        <v>1</v>
      </c>
      <c r="H2128">
        <f>COUNTIF($B$2:$B$4654,B2128)</f>
        <v>1</v>
      </c>
    </row>
    <row r="2129" spans="1:8" x14ac:dyDescent="0.2">
      <c r="A2129">
        <v>2185</v>
      </c>
      <c r="B2129" t="s">
        <v>2169</v>
      </c>
      <c r="C2129" t="s">
        <v>5</v>
      </c>
      <c r="D2129">
        <v>6</v>
      </c>
      <c r="E2129">
        <v>9</v>
      </c>
      <c r="F2129">
        <v>1.5</v>
      </c>
      <c r="H2129">
        <f>COUNTIF($B$2:$B$4654,B2129)</f>
        <v>1</v>
      </c>
    </row>
    <row r="2130" spans="1:8" x14ac:dyDescent="0.2">
      <c r="A2130">
        <v>2186</v>
      </c>
      <c r="B2130" t="s">
        <v>2170</v>
      </c>
      <c r="C2130" t="s">
        <v>5</v>
      </c>
      <c r="D2130">
        <v>7.5</v>
      </c>
      <c r="E2130">
        <v>10</v>
      </c>
      <c r="F2130">
        <v>2</v>
      </c>
      <c r="H2130">
        <f>COUNTIF($B$2:$B$4654,B2130)</f>
        <v>1</v>
      </c>
    </row>
    <row r="2131" spans="1:8" x14ac:dyDescent="0.2">
      <c r="A2131">
        <v>2187</v>
      </c>
      <c r="B2131" t="s">
        <v>2171</v>
      </c>
      <c r="C2131" t="s">
        <v>5</v>
      </c>
      <c r="D2131">
        <v>6.5</v>
      </c>
      <c r="E2131">
        <v>9</v>
      </c>
      <c r="F2131">
        <v>1.5</v>
      </c>
      <c r="H2131">
        <f>COUNTIF($B$2:$B$4654,B2131)</f>
        <v>1</v>
      </c>
    </row>
    <row r="2132" spans="1:8" x14ac:dyDescent="0.2">
      <c r="A2132">
        <v>2188</v>
      </c>
      <c r="B2132" t="s">
        <v>2172</v>
      </c>
      <c r="C2132" t="s">
        <v>5</v>
      </c>
      <c r="D2132">
        <v>4</v>
      </c>
      <c r="E2132">
        <v>8</v>
      </c>
      <c r="F2132">
        <v>1</v>
      </c>
      <c r="H2132">
        <f>COUNTIF($B$2:$B$4654,B2132)</f>
        <v>1</v>
      </c>
    </row>
    <row r="2133" spans="1:8" x14ac:dyDescent="0.2">
      <c r="A2133">
        <v>2189</v>
      </c>
      <c r="B2133" t="s">
        <v>2173</v>
      </c>
      <c r="C2133" t="s">
        <v>5</v>
      </c>
      <c r="D2133">
        <v>6.5</v>
      </c>
      <c r="E2133">
        <v>9</v>
      </c>
      <c r="F2133">
        <v>1.5</v>
      </c>
      <c r="H2133">
        <f>COUNTIF($B$2:$B$4654,B2133)</f>
        <v>1</v>
      </c>
    </row>
    <row r="2134" spans="1:8" x14ac:dyDescent="0.2">
      <c r="A2134">
        <v>2190</v>
      </c>
      <c r="B2134" t="s">
        <v>2174</v>
      </c>
      <c r="C2134" t="s">
        <v>5</v>
      </c>
      <c r="D2134">
        <v>7</v>
      </c>
      <c r="E2134">
        <v>10</v>
      </c>
      <c r="F2134">
        <v>2</v>
      </c>
      <c r="H2134">
        <f>COUNTIF($B$2:$B$4654,B2134)</f>
        <v>1</v>
      </c>
    </row>
    <row r="2135" spans="1:8" x14ac:dyDescent="0.2">
      <c r="A2135">
        <v>2191</v>
      </c>
      <c r="B2135" t="s">
        <v>2175</v>
      </c>
      <c r="C2135" t="s">
        <v>5</v>
      </c>
      <c r="D2135">
        <v>6</v>
      </c>
      <c r="E2135">
        <v>9</v>
      </c>
      <c r="F2135">
        <v>1.5</v>
      </c>
      <c r="H2135">
        <f>COUNTIF($B$2:$B$4654,B2135)</f>
        <v>1</v>
      </c>
    </row>
    <row r="2136" spans="1:8" x14ac:dyDescent="0.2">
      <c r="A2136">
        <v>2192</v>
      </c>
      <c r="B2136" t="s">
        <v>2176</v>
      </c>
      <c r="C2136" t="s">
        <v>5</v>
      </c>
      <c r="D2136">
        <v>6</v>
      </c>
      <c r="E2136">
        <v>9</v>
      </c>
      <c r="F2136">
        <v>1.5</v>
      </c>
      <c r="H2136">
        <f>COUNTIF($B$2:$B$4654,B2136)</f>
        <v>1</v>
      </c>
    </row>
    <row r="2137" spans="1:8" x14ac:dyDescent="0.2">
      <c r="A2137">
        <v>2193</v>
      </c>
      <c r="B2137" t="s">
        <v>2177</v>
      </c>
      <c r="C2137" t="s">
        <v>5</v>
      </c>
      <c r="D2137">
        <v>6</v>
      </c>
      <c r="E2137">
        <v>9</v>
      </c>
      <c r="F2137">
        <v>1.5</v>
      </c>
      <c r="H2137">
        <f>COUNTIF($B$2:$B$4654,B2137)</f>
        <v>1</v>
      </c>
    </row>
    <row r="2138" spans="1:8" x14ac:dyDescent="0.2">
      <c r="A2138">
        <v>2194</v>
      </c>
      <c r="B2138" t="s">
        <v>2178</v>
      </c>
      <c r="C2138" t="s">
        <v>5</v>
      </c>
      <c r="D2138">
        <v>5.5</v>
      </c>
      <c r="E2138">
        <v>9</v>
      </c>
      <c r="F2138">
        <v>1.5</v>
      </c>
      <c r="H2138">
        <f>COUNTIF($B$2:$B$4654,B2138)</f>
        <v>1</v>
      </c>
    </row>
    <row r="2139" spans="1:8" x14ac:dyDescent="0.2">
      <c r="A2139">
        <v>2195</v>
      </c>
      <c r="B2139" t="s">
        <v>2179</v>
      </c>
      <c r="C2139" t="s">
        <v>5</v>
      </c>
      <c r="D2139" t="s">
        <v>20</v>
      </c>
      <c r="E2139">
        <v>8</v>
      </c>
      <c r="F2139">
        <v>1</v>
      </c>
      <c r="H2139">
        <f>COUNTIF($B$2:$B$4654,B2139)</f>
        <v>1</v>
      </c>
    </row>
    <row r="2140" spans="1:8" x14ac:dyDescent="0.2">
      <c r="A2140">
        <v>2196</v>
      </c>
      <c r="B2140" t="s">
        <v>2180</v>
      </c>
      <c r="C2140" t="s">
        <v>5</v>
      </c>
      <c r="D2140">
        <v>6</v>
      </c>
      <c r="E2140">
        <v>9</v>
      </c>
      <c r="F2140">
        <v>1.5</v>
      </c>
      <c r="H2140">
        <f>COUNTIF($B$2:$B$4654,B2140)</f>
        <v>1</v>
      </c>
    </row>
    <row r="2141" spans="1:8" x14ac:dyDescent="0.2">
      <c r="A2141">
        <v>2197</v>
      </c>
      <c r="B2141" t="s">
        <v>2181</v>
      </c>
      <c r="C2141" t="s">
        <v>5</v>
      </c>
      <c r="D2141">
        <v>7</v>
      </c>
      <c r="E2141">
        <v>10</v>
      </c>
      <c r="F2141">
        <v>2</v>
      </c>
      <c r="H2141">
        <f>COUNTIF($B$2:$B$4654,B2141)</f>
        <v>1</v>
      </c>
    </row>
    <row r="2142" spans="1:8" x14ac:dyDescent="0.2">
      <c r="A2142">
        <v>2198</v>
      </c>
      <c r="B2142" t="s">
        <v>2182</v>
      </c>
      <c r="C2142" t="s">
        <v>10</v>
      </c>
      <c r="D2142">
        <v>6</v>
      </c>
      <c r="E2142">
        <v>9</v>
      </c>
      <c r="F2142">
        <v>1.5</v>
      </c>
      <c r="H2142">
        <f>COUNTIF($B$2:$B$4654,B2142)</f>
        <v>1</v>
      </c>
    </row>
    <row r="2143" spans="1:8" x14ac:dyDescent="0.2">
      <c r="A2143">
        <v>2199</v>
      </c>
      <c r="B2143" t="s">
        <v>2183</v>
      </c>
      <c r="C2143" t="s">
        <v>5</v>
      </c>
      <c r="D2143">
        <v>6.5</v>
      </c>
      <c r="E2143">
        <v>9</v>
      </c>
      <c r="F2143">
        <v>1.5</v>
      </c>
      <c r="H2143">
        <f>COUNTIF($B$2:$B$4654,B2143)</f>
        <v>1</v>
      </c>
    </row>
    <row r="2144" spans="1:8" x14ac:dyDescent="0.2">
      <c r="A2144">
        <v>2202</v>
      </c>
      <c r="B2144" t="s">
        <v>2184</v>
      </c>
      <c r="C2144" t="s">
        <v>5</v>
      </c>
      <c r="D2144">
        <v>6</v>
      </c>
      <c r="E2144">
        <v>9</v>
      </c>
      <c r="F2144">
        <v>1.5</v>
      </c>
      <c r="H2144">
        <f>COUNTIF($B$2:$B$4654,B2144)</f>
        <v>1</v>
      </c>
    </row>
    <row r="2145" spans="1:8" x14ac:dyDescent="0.2">
      <c r="A2145">
        <v>2203</v>
      </c>
      <c r="B2145" t="s">
        <v>2185</v>
      </c>
      <c r="C2145" t="s">
        <v>5</v>
      </c>
      <c r="D2145">
        <v>5.5</v>
      </c>
      <c r="E2145">
        <v>9</v>
      </c>
      <c r="F2145">
        <v>1.5</v>
      </c>
      <c r="H2145">
        <f>COUNTIF($B$2:$B$4654,B2145)</f>
        <v>1</v>
      </c>
    </row>
    <row r="2146" spans="1:8" x14ac:dyDescent="0.2">
      <c r="A2146">
        <v>2204</v>
      </c>
      <c r="B2146" t="s">
        <v>2186</v>
      </c>
      <c r="C2146" t="s">
        <v>5</v>
      </c>
      <c r="D2146">
        <v>6</v>
      </c>
      <c r="E2146">
        <v>9</v>
      </c>
      <c r="F2146">
        <v>1.5</v>
      </c>
      <c r="H2146">
        <f>COUNTIF($B$2:$B$4654,B2146)</f>
        <v>1</v>
      </c>
    </row>
    <row r="2147" spans="1:8" x14ac:dyDescent="0.2">
      <c r="A2147">
        <v>2205</v>
      </c>
      <c r="B2147" t="s">
        <v>2187</v>
      </c>
      <c r="C2147" t="s">
        <v>5</v>
      </c>
      <c r="D2147">
        <v>6</v>
      </c>
      <c r="E2147">
        <v>9</v>
      </c>
      <c r="F2147">
        <v>1.5</v>
      </c>
      <c r="H2147">
        <f>COUNTIF($B$2:$B$4654,B2147)</f>
        <v>1</v>
      </c>
    </row>
    <row r="2148" spans="1:8" x14ac:dyDescent="0.2">
      <c r="A2148">
        <v>2206</v>
      </c>
      <c r="B2148" t="s">
        <v>2188</v>
      </c>
      <c r="C2148" t="s">
        <v>5</v>
      </c>
      <c r="D2148">
        <v>6.5</v>
      </c>
      <c r="E2148">
        <v>9</v>
      </c>
      <c r="F2148">
        <v>1.5</v>
      </c>
      <c r="H2148">
        <f>COUNTIF($B$2:$B$4654,B2148)</f>
        <v>1</v>
      </c>
    </row>
    <row r="2149" spans="1:8" x14ac:dyDescent="0.2">
      <c r="A2149">
        <v>2207</v>
      </c>
      <c r="B2149" t="s">
        <v>2189</v>
      </c>
      <c r="C2149" t="s">
        <v>5</v>
      </c>
      <c r="D2149">
        <v>6.5</v>
      </c>
      <c r="E2149">
        <v>9</v>
      </c>
      <c r="F2149">
        <v>1.5</v>
      </c>
      <c r="H2149">
        <f>COUNTIF($B$2:$B$4654,B2149)</f>
        <v>1</v>
      </c>
    </row>
    <row r="2150" spans="1:8" x14ac:dyDescent="0.2">
      <c r="A2150">
        <v>2208</v>
      </c>
      <c r="B2150" t="s">
        <v>2190</v>
      </c>
      <c r="C2150" t="s">
        <v>5</v>
      </c>
      <c r="D2150">
        <v>6.5</v>
      </c>
      <c r="E2150">
        <v>9</v>
      </c>
      <c r="F2150">
        <v>1.5</v>
      </c>
      <c r="H2150">
        <f>COUNTIF($B$2:$B$4654,B2150)</f>
        <v>1</v>
      </c>
    </row>
    <row r="2151" spans="1:8" x14ac:dyDescent="0.2">
      <c r="A2151">
        <v>2209</v>
      </c>
      <c r="B2151" t="s">
        <v>2191</v>
      </c>
      <c r="C2151" t="s">
        <v>5</v>
      </c>
      <c r="D2151">
        <v>5.5</v>
      </c>
      <c r="E2151">
        <v>9</v>
      </c>
      <c r="F2151">
        <v>1.5</v>
      </c>
      <c r="H2151">
        <f>COUNTIF($B$2:$B$4654,B2151)</f>
        <v>1</v>
      </c>
    </row>
    <row r="2152" spans="1:8" x14ac:dyDescent="0.2">
      <c r="A2152">
        <v>2210</v>
      </c>
      <c r="B2152" t="s">
        <v>2192</v>
      </c>
      <c r="C2152" t="s">
        <v>5</v>
      </c>
      <c r="D2152">
        <v>6</v>
      </c>
      <c r="E2152">
        <v>9</v>
      </c>
      <c r="F2152">
        <v>1.5</v>
      </c>
      <c r="H2152">
        <f>COUNTIF($B$2:$B$4654,B2152)</f>
        <v>1</v>
      </c>
    </row>
    <row r="2153" spans="1:8" x14ac:dyDescent="0.2">
      <c r="A2153">
        <v>2211</v>
      </c>
      <c r="B2153" t="s">
        <v>2193</v>
      </c>
      <c r="C2153" t="s">
        <v>5</v>
      </c>
      <c r="D2153">
        <v>7</v>
      </c>
      <c r="E2153">
        <v>10</v>
      </c>
      <c r="F2153">
        <v>2</v>
      </c>
      <c r="H2153">
        <f>COUNTIF($B$2:$B$4654,B2153)</f>
        <v>1</v>
      </c>
    </row>
    <row r="2154" spans="1:8" x14ac:dyDescent="0.2">
      <c r="A2154">
        <v>2212</v>
      </c>
      <c r="B2154" t="s">
        <v>2194</v>
      </c>
      <c r="C2154" t="s">
        <v>5</v>
      </c>
      <c r="D2154">
        <v>5</v>
      </c>
      <c r="E2154">
        <v>8</v>
      </c>
      <c r="F2154">
        <v>1</v>
      </c>
      <c r="H2154">
        <f>COUNTIF($B$2:$B$4654,B2154)</f>
        <v>1</v>
      </c>
    </row>
    <row r="2155" spans="1:8" x14ac:dyDescent="0.2">
      <c r="A2155">
        <v>2213</v>
      </c>
      <c r="B2155" t="s">
        <v>2195</v>
      </c>
      <c r="C2155" t="s">
        <v>5</v>
      </c>
      <c r="D2155">
        <v>6</v>
      </c>
      <c r="E2155">
        <v>9</v>
      </c>
      <c r="F2155">
        <v>1.5</v>
      </c>
      <c r="H2155">
        <f>COUNTIF($B$2:$B$4654,B2155)</f>
        <v>1</v>
      </c>
    </row>
    <row r="2156" spans="1:8" x14ac:dyDescent="0.2">
      <c r="A2156">
        <v>2214</v>
      </c>
      <c r="B2156" t="s">
        <v>2196</v>
      </c>
      <c r="C2156" t="s">
        <v>5</v>
      </c>
      <c r="D2156">
        <v>6</v>
      </c>
      <c r="E2156">
        <v>9</v>
      </c>
      <c r="F2156">
        <v>1.5</v>
      </c>
      <c r="H2156">
        <f>COUNTIF($B$2:$B$4654,B2156)</f>
        <v>1</v>
      </c>
    </row>
    <row r="2157" spans="1:8" x14ac:dyDescent="0.2">
      <c r="A2157">
        <v>2215</v>
      </c>
      <c r="B2157" t="s">
        <v>2197</v>
      </c>
      <c r="C2157" t="s">
        <v>5</v>
      </c>
      <c r="D2157">
        <v>6</v>
      </c>
      <c r="E2157">
        <v>9</v>
      </c>
      <c r="F2157">
        <v>1.5</v>
      </c>
      <c r="H2157">
        <f>COUNTIF($B$2:$B$4654,B2157)</f>
        <v>1</v>
      </c>
    </row>
    <row r="2158" spans="1:8" x14ac:dyDescent="0.2">
      <c r="A2158">
        <v>2216</v>
      </c>
      <c r="B2158" t="s">
        <v>2198</v>
      </c>
      <c r="C2158" t="s">
        <v>5</v>
      </c>
      <c r="D2158">
        <v>7.5</v>
      </c>
      <c r="E2158">
        <v>10</v>
      </c>
      <c r="F2158">
        <v>2</v>
      </c>
      <c r="H2158">
        <f>COUNTIF($B$2:$B$4654,B2158)</f>
        <v>1</v>
      </c>
    </row>
    <row r="2159" spans="1:8" x14ac:dyDescent="0.2">
      <c r="A2159">
        <v>2217</v>
      </c>
      <c r="B2159" t="s">
        <v>2199</v>
      </c>
      <c r="C2159" t="s">
        <v>5</v>
      </c>
      <c r="D2159">
        <v>7</v>
      </c>
      <c r="E2159">
        <v>10</v>
      </c>
      <c r="F2159">
        <v>2</v>
      </c>
      <c r="H2159">
        <f>COUNTIF($B$2:$B$4654,B2159)</f>
        <v>1</v>
      </c>
    </row>
    <row r="2160" spans="1:8" x14ac:dyDescent="0.2">
      <c r="A2160">
        <v>2218</v>
      </c>
      <c r="B2160" t="s">
        <v>2200</v>
      </c>
      <c r="C2160" t="s">
        <v>5</v>
      </c>
      <c r="D2160">
        <v>5</v>
      </c>
      <c r="E2160">
        <v>8</v>
      </c>
      <c r="F2160">
        <v>1</v>
      </c>
      <c r="H2160">
        <f>COUNTIF($B$2:$B$4654,B2160)</f>
        <v>1</v>
      </c>
    </row>
    <row r="2161" spans="1:8" x14ac:dyDescent="0.2">
      <c r="A2161">
        <v>2219</v>
      </c>
      <c r="B2161" t="s">
        <v>2201</v>
      </c>
      <c r="C2161" t="s">
        <v>5</v>
      </c>
      <c r="D2161">
        <v>5</v>
      </c>
      <c r="E2161">
        <v>8</v>
      </c>
      <c r="F2161">
        <v>1</v>
      </c>
      <c r="H2161">
        <f>COUNTIF($B$2:$B$4654,B2161)</f>
        <v>1</v>
      </c>
    </row>
    <row r="2162" spans="1:8" x14ac:dyDescent="0.2">
      <c r="A2162">
        <v>2220</v>
      </c>
      <c r="B2162" t="s">
        <v>2202</v>
      </c>
      <c r="C2162" t="s">
        <v>5</v>
      </c>
      <c r="D2162">
        <v>4</v>
      </c>
      <c r="E2162">
        <v>8</v>
      </c>
      <c r="F2162">
        <v>1</v>
      </c>
      <c r="H2162">
        <f>COUNTIF($B$2:$B$4654,B2162)</f>
        <v>1</v>
      </c>
    </row>
    <row r="2163" spans="1:8" x14ac:dyDescent="0.2">
      <c r="A2163">
        <v>2221</v>
      </c>
      <c r="B2163" t="s">
        <v>2203</v>
      </c>
      <c r="C2163" t="s">
        <v>5</v>
      </c>
      <c r="D2163">
        <v>5.5</v>
      </c>
      <c r="E2163">
        <v>9</v>
      </c>
      <c r="F2163">
        <v>1.5</v>
      </c>
      <c r="H2163">
        <f>COUNTIF($B$2:$B$4654,B2163)</f>
        <v>1</v>
      </c>
    </row>
    <row r="2164" spans="1:8" x14ac:dyDescent="0.2">
      <c r="A2164">
        <v>2222</v>
      </c>
      <c r="B2164" t="s">
        <v>2204</v>
      </c>
      <c r="C2164" t="s">
        <v>5</v>
      </c>
      <c r="D2164">
        <v>6.5</v>
      </c>
      <c r="E2164">
        <v>9</v>
      </c>
      <c r="F2164">
        <v>1.5</v>
      </c>
      <c r="H2164">
        <f>COUNTIF($B$2:$B$4654,B2164)</f>
        <v>1</v>
      </c>
    </row>
    <row r="2165" spans="1:8" x14ac:dyDescent="0.2">
      <c r="A2165">
        <v>2223</v>
      </c>
      <c r="B2165" t="s">
        <v>2205</v>
      </c>
      <c r="C2165" t="s">
        <v>5</v>
      </c>
      <c r="D2165">
        <v>6</v>
      </c>
      <c r="E2165">
        <v>9</v>
      </c>
      <c r="F2165">
        <v>1.5</v>
      </c>
      <c r="H2165">
        <f>COUNTIF($B$2:$B$4654,B2165)</f>
        <v>1</v>
      </c>
    </row>
    <row r="2166" spans="1:8" x14ac:dyDescent="0.2">
      <c r="A2166">
        <v>2224</v>
      </c>
      <c r="B2166" t="s">
        <v>2206</v>
      </c>
      <c r="C2166" t="s">
        <v>5</v>
      </c>
      <c r="D2166">
        <v>5.5</v>
      </c>
      <c r="E2166">
        <v>9</v>
      </c>
      <c r="F2166">
        <v>1.5</v>
      </c>
      <c r="H2166">
        <f>COUNTIF($B$2:$B$4654,B2166)</f>
        <v>1</v>
      </c>
    </row>
    <row r="2167" spans="1:8" x14ac:dyDescent="0.2">
      <c r="A2167">
        <v>2225</v>
      </c>
      <c r="B2167" t="s">
        <v>2207</v>
      </c>
      <c r="C2167" t="s">
        <v>5</v>
      </c>
      <c r="D2167">
        <v>5.5</v>
      </c>
      <c r="E2167">
        <v>9</v>
      </c>
      <c r="F2167">
        <v>1.5</v>
      </c>
      <c r="H2167">
        <f>COUNTIF($B$2:$B$4654,B2167)</f>
        <v>1</v>
      </c>
    </row>
    <row r="2168" spans="1:8" x14ac:dyDescent="0.2">
      <c r="A2168">
        <v>2226</v>
      </c>
      <c r="B2168" t="s">
        <v>2208</v>
      </c>
      <c r="C2168" t="s">
        <v>10</v>
      </c>
      <c r="D2168">
        <v>6</v>
      </c>
      <c r="E2168">
        <v>9</v>
      </c>
      <c r="F2168">
        <v>1.5</v>
      </c>
      <c r="H2168">
        <f>COUNTIF($B$2:$B$4654,B2168)</f>
        <v>1</v>
      </c>
    </row>
    <row r="2169" spans="1:8" x14ac:dyDescent="0.2">
      <c r="A2169">
        <v>2227</v>
      </c>
      <c r="B2169" t="s">
        <v>2209</v>
      </c>
      <c r="C2169" t="s">
        <v>5</v>
      </c>
      <c r="D2169">
        <v>5.5</v>
      </c>
      <c r="E2169">
        <v>9</v>
      </c>
      <c r="F2169">
        <v>1.5</v>
      </c>
      <c r="H2169">
        <f>COUNTIF($B$2:$B$4654,B2169)</f>
        <v>1</v>
      </c>
    </row>
    <row r="2170" spans="1:8" x14ac:dyDescent="0.2">
      <c r="A2170">
        <v>2228</v>
      </c>
      <c r="B2170" t="s">
        <v>2210</v>
      </c>
      <c r="C2170" t="s">
        <v>5</v>
      </c>
      <c r="D2170">
        <v>5.5</v>
      </c>
      <c r="E2170">
        <v>9</v>
      </c>
      <c r="F2170">
        <v>1.5</v>
      </c>
      <c r="H2170">
        <f>COUNTIF($B$2:$B$4654,B2170)</f>
        <v>1</v>
      </c>
    </row>
    <row r="2171" spans="1:8" x14ac:dyDescent="0.2">
      <c r="A2171">
        <v>2230</v>
      </c>
      <c r="B2171" t="s">
        <v>2211</v>
      </c>
      <c r="C2171" t="s">
        <v>5</v>
      </c>
      <c r="D2171">
        <v>6</v>
      </c>
      <c r="E2171">
        <v>9</v>
      </c>
      <c r="F2171">
        <v>1.5</v>
      </c>
      <c r="H2171">
        <f>COUNTIF($B$2:$B$4654,B2171)</f>
        <v>1</v>
      </c>
    </row>
    <row r="2172" spans="1:8" x14ac:dyDescent="0.2">
      <c r="A2172">
        <v>2231</v>
      </c>
      <c r="B2172" t="s">
        <v>2212</v>
      </c>
      <c r="C2172" t="s">
        <v>5</v>
      </c>
      <c r="D2172">
        <v>6.5</v>
      </c>
      <c r="E2172">
        <v>9</v>
      </c>
      <c r="F2172">
        <v>1.5</v>
      </c>
      <c r="H2172">
        <f>COUNTIF($B$2:$B$4654,B2172)</f>
        <v>1</v>
      </c>
    </row>
    <row r="2173" spans="1:8" x14ac:dyDescent="0.2">
      <c r="A2173">
        <v>2232</v>
      </c>
      <c r="B2173" t="s">
        <v>2213</v>
      </c>
      <c r="C2173" t="s">
        <v>5</v>
      </c>
      <c r="D2173">
        <v>5</v>
      </c>
      <c r="E2173">
        <v>8</v>
      </c>
      <c r="F2173">
        <v>1</v>
      </c>
      <c r="H2173">
        <f>COUNTIF($B$2:$B$4654,B2173)</f>
        <v>1</v>
      </c>
    </row>
    <row r="2174" spans="1:8" x14ac:dyDescent="0.2">
      <c r="A2174">
        <v>2233</v>
      </c>
      <c r="B2174" t="s">
        <v>2214</v>
      </c>
      <c r="C2174" t="s">
        <v>5</v>
      </c>
      <c r="D2174">
        <v>5.5</v>
      </c>
      <c r="E2174">
        <v>9</v>
      </c>
      <c r="F2174">
        <v>1.5</v>
      </c>
      <c r="H2174">
        <f>COUNTIF($B$2:$B$4654,B2174)</f>
        <v>1</v>
      </c>
    </row>
    <row r="2175" spans="1:8" x14ac:dyDescent="0.2">
      <c r="A2175">
        <v>2234</v>
      </c>
      <c r="B2175" t="s">
        <v>2215</v>
      </c>
      <c r="C2175" t="s">
        <v>5</v>
      </c>
      <c r="D2175">
        <v>6</v>
      </c>
      <c r="E2175">
        <v>9</v>
      </c>
      <c r="F2175">
        <v>1.5</v>
      </c>
      <c r="H2175">
        <f>COUNTIF($B$2:$B$4654,B2175)</f>
        <v>1</v>
      </c>
    </row>
    <row r="2176" spans="1:8" x14ac:dyDescent="0.2">
      <c r="A2176">
        <v>2235</v>
      </c>
      <c r="B2176" t="s">
        <v>2216</v>
      </c>
      <c r="C2176" t="s">
        <v>5</v>
      </c>
      <c r="D2176">
        <v>6.5</v>
      </c>
      <c r="E2176">
        <v>9</v>
      </c>
      <c r="F2176">
        <v>1.5</v>
      </c>
      <c r="H2176">
        <f>COUNTIF($B$2:$B$4654,B2176)</f>
        <v>1</v>
      </c>
    </row>
    <row r="2177" spans="1:8" x14ac:dyDescent="0.2">
      <c r="A2177">
        <v>2236</v>
      </c>
      <c r="B2177" t="s">
        <v>2217</v>
      </c>
      <c r="C2177" t="s">
        <v>5</v>
      </c>
      <c r="D2177">
        <v>5.5</v>
      </c>
      <c r="E2177">
        <v>9</v>
      </c>
      <c r="F2177">
        <v>1.5</v>
      </c>
      <c r="H2177">
        <f>COUNTIF($B$2:$B$4654,B2177)</f>
        <v>1</v>
      </c>
    </row>
    <row r="2178" spans="1:8" x14ac:dyDescent="0.2">
      <c r="A2178">
        <v>2237</v>
      </c>
      <c r="B2178" t="s">
        <v>2218</v>
      </c>
      <c r="C2178" t="s">
        <v>5</v>
      </c>
      <c r="D2178">
        <v>6</v>
      </c>
      <c r="E2178">
        <v>9</v>
      </c>
      <c r="F2178">
        <v>1.5</v>
      </c>
      <c r="H2178">
        <f>COUNTIF($B$2:$B$4654,B2178)</f>
        <v>1</v>
      </c>
    </row>
    <row r="2179" spans="1:8" x14ac:dyDescent="0.2">
      <c r="A2179">
        <v>2238</v>
      </c>
      <c r="B2179" t="s">
        <v>2219</v>
      </c>
      <c r="C2179" t="s">
        <v>5</v>
      </c>
      <c r="D2179">
        <v>6.5</v>
      </c>
      <c r="E2179">
        <v>9</v>
      </c>
      <c r="F2179">
        <v>1.5</v>
      </c>
      <c r="H2179">
        <f>COUNTIF($B$2:$B$4654,B2179)</f>
        <v>1</v>
      </c>
    </row>
    <row r="2180" spans="1:8" x14ac:dyDescent="0.2">
      <c r="A2180">
        <v>2239</v>
      </c>
      <c r="B2180" t="s">
        <v>2220</v>
      </c>
      <c r="C2180" t="s">
        <v>5</v>
      </c>
      <c r="D2180">
        <v>5.5</v>
      </c>
      <c r="E2180">
        <v>9</v>
      </c>
      <c r="F2180">
        <v>1.5</v>
      </c>
      <c r="H2180">
        <f>COUNTIF($B$2:$B$4654,B2180)</f>
        <v>1</v>
      </c>
    </row>
    <row r="2181" spans="1:8" x14ac:dyDescent="0.2">
      <c r="A2181">
        <v>2240</v>
      </c>
      <c r="B2181" t="s">
        <v>2221</v>
      </c>
      <c r="C2181" t="s">
        <v>5</v>
      </c>
      <c r="D2181">
        <v>7.5</v>
      </c>
      <c r="E2181">
        <v>10</v>
      </c>
      <c r="F2181">
        <v>2</v>
      </c>
      <c r="H2181">
        <f>COUNTIF($B$2:$B$4654,B2181)</f>
        <v>1</v>
      </c>
    </row>
    <row r="2182" spans="1:8" x14ac:dyDescent="0.2">
      <c r="A2182">
        <v>2241</v>
      </c>
      <c r="B2182" t="s">
        <v>2222</v>
      </c>
      <c r="C2182" t="s">
        <v>5</v>
      </c>
      <c r="D2182">
        <v>6</v>
      </c>
      <c r="E2182">
        <v>9</v>
      </c>
      <c r="F2182">
        <v>1.5</v>
      </c>
      <c r="H2182">
        <f>COUNTIF($B$2:$B$4654,B2182)</f>
        <v>1</v>
      </c>
    </row>
    <row r="2183" spans="1:8" x14ac:dyDescent="0.2">
      <c r="A2183">
        <v>2242</v>
      </c>
      <c r="B2183" t="s">
        <v>2223</v>
      </c>
      <c r="C2183" t="s">
        <v>13</v>
      </c>
      <c r="D2183" t="s">
        <v>20</v>
      </c>
      <c r="E2183">
        <v>8</v>
      </c>
      <c r="F2183">
        <v>1</v>
      </c>
      <c r="H2183">
        <f>COUNTIF($B$2:$B$4654,B2183)</f>
        <v>1</v>
      </c>
    </row>
    <row r="2184" spans="1:8" x14ac:dyDescent="0.2">
      <c r="A2184">
        <v>2243</v>
      </c>
      <c r="B2184" t="s">
        <v>2224</v>
      </c>
      <c r="C2184" t="s">
        <v>5</v>
      </c>
      <c r="D2184">
        <v>6.5</v>
      </c>
      <c r="E2184">
        <v>9</v>
      </c>
      <c r="F2184">
        <v>1.5</v>
      </c>
      <c r="H2184">
        <f>COUNTIF($B$2:$B$4654,B2184)</f>
        <v>1</v>
      </c>
    </row>
    <row r="2185" spans="1:8" x14ac:dyDescent="0.2">
      <c r="A2185">
        <v>2244</v>
      </c>
      <c r="B2185" t="s">
        <v>2225</v>
      </c>
      <c r="C2185" t="s">
        <v>5</v>
      </c>
      <c r="D2185">
        <v>5</v>
      </c>
      <c r="E2185">
        <v>8</v>
      </c>
      <c r="F2185">
        <v>1</v>
      </c>
      <c r="H2185">
        <f>COUNTIF($B$2:$B$4654,B2185)</f>
        <v>1</v>
      </c>
    </row>
    <row r="2186" spans="1:8" x14ac:dyDescent="0.2">
      <c r="A2186">
        <v>2245</v>
      </c>
      <c r="B2186" t="s">
        <v>2226</v>
      </c>
      <c r="C2186" t="s">
        <v>5</v>
      </c>
      <c r="D2186">
        <v>5.5</v>
      </c>
      <c r="E2186">
        <v>9</v>
      </c>
      <c r="F2186">
        <v>1.5</v>
      </c>
      <c r="H2186">
        <f>COUNTIF($B$2:$B$4654,B2186)</f>
        <v>1</v>
      </c>
    </row>
    <row r="2187" spans="1:8" x14ac:dyDescent="0.2">
      <c r="A2187">
        <v>2246</v>
      </c>
      <c r="B2187" t="s">
        <v>2227</v>
      </c>
      <c r="C2187" t="s">
        <v>5</v>
      </c>
      <c r="D2187">
        <v>6</v>
      </c>
      <c r="E2187">
        <v>9</v>
      </c>
      <c r="F2187">
        <v>1.5</v>
      </c>
      <c r="H2187">
        <f>COUNTIF($B$2:$B$4654,B2187)</f>
        <v>1</v>
      </c>
    </row>
    <row r="2188" spans="1:8" x14ac:dyDescent="0.2">
      <c r="A2188">
        <v>2247</v>
      </c>
      <c r="B2188" t="s">
        <v>2228</v>
      </c>
      <c r="C2188" t="s">
        <v>5</v>
      </c>
      <c r="D2188">
        <v>5.5</v>
      </c>
      <c r="E2188">
        <v>9</v>
      </c>
      <c r="F2188">
        <v>1.5</v>
      </c>
      <c r="H2188">
        <f>COUNTIF($B$2:$B$4654,B2188)</f>
        <v>1</v>
      </c>
    </row>
    <row r="2189" spans="1:8" x14ac:dyDescent="0.2">
      <c r="A2189">
        <v>2248</v>
      </c>
      <c r="B2189" t="s">
        <v>2229</v>
      </c>
      <c r="C2189" t="s">
        <v>5</v>
      </c>
      <c r="D2189">
        <v>7</v>
      </c>
      <c r="E2189">
        <v>10</v>
      </c>
      <c r="F2189">
        <v>2</v>
      </c>
      <c r="H2189">
        <f>COUNTIF($B$2:$B$4654,B2189)</f>
        <v>1</v>
      </c>
    </row>
    <row r="2190" spans="1:8" x14ac:dyDescent="0.2">
      <c r="A2190">
        <v>2249</v>
      </c>
      <c r="B2190" t="s">
        <v>2230</v>
      </c>
      <c r="C2190" t="s">
        <v>5</v>
      </c>
      <c r="D2190">
        <v>6.5</v>
      </c>
      <c r="E2190">
        <v>9</v>
      </c>
      <c r="F2190">
        <v>1.5</v>
      </c>
      <c r="H2190">
        <f>COUNTIF($B$2:$B$4654,B2190)</f>
        <v>1</v>
      </c>
    </row>
    <row r="2191" spans="1:8" x14ac:dyDescent="0.2">
      <c r="A2191">
        <v>2250</v>
      </c>
      <c r="B2191" t="s">
        <v>2231</v>
      </c>
      <c r="C2191" t="s">
        <v>5</v>
      </c>
      <c r="D2191">
        <v>6</v>
      </c>
      <c r="E2191">
        <v>9</v>
      </c>
      <c r="F2191">
        <v>1.5</v>
      </c>
      <c r="H2191">
        <f>COUNTIF($B$2:$B$4654,B2191)</f>
        <v>1</v>
      </c>
    </row>
    <row r="2192" spans="1:8" x14ac:dyDescent="0.2">
      <c r="A2192">
        <v>2251</v>
      </c>
      <c r="B2192" t="s">
        <v>2232</v>
      </c>
      <c r="C2192" t="s">
        <v>5</v>
      </c>
      <c r="D2192">
        <v>5.5</v>
      </c>
      <c r="E2192">
        <v>9</v>
      </c>
      <c r="F2192">
        <v>1.5</v>
      </c>
      <c r="H2192">
        <f>COUNTIF($B$2:$B$4654,B2192)</f>
        <v>1</v>
      </c>
    </row>
    <row r="2193" spans="1:8" x14ac:dyDescent="0.2">
      <c r="A2193">
        <v>2252</v>
      </c>
      <c r="B2193" t="s">
        <v>2233</v>
      </c>
      <c r="C2193" t="s">
        <v>5</v>
      </c>
      <c r="D2193">
        <v>6.5</v>
      </c>
      <c r="E2193">
        <v>9</v>
      </c>
      <c r="F2193">
        <v>1.5</v>
      </c>
      <c r="H2193">
        <f>COUNTIF($B$2:$B$4654,B2193)</f>
        <v>1</v>
      </c>
    </row>
    <row r="2194" spans="1:8" x14ac:dyDescent="0.2">
      <c r="A2194">
        <v>2253</v>
      </c>
      <c r="B2194" t="s">
        <v>2234</v>
      </c>
      <c r="C2194" t="s">
        <v>5</v>
      </c>
      <c r="D2194">
        <v>5.5</v>
      </c>
      <c r="E2194">
        <v>9</v>
      </c>
      <c r="F2194">
        <v>1.5</v>
      </c>
      <c r="H2194">
        <f>COUNTIF($B$2:$B$4654,B2194)</f>
        <v>1</v>
      </c>
    </row>
    <row r="2195" spans="1:8" x14ac:dyDescent="0.2">
      <c r="A2195">
        <v>2254</v>
      </c>
      <c r="B2195" t="s">
        <v>2235</v>
      </c>
      <c r="C2195" t="s">
        <v>10</v>
      </c>
      <c r="D2195">
        <v>8.5</v>
      </c>
      <c r="E2195">
        <v>10</v>
      </c>
      <c r="F2195">
        <v>2</v>
      </c>
      <c r="H2195">
        <f>COUNTIF($B$2:$B$4654,B2195)</f>
        <v>1</v>
      </c>
    </row>
    <row r="2196" spans="1:8" x14ac:dyDescent="0.2">
      <c r="A2196">
        <v>2255</v>
      </c>
      <c r="B2196" t="s">
        <v>2236</v>
      </c>
      <c r="C2196" t="s">
        <v>10</v>
      </c>
      <c r="D2196">
        <v>6</v>
      </c>
      <c r="E2196">
        <v>9</v>
      </c>
      <c r="F2196">
        <v>1.5</v>
      </c>
      <c r="H2196">
        <f>COUNTIF($B$2:$B$4654,B2196)</f>
        <v>1</v>
      </c>
    </row>
    <row r="2197" spans="1:8" x14ac:dyDescent="0.2">
      <c r="A2197">
        <v>2256</v>
      </c>
      <c r="B2197" t="s">
        <v>2237</v>
      </c>
      <c r="C2197" t="s">
        <v>5</v>
      </c>
      <c r="D2197">
        <v>4.5</v>
      </c>
      <c r="E2197">
        <v>8</v>
      </c>
      <c r="F2197">
        <v>1</v>
      </c>
      <c r="H2197">
        <f>COUNTIF($B$2:$B$4654,B2197)</f>
        <v>1</v>
      </c>
    </row>
    <row r="2198" spans="1:8" x14ac:dyDescent="0.2">
      <c r="A2198">
        <v>2257</v>
      </c>
      <c r="B2198" t="s">
        <v>2238</v>
      </c>
      <c r="C2198" t="s">
        <v>5</v>
      </c>
      <c r="D2198">
        <v>6.5</v>
      </c>
      <c r="E2198">
        <v>9</v>
      </c>
      <c r="F2198">
        <v>1.5</v>
      </c>
      <c r="H2198">
        <f>COUNTIF($B$2:$B$4654,B2198)</f>
        <v>1</v>
      </c>
    </row>
    <row r="2199" spans="1:8" x14ac:dyDescent="0.2">
      <c r="A2199">
        <v>2258</v>
      </c>
      <c r="B2199" t="s">
        <v>2239</v>
      </c>
      <c r="C2199" t="s">
        <v>5</v>
      </c>
      <c r="D2199">
        <v>6</v>
      </c>
      <c r="E2199">
        <v>9</v>
      </c>
      <c r="F2199">
        <v>1.5</v>
      </c>
      <c r="H2199">
        <f>COUNTIF($B$2:$B$4654,B2199)</f>
        <v>1</v>
      </c>
    </row>
    <row r="2200" spans="1:8" x14ac:dyDescent="0.2">
      <c r="A2200">
        <v>2259</v>
      </c>
      <c r="B2200" t="s">
        <v>2240</v>
      </c>
      <c r="C2200" t="s">
        <v>5</v>
      </c>
      <c r="D2200">
        <v>7</v>
      </c>
      <c r="E2200">
        <v>10</v>
      </c>
      <c r="F2200">
        <v>2</v>
      </c>
      <c r="H2200">
        <f>COUNTIF($B$2:$B$4654,B2200)</f>
        <v>1</v>
      </c>
    </row>
    <row r="2201" spans="1:8" x14ac:dyDescent="0.2">
      <c r="A2201">
        <v>2260</v>
      </c>
      <c r="B2201" t="s">
        <v>2241</v>
      </c>
      <c r="C2201" t="s">
        <v>5</v>
      </c>
      <c r="D2201">
        <v>5</v>
      </c>
      <c r="E2201">
        <v>8</v>
      </c>
      <c r="F2201">
        <v>1</v>
      </c>
      <c r="H2201">
        <f>COUNTIF($B$2:$B$4654,B2201)</f>
        <v>1</v>
      </c>
    </row>
    <row r="2202" spans="1:8" x14ac:dyDescent="0.2">
      <c r="A2202">
        <v>2261</v>
      </c>
      <c r="B2202" t="s">
        <v>2242</v>
      </c>
      <c r="C2202" t="s">
        <v>5</v>
      </c>
      <c r="D2202">
        <v>6.5</v>
      </c>
      <c r="E2202">
        <v>9</v>
      </c>
      <c r="F2202">
        <v>1.5</v>
      </c>
      <c r="H2202">
        <f>COUNTIF($B$2:$B$4654,B2202)</f>
        <v>1</v>
      </c>
    </row>
    <row r="2203" spans="1:8" x14ac:dyDescent="0.2">
      <c r="A2203">
        <v>2262</v>
      </c>
      <c r="B2203" t="s">
        <v>2243</v>
      </c>
      <c r="C2203" t="s">
        <v>5</v>
      </c>
      <c r="D2203">
        <v>6</v>
      </c>
      <c r="E2203">
        <v>9</v>
      </c>
      <c r="F2203">
        <v>1.5</v>
      </c>
      <c r="H2203">
        <f>COUNTIF($B$2:$B$4654,B2203)</f>
        <v>1</v>
      </c>
    </row>
    <row r="2204" spans="1:8" x14ac:dyDescent="0.2">
      <c r="A2204">
        <v>2263</v>
      </c>
      <c r="B2204" t="s">
        <v>2244</v>
      </c>
      <c r="C2204" t="s">
        <v>5</v>
      </c>
      <c r="D2204">
        <v>7.5</v>
      </c>
      <c r="E2204">
        <v>10</v>
      </c>
      <c r="F2204">
        <v>2</v>
      </c>
      <c r="H2204">
        <f>COUNTIF($B$2:$B$4654,B2204)</f>
        <v>1</v>
      </c>
    </row>
    <row r="2205" spans="1:8" x14ac:dyDescent="0.2">
      <c r="A2205">
        <v>2264</v>
      </c>
      <c r="B2205" t="s">
        <v>2245</v>
      </c>
      <c r="C2205" t="s">
        <v>5</v>
      </c>
      <c r="D2205">
        <v>7</v>
      </c>
      <c r="E2205">
        <v>10</v>
      </c>
      <c r="F2205">
        <v>2</v>
      </c>
      <c r="H2205">
        <f>COUNTIF($B$2:$B$4654,B2205)</f>
        <v>1</v>
      </c>
    </row>
    <row r="2206" spans="1:8" x14ac:dyDescent="0.2">
      <c r="A2206">
        <v>2265</v>
      </c>
      <c r="B2206" t="s">
        <v>2246</v>
      </c>
      <c r="C2206" t="s">
        <v>5</v>
      </c>
      <c r="D2206">
        <v>5.5</v>
      </c>
      <c r="E2206">
        <v>9</v>
      </c>
      <c r="F2206">
        <v>1.5</v>
      </c>
      <c r="H2206">
        <f>COUNTIF($B$2:$B$4654,B2206)</f>
        <v>1</v>
      </c>
    </row>
    <row r="2207" spans="1:8" x14ac:dyDescent="0.2">
      <c r="A2207">
        <v>2266</v>
      </c>
      <c r="B2207" t="s">
        <v>2247</v>
      </c>
      <c r="C2207" t="s">
        <v>10</v>
      </c>
      <c r="D2207">
        <v>7.5</v>
      </c>
      <c r="E2207">
        <v>10</v>
      </c>
      <c r="F2207">
        <v>2</v>
      </c>
      <c r="H2207">
        <f>COUNTIF($B$2:$B$4654,B2207)</f>
        <v>1</v>
      </c>
    </row>
    <row r="2208" spans="1:8" x14ac:dyDescent="0.2">
      <c r="A2208">
        <v>2267</v>
      </c>
      <c r="B2208" t="s">
        <v>2248</v>
      </c>
      <c r="C2208" t="s">
        <v>10</v>
      </c>
      <c r="D2208">
        <v>4</v>
      </c>
      <c r="E2208">
        <v>8</v>
      </c>
      <c r="F2208">
        <v>1</v>
      </c>
      <c r="H2208">
        <f>COUNTIF($B$2:$B$4654,B2208)</f>
        <v>1</v>
      </c>
    </row>
    <row r="2209" spans="1:8" x14ac:dyDescent="0.2">
      <c r="A2209">
        <v>2269</v>
      </c>
      <c r="B2209" t="s">
        <v>2249</v>
      </c>
      <c r="C2209" t="s">
        <v>5</v>
      </c>
      <c r="D2209">
        <v>7</v>
      </c>
      <c r="E2209">
        <v>10</v>
      </c>
      <c r="F2209">
        <v>2</v>
      </c>
      <c r="H2209">
        <f>COUNTIF($B$2:$B$4654,B2209)</f>
        <v>1</v>
      </c>
    </row>
    <row r="2210" spans="1:8" x14ac:dyDescent="0.2">
      <c r="A2210">
        <v>2270</v>
      </c>
      <c r="B2210" t="s">
        <v>2250</v>
      </c>
      <c r="C2210" t="s">
        <v>5</v>
      </c>
      <c r="D2210">
        <v>5.5</v>
      </c>
      <c r="E2210">
        <v>9</v>
      </c>
      <c r="F2210">
        <v>1.5</v>
      </c>
      <c r="H2210">
        <f>COUNTIF($B$2:$B$4654,B2210)</f>
        <v>1</v>
      </c>
    </row>
    <row r="2211" spans="1:8" x14ac:dyDescent="0.2">
      <c r="A2211">
        <v>2271</v>
      </c>
      <c r="B2211" t="s">
        <v>2251</v>
      </c>
      <c r="C2211" t="s">
        <v>5</v>
      </c>
      <c r="D2211">
        <v>6.5</v>
      </c>
      <c r="E2211">
        <v>9</v>
      </c>
      <c r="F2211">
        <v>1.5</v>
      </c>
      <c r="H2211">
        <f>COUNTIF($B$2:$B$4654,B2211)</f>
        <v>1</v>
      </c>
    </row>
    <row r="2212" spans="1:8" x14ac:dyDescent="0.2">
      <c r="A2212">
        <v>2272</v>
      </c>
      <c r="B2212" t="s">
        <v>2252</v>
      </c>
      <c r="C2212" t="s">
        <v>10</v>
      </c>
      <c r="D2212">
        <v>6</v>
      </c>
      <c r="E2212">
        <v>9</v>
      </c>
      <c r="F2212">
        <v>1.5</v>
      </c>
      <c r="H2212">
        <f>COUNTIF($B$2:$B$4654,B2212)</f>
        <v>1</v>
      </c>
    </row>
    <row r="2213" spans="1:8" x14ac:dyDescent="0.2">
      <c r="A2213">
        <v>2273</v>
      </c>
      <c r="B2213" t="s">
        <v>2253</v>
      </c>
      <c r="C2213" t="s">
        <v>5</v>
      </c>
      <c r="D2213">
        <v>6.5</v>
      </c>
      <c r="E2213">
        <v>9</v>
      </c>
      <c r="F2213">
        <v>1.5</v>
      </c>
      <c r="H2213">
        <f>COUNTIF($B$2:$B$4654,B2213)</f>
        <v>1</v>
      </c>
    </row>
    <row r="2214" spans="1:8" x14ac:dyDescent="0.2">
      <c r="A2214">
        <v>2274</v>
      </c>
      <c r="B2214" t="s">
        <v>2254</v>
      </c>
      <c r="C2214" t="s">
        <v>5</v>
      </c>
      <c r="D2214">
        <v>4.5</v>
      </c>
      <c r="E2214">
        <v>8</v>
      </c>
      <c r="F2214">
        <v>1</v>
      </c>
      <c r="H2214">
        <f>COUNTIF($B$2:$B$4654,B2214)</f>
        <v>1</v>
      </c>
    </row>
    <row r="2215" spans="1:8" x14ac:dyDescent="0.2">
      <c r="A2215">
        <v>2275</v>
      </c>
      <c r="B2215" t="s">
        <v>2255</v>
      </c>
      <c r="C2215" t="s">
        <v>5</v>
      </c>
      <c r="D2215">
        <v>6</v>
      </c>
      <c r="E2215">
        <v>9</v>
      </c>
      <c r="F2215">
        <v>1.5</v>
      </c>
      <c r="H2215">
        <f>COUNTIF($B$2:$B$4654,B2215)</f>
        <v>1</v>
      </c>
    </row>
    <row r="2216" spans="1:8" x14ac:dyDescent="0.2">
      <c r="A2216">
        <v>2276</v>
      </c>
      <c r="B2216" t="s">
        <v>2256</v>
      </c>
      <c r="C2216" t="s">
        <v>5</v>
      </c>
      <c r="D2216">
        <v>5</v>
      </c>
      <c r="E2216">
        <v>8</v>
      </c>
      <c r="F2216">
        <v>1</v>
      </c>
      <c r="H2216">
        <f>COUNTIF($B$2:$B$4654,B2216)</f>
        <v>1</v>
      </c>
    </row>
    <row r="2217" spans="1:8" x14ac:dyDescent="0.2">
      <c r="A2217">
        <v>2277</v>
      </c>
      <c r="B2217" t="s">
        <v>2257</v>
      </c>
      <c r="C2217" t="s">
        <v>5</v>
      </c>
      <c r="D2217">
        <v>6.5</v>
      </c>
      <c r="E2217">
        <v>9</v>
      </c>
      <c r="F2217">
        <v>1.5</v>
      </c>
      <c r="H2217">
        <f>COUNTIF($B$2:$B$4654,B2217)</f>
        <v>1</v>
      </c>
    </row>
    <row r="2218" spans="1:8" x14ac:dyDescent="0.2">
      <c r="A2218">
        <v>2278</v>
      </c>
      <c r="B2218" t="s">
        <v>2258</v>
      </c>
      <c r="C2218" t="s">
        <v>5</v>
      </c>
      <c r="D2218">
        <v>5</v>
      </c>
      <c r="E2218">
        <v>8</v>
      </c>
      <c r="F2218">
        <v>1</v>
      </c>
      <c r="H2218">
        <f>COUNTIF($B$2:$B$4654,B2218)</f>
        <v>1</v>
      </c>
    </row>
    <row r="2219" spans="1:8" x14ac:dyDescent="0.2">
      <c r="A2219">
        <v>2280</v>
      </c>
      <c r="B2219" t="s">
        <v>2259</v>
      </c>
      <c r="C2219" t="s">
        <v>5</v>
      </c>
      <c r="D2219">
        <v>5.5</v>
      </c>
      <c r="E2219">
        <v>9</v>
      </c>
      <c r="F2219">
        <v>1.5</v>
      </c>
      <c r="H2219">
        <f>COUNTIF($B$2:$B$4654,B2219)</f>
        <v>1</v>
      </c>
    </row>
    <row r="2220" spans="1:8" x14ac:dyDescent="0.2">
      <c r="A2220">
        <v>2281</v>
      </c>
      <c r="B2220" t="s">
        <v>2260</v>
      </c>
      <c r="C2220" t="s">
        <v>5</v>
      </c>
      <c r="D2220">
        <v>5.5</v>
      </c>
      <c r="E2220">
        <v>9</v>
      </c>
      <c r="F2220">
        <v>1.5</v>
      </c>
      <c r="H2220">
        <f>COUNTIF($B$2:$B$4654,B2220)</f>
        <v>1</v>
      </c>
    </row>
    <row r="2221" spans="1:8" x14ac:dyDescent="0.2">
      <c r="A2221">
        <v>2282</v>
      </c>
      <c r="B2221" t="s">
        <v>2261</v>
      </c>
      <c r="C2221" t="s">
        <v>5</v>
      </c>
      <c r="D2221">
        <v>6</v>
      </c>
      <c r="E2221">
        <v>9</v>
      </c>
      <c r="F2221">
        <v>1.5</v>
      </c>
      <c r="H2221">
        <f>COUNTIF($B$2:$B$4654,B2221)</f>
        <v>1</v>
      </c>
    </row>
    <row r="2222" spans="1:8" x14ac:dyDescent="0.2">
      <c r="A2222">
        <v>2283</v>
      </c>
      <c r="B2222" t="s">
        <v>2262</v>
      </c>
      <c r="C2222" t="s">
        <v>5</v>
      </c>
      <c r="D2222">
        <v>4.5</v>
      </c>
      <c r="E2222">
        <v>8</v>
      </c>
      <c r="F2222">
        <v>1</v>
      </c>
      <c r="H2222">
        <f>COUNTIF($B$2:$B$4654,B2222)</f>
        <v>1</v>
      </c>
    </row>
    <row r="2223" spans="1:8" x14ac:dyDescent="0.2">
      <c r="A2223">
        <v>2284</v>
      </c>
      <c r="B2223" t="s">
        <v>2263</v>
      </c>
      <c r="C2223" t="s">
        <v>5</v>
      </c>
      <c r="D2223">
        <v>6.5</v>
      </c>
      <c r="E2223">
        <v>9</v>
      </c>
      <c r="F2223">
        <v>1.5</v>
      </c>
      <c r="H2223">
        <f>COUNTIF($B$2:$B$4654,B2223)</f>
        <v>1</v>
      </c>
    </row>
    <row r="2224" spans="1:8" x14ac:dyDescent="0.2">
      <c r="A2224">
        <v>2285</v>
      </c>
      <c r="B2224" t="s">
        <v>2264</v>
      </c>
      <c r="C2224" t="s">
        <v>5</v>
      </c>
      <c r="D2224">
        <v>5.5</v>
      </c>
      <c r="E2224">
        <v>9</v>
      </c>
      <c r="F2224">
        <v>1.5</v>
      </c>
      <c r="H2224">
        <f>COUNTIF($B$2:$B$4654,B2224)</f>
        <v>1</v>
      </c>
    </row>
    <row r="2225" spans="1:8" x14ac:dyDescent="0.2">
      <c r="A2225">
        <v>2286</v>
      </c>
      <c r="B2225" t="s">
        <v>2265</v>
      </c>
      <c r="C2225" t="s">
        <v>5</v>
      </c>
      <c r="D2225">
        <v>6.5</v>
      </c>
      <c r="E2225">
        <v>9</v>
      </c>
      <c r="F2225">
        <v>1.5</v>
      </c>
      <c r="H2225">
        <f>COUNTIF($B$2:$B$4654,B2225)</f>
        <v>1</v>
      </c>
    </row>
    <row r="2226" spans="1:8" x14ac:dyDescent="0.2">
      <c r="A2226">
        <v>2287</v>
      </c>
      <c r="B2226" t="s">
        <v>2266</v>
      </c>
      <c r="C2226" t="s">
        <v>5</v>
      </c>
      <c r="D2226">
        <v>5.5</v>
      </c>
      <c r="E2226">
        <v>9</v>
      </c>
      <c r="F2226">
        <v>1.5</v>
      </c>
      <c r="H2226">
        <f>COUNTIF($B$2:$B$4654,B2226)</f>
        <v>1</v>
      </c>
    </row>
    <row r="2227" spans="1:8" x14ac:dyDescent="0.2">
      <c r="A2227">
        <v>2288</v>
      </c>
      <c r="B2227" t="s">
        <v>2267</v>
      </c>
      <c r="C2227" t="s">
        <v>5</v>
      </c>
      <c r="D2227">
        <v>4.5</v>
      </c>
      <c r="E2227">
        <v>8</v>
      </c>
      <c r="F2227">
        <v>1</v>
      </c>
      <c r="H2227">
        <f>COUNTIF($B$2:$B$4654,B2227)</f>
        <v>1</v>
      </c>
    </row>
    <row r="2228" spans="1:8" x14ac:dyDescent="0.2">
      <c r="A2228">
        <v>2289</v>
      </c>
      <c r="B2228" t="s">
        <v>2268</v>
      </c>
      <c r="C2228" t="s">
        <v>5</v>
      </c>
      <c r="D2228">
        <v>5.5</v>
      </c>
      <c r="E2228">
        <v>9</v>
      </c>
      <c r="F2228">
        <v>1.5</v>
      </c>
      <c r="H2228">
        <f>COUNTIF($B$2:$B$4654,B2228)</f>
        <v>1</v>
      </c>
    </row>
    <row r="2229" spans="1:8" x14ac:dyDescent="0.2">
      <c r="A2229">
        <v>2290</v>
      </c>
      <c r="B2229" t="s">
        <v>2269</v>
      </c>
      <c r="C2229" t="s">
        <v>5</v>
      </c>
      <c r="D2229">
        <v>6</v>
      </c>
      <c r="E2229">
        <v>9</v>
      </c>
      <c r="F2229">
        <v>1.5</v>
      </c>
      <c r="H2229">
        <f>COUNTIF($B$2:$B$4654,B2229)</f>
        <v>1</v>
      </c>
    </row>
    <row r="2230" spans="1:8" x14ac:dyDescent="0.2">
      <c r="A2230">
        <v>2291</v>
      </c>
      <c r="B2230" t="s">
        <v>2270</v>
      </c>
      <c r="C2230" t="s">
        <v>5</v>
      </c>
      <c r="D2230">
        <v>6.5</v>
      </c>
      <c r="E2230">
        <v>9</v>
      </c>
      <c r="F2230">
        <v>1.5</v>
      </c>
      <c r="H2230">
        <f>COUNTIF($B$2:$B$4654,B2230)</f>
        <v>1</v>
      </c>
    </row>
    <row r="2231" spans="1:8" x14ac:dyDescent="0.2">
      <c r="A2231">
        <v>2292</v>
      </c>
      <c r="B2231" t="s">
        <v>2271</v>
      </c>
      <c r="C2231" t="s">
        <v>5</v>
      </c>
      <c r="D2231">
        <v>7.5</v>
      </c>
      <c r="E2231">
        <v>10</v>
      </c>
      <c r="F2231">
        <v>2</v>
      </c>
      <c r="H2231">
        <f>COUNTIF($B$2:$B$4654,B2231)</f>
        <v>1</v>
      </c>
    </row>
    <row r="2232" spans="1:8" x14ac:dyDescent="0.2">
      <c r="A2232">
        <v>2294</v>
      </c>
      <c r="B2232" t="s">
        <v>2272</v>
      </c>
      <c r="C2232" t="s">
        <v>5</v>
      </c>
      <c r="D2232">
        <v>5.5</v>
      </c>
      <c r="E2232">
        <v>9</v>
      </c>
      <c r="F2232">
        <v>1.5</v>
      </c>
      <c r="H2232">
        <f>COUNTIF($B$2:$B$4654,B2232)</f>
        <v>1</v>
      </c>
    </row>
    <row r="2233" spans="1:8" x14ac:dyDescent="0.2">
      <c r="A2233">
        <v>2295</v>
      </c>
      <c r="B2233" t="s">
        <v>2273</v>
      </c>
      <c r="C2233" t="s">
        <v>5</v>
      </c>
      <c r="D2233">
        <v>5</v>
      </c>
      <c r="E2233">
        <v>8</v>
      </c>
      <c r="F2233">
        <v>1</v>
      </c>
      <c r="H2233">
        <f>COUNTIF($B$2:$B$4654,B2233)</f>
        <v>1</v>
      </c>
    </row>
    <row r="2234" spans="1:8" x14ac:dyDescent="0.2">
      <c r="A2234">
        <v>2296</v>
      </c>
      <c r="B2234" t="s">
        <v>2274</v>
      </c>
      <c r="C2234" t="s">
        <v>5</v>
      </c>
      <c r="D2234">
        <v>6.5</v>
      </c>
      <c r="E2234">
        <v>9</v>
      </c>
      <c r="F2234">
        <v>1.5</v>
      </c>
      <c r="H2234">
        <f>COUNTIF($B$2:$B$4654,B2234)</f>
        <v>1</v>
      </c>
    </row>
    <row r="2235" spans="1:8" x14ac:dyDescent="0.2">
      <c r="A2235">
        <v>2297</v>
      </c>
      <c r="B2235" t="s">
        <v>2275</v>
      </c>
      <c r="C2235" t="s">
        <v>5</v>
      </c>
      <c r="D2235">
        <v>6.5</v>
      </c>
      <c r="E2235">
        <v>9</v>
      </c>
      <c r="F2235">
        <v>1.5</v>
      </c>
      <c r="H2235">
        <f>COUNTIF($B$2:$B$4654,B2235)</f>
        <v>1</v>
      </c>
    </row>
    <row r="2236" spans="1:8" x14ac:dyDescent="0.2">
      <c r="A2236">
        <v>2298</v>
      </c>
      <c r="B2236" t="s">
        <v>2276</v>
      </c>
      <c r="C2236" t="s">
        <v>5</v>
      </c>
      <c r="D2236">
        <v>6.5</v>
      </c>
      <c r="E2236">
        <v>9</v>
      </c>
      <c r="F2236">
        <v>1.5</v>
      </c>
      <c r="H2236">
        <f>COUNTIF($B$2:$B$4654,B2236)</f>
        <v>1</v>
      </c>
    </row>
    <row r="2237" spans="1:8" x14ac:dyDescent="0.2">
      <c r="A2237">
        <v>2299</v>
      </c>
      <c r="B2237" t="s">
        <v>2277</v>
      </c>
      <c r="C2237" t="s">
        <v>5</v>
      </c>
      <c r="D2237">
        <v>6.5</v>
      </c>
      <c r="E2237">
        <v>9</v>
      </c>
      <c r="F2237">
        <v>1.5</v>
      </c>
      <c r="H2237">
        <f>COUNTIF($B$2:$B$4654,B2237)</f>
        <v>1</v>
      </c>
    </row>
    <row r="2238" spans="1:8" x14ac:dyDescent="0.2">
      <c r="A2238">
        <v>2300</v>
      </c>
      <c r="B2238" t="s">
        <v>2278</v>
      </c>
      <c r="C2238" t="s">
        <v>5</v>
      </c>
      <c r="D2238">
        <v>6.5</v>
      </c>
      <c r="E2238">
        <v>9</v>
      </c>
      <c r="F2238">
        <v>1.5</v>
      </c>
      <c r="H2238">
        <f>COUNTIF($B$2:$B$4654,B2238)</f>
        <v>1</v>
      </c>
    </row>
    <row r="2239" spans="1:8" x14ac:dyDescent="0.2">
      <c r="A2239">
        <v>2301</v>
      </c>
      <c r="B2239" t="s">
        <v>2279</v>
      </c>
      <c r="C2239" t="s">
        <v>5</v>
      </c>
      <c r="D2239">
        <v>6</v>
      </c>
      <c r="E2239">
        <v>9</v>
      </c>
      <c r="F2239">
        <v>1.5</v>
      </c>
      <c r="H2239">
        <f>COUNTIF($B$2:$B$4654,B2239)</f>
        <v>1</v>
      </c>
    </row>
    <row r="2240" spans="1:8" x14ac:dyDescent="0.2">
      <c r="A2240">
        <v>2302</v>
      </c>
      <c r="B2240" t="s">
        <v>2280</v>
      </c>
      <c r="C2240" t="s">
        <v>5</v>
      </c>
      <c r="D2240">
        <v>7.5</v>
      </c>
      <c r="E2240">
        <v>10</v>
      </c>
      <c r="F2240">
        <v>2</v>
      </c>
      <c r="H2240">
        <f>COUNTIF($B$2:$B$4654,B2240)</f>
        <v>1</v>
      </c>
    </row>
    <row r="2241" spans="1:8" x14ac:dyDescent="0.2">
      <c r="A2241">
        <v>2303</v>
      </c>
      <c r="B2241" t="s">
        <v>2281</v>
      </c>
      <c r="C2241" t="s">
        <v>5</v>
      </c>
      <c r="D2241">
        <v>6</v>
      </c>
      <c r="E2241">
        <v>9</v>
      </c>
      <c r="F2241">
        <v>1.5</v>
      </c>
      <c r="H2241">
        <f>COUNTIF($B$2:$B$4654,B2241)</f>
        <v>1</v>
      </c>
    </row>
    <row r="2242" spans="1:8" x14ac:dyDescent="0.2">
      <c r="A2242">
        <v>2304</v>
      </c>
      <c r="B2242" t="s">
        <v>2282</v>
      </c>
      <c r="C2242" t="s">
        <v>5</v>
      </c>
      <c r="D2242">
        <v>5.5</v>
      </c>
      <c r="E2242">
        <v>9</v>
      </c>
      <c r="F2242">
        <v>1.5</v>
      </c>
      <c r="H2242">
        <f>COUNTIF($B$2:$B$4654,B2242)</f>
        <v>1</v>
      </c>
    </row>
    <row r="2243" spans="1:8" x14ac:dyDescent="0.2">
      <c r="A2243">
        <v>2305</v>
      </c>
      <c r="B2243" t="s">
        <v>2283</v>
      </c>
      <c r="C2243" t="s">
        <v>5</v>
      </c>
      <c r="D2243">
        <v>5</v>
      </c>
      <c r="E2243">
        <v>8</v>
      </c>
      <c r="F2243">
        <v>1</v>
      </c>
      <c r="H2243">
        <f>COUNTIF($B$2:$B$4654,B2243)</f>
        <v>1</v>
      </c>
    </row>
    <row r="2244" spans="1:8" x14ac:dyDescent="0.2">
      <c r="A2244">
        <v>2306</v>
      </c>
      <c r="B2244" t="s">
        <v>2284</v>
      </c>
      <c r="C2244" t="s">
        <v>5</v>
      </c>
      <c r="D2244">
        <v>5.5</v>
      </c>
      <c r="E2244">
        <v>9</v>
      </c>
      <c r="F2244">
        <v>1.5</v>
      </c>
      <c r="H2244">
        <f>COUNTIF($B$2:$B$4654,B2244)</f>
        <v>1</v>
      </c>
    </row>
    <row r="2245" spans="1:8" x14ac:dyDescent="0.2">
      <c r="A2245">
        <v>2307</v>
      </c>
      <c r="B2245" t="s">
        <v>2285</v>
      </c>
      <c r="C2245" t="s">
        <v>8</v>
      </c>
      <c r="D2245" t="s">
        <v>15</v>
      </c>
      <c r="E2245">
        <v>8</v>
      </c>
      <c r="F2245">
        <v>1</v>
      </c>
      <c r="H2245">
        <f>COUNTIF($B$2:$B$4654,B2245)</f>
        <v>1</v>
      </c>
    </row>
    <row r="2246" spans="1:8" x14ac:dyDescent="0.2">
      <c r="A2246">
        <v>2308</v>
      </c>
      <c r="B2246" t="s">
        <v>2286</v>
      </c>
      <c r="C2246" t="s">
        <v>5</v>
      </c>
      <c r="D2246">
        <v>5</v>
      </c>
      <c r="E2246">
        <v>8</v>
      </c>
      <c r="F2246">
        <v>1</v>
      </c>
      <c r="H2246">
        <f>COUNTIF($B$2:$B$4654,B2246)</f>
        <v>1</v>
      </c>
    </row>
    <row r="2247" spans="1:8" x14ac:dyDescent="0.2">
      <c r="A2247">
        <v>2309</v>
      </c>
      <c r="B2247" t="s">
        <v>2287</v>
      </c>
      <c r="C2247" t="s">
        <v>5</v>
      </c>
      <c r="D2247">
        <v>5.5</v>
      </c>
      <c r="E2247">
        <v>9</v>
      </c>
      <c r="F2247">
        <v>1.5</v>
      </c>
      <c r="H2247">
        <f>COUNTIF($B$2:$B$4654,B2247)</f>
        <v>1</v>
      </c>
    </row>
    <row r="2248" spans="1:8" x14ac:dyDescent="0.2">
      <c r="A2248">
        <v>2310</v>
      </c>
      <c r="B2248" t="s">
        <v>2288</v>
      </c>
      <c r="C2248" t="s">
        <v>5</v>
      </c>
      <c r="D2248">
        <v>5.5</v>
      </c>
      <c r="E2248">
        <v>9</v>
      </c>
      <c r="F2248">
        <v>1.5</v>
      </c>
      <c r="H2248">
        <f>COUNTIF($B$2:$B$4654,B2248)</f>
        <v>1</v>
      </c>
    </row>
    <row r="2249" spans="1:8" x14ac:dyDescent="0.2">
      <c r="A2249">
        <v>2311</v>
      </c>
      <c r="B2249" t="s">
        <v>2289</v>
      </c>
      <c r="C2249" t="s">
        <v>5</v>
      </c>
      <c r="D2249">
        <v>4</v>
      </c>
      <c r="E2249">
        <v>8</v>
      </c>
      <c r="F2249">
        <v>1</v>
      </c>
      <c r="H2249">
        <f>COUNTIF($B$2:$B$4654,B2249)</f>
        <v>1</v>
      </c>
    </row>
    <row r="2250" spans="1:8" x14ac:dyDescent="0.2">
      <c r="A2250">
        <v>2312</v>
      </c>
      <c r="B2250" t="s">
        <v>2290</v>
      </c>
      <c r="C2250" t="s">
        <v>5</v>
      </c>
      <c r="D2250">
        <v>5.5</v>
      </c>
      <c r="E2250">
        <v>9</v>
      </c>
      <c r="F2250">
        <v>1.5</v>
      </c>
      <c r="H2250">
        <f>COUNTIF($B$2:$B$4654,B2250)</f>
        <v>1</v>
      </c>
    </row>
    <row r="2251" spans="1:8" x14ac:dyDescent="0.2">
      <c r="A2251">
        <v>2313</v>
      </c>
      <c r="B2251" t="s">
        <v>2291</v>
      </c>
      <c r="C2251" t="s">
        <v>5</v>
      </c>
      <c r="D2251">
        <v>6</v>
      </c>
      <c r="E2251">
        <v>9</v>
      </c>
      <c r="F2251">
        <v>1.5</v>
      </c>
      <c r="H2251">
        <f>COUNTIF($B$2:$B$4654,B2251)</f>
        <v>1</v>
      </c>
    </row>
    <row r="2252" spans="1:8" x14ac:dyDescent="0.2">
      <c r="A2252">
        <v>2314</v>
      </c>
      <c r="B2252" t="s">
        <v>2292</v>
      </c>
      <c r="C2252" t="s">
        <v>5</v>
      </c>
      <c r="D2252">
        <v>4.5</v>
      </c>
      <c r="E2252">
        <v>8</v>
      </c>
      <c r="F2252">
        <v>1</v>
      </c>
      <c r="H2252">
        <f>COUNTIF($B$2:$B$4654,B2252)</f>
        <v>1</v>
      </c>
    </row>
    <row r="2253" spans="1:8" x14ac:dyDescent="0.2">
      <c r="A2253">
        <v>2315</v>
      </c>
      <c r="B2253" t="s">
        <v>2293</v>
      </c>
      <c r="C2253" t="s">
        <v>5</v>
      </c>
      <c r="D2253">
        <v>5</v>
      </c>
      <c r="E2253">
        <v>8</v>
      </c>
      <c r="F2253">
        <v>1</v>
      </c>
      <c r="H2253">
        <f>COUNTIF($B$2:$B$4654,B2253)</f>
        <v>1</v>
      </c>
    </row>
    <row r="2254" spans="1:8" x14ac:dyDescent="0.2">
      <c r="A2254">
        <v>2316</v>
      </c>
      <c r="B2254" t="s">
        <v>2294</v>
      </c>
      <c r="C2254" t="s">
        <v>5</v>
      </c>
      <c r="D2254">
        <v>4.5</v>
      </c>
      <c r="E2254">
        <v>8</v>
      </c>
      <c r="F2254">
        <v>1</v>
      </c>
      <c r="H2254">
        <f>COUNTIF($B$2:$B$4654,B2254)</f>
        <v>1</v>
      </c>
    </row>
    <row r="2255" spans="1:8" x14ac:dyDescent="0.2">
      <c r="A2255">
        <v>2317</v>
      </c>
      <c r="B2255" t="s">
        <v>2295</v>
      </c>
      <c r="C2255" t="s">
        <v>5</v>
      </c>
      <c r="D2255">
        <v>6</v>
      </c>
      <c r="E2255">
        <v>9</v>
      </c>
      <c r="F2255">
        <v>1.5</v>
      </c>
      <c r="H2255">
        <f>COUNTIF($B$2:$B$4654,B2255)</f>
        <v>1</v>
      </c>
    </row>
    <row r="2256" spans="1:8" x14ac:dyDescent="0.2">
      <c r="A2256">
        <v>2318</v>
      </c>
      <c r="B2256" t="s">
        <v>2296</v>
      </c>
      <c r="C2256" t="s">
        <v>5</v>
      </c>
      <c r="D2256">
        <v>6</v>
      </c>
      <c r="E2256">
        <v>9</v>
      </c>
      <c r="F2256">
        <v>1.5</v>
      </c>
      <c r="H2256">
        <f>COUNTIF($B$2:$B$4654,B2256)</f>
        <v>1</v>
      </c>
    </row>
    <row r="2257" spans="1:8" x14ac:dyDescent="0.2">
      <c r="A2257">
        <v>2319</v>
      </c>
      <c r="B2257" t="s">
        <v>2297</v>
      </c>
      <c r="C2257" t="s">
        <v>5</v>
      </c>
      <c r="D2257">
        <v>5</v>
      </c>
      <c r="E2257">
        <v>8</v>
      </c>
      <c r="F2257">
        <v>1</v>
      </c>
      <c r="H2257">
        <f>COUNTIF($B$2:$B$4654,B2257)</f>
        <v>1</v>
      </c>
    </row>
    <row r="2258" spans="1:8" x14ac:dyDescent="0.2">
      <c r="A2258">
        <v>2320</v>
      </c>
      <c r="B2258" t="s">
        <v>2298</v>
      </c>
      <c r="C2258" t="s">
        <v>5</v>
      </c>
      <c r="D2258">
        <v>5</v>
      </c>
      <c r="E2258">
        <v>8</v>
      </c>
      <c r="F2258">
        <v>1</v>
      </c>
      <c r="H2258">
        <f>COUNTIF($B$2:$B$4654,B2258)</f>
        <v>1</v>
      </c>
    </row>
    <row r="2259" spans="1:8" x14ac:dyDescent="0.2">
      <c r="A2259">
        <v>2321</v>
      </c>
      <c r="B2259" t="s">
        <v>2299</v>
      </c>
      <c r="C2259" t="s">
        <v>5</v>
      </c>
      <c r="D2259">
        <v>7.5</v>
      </c>
      <c r="E2259">
        <v>10</v>
      </c>
      <c r="F2259">
        <v>2</v>
      </c>
      <c r="H2259">
        <f>COUNTIF($B$2:$B$4654,B2259)</f>
        <v>1</v>
      </c>
    </row>
    <row r="2260" spans="1:8" x14ac:dyDescent="0.2">
      <c r="A2260">
        <v>2322</v>
      </c>
      <c r="B2260" t="s">
        <v>2300</v>
      </c>
      <c r="C2260" t="s">
        <v>5</v>
      </c>
      <c r="D2260">
        <v>7.5</v>
      </c>
      <c r="E2260">
        <v>10</v>
      </c>
      <c r="F2260">
        <v>2</v>
      </c>
      <c r="H2260">
        <f>COUNTIF($B$2:$B$4654,B2260)</f>
        <v>1</v>
      </c>
    </row>
    <row r="2261" spans="1:8" x14ac:dyDescent="0.2">
      <c r="A2261">
        <v>2323</v>
      </c>
      <c r="B2261" t="s">
        <v>2301</v>
      </c>
      <c r="C2261" t="s">
        <v>5</v>
      </c>
      <c r="D2261">
        <v>6.5</v>
      </c>
      <c r="E2261">
        <v>9</v>
      </c>
      <c r="F2261">
        <v>1.5</v>
      </c>
      <c r="H2261">
        <f>COUNTIF($B$2:$B$4654,B2261)</f>
        <v>1</v>
      </c>
    </row>
    <row r="2262" spans="1:8" x14ac:dyDescent="0.2">
      <c r="A2262">
        <v>2324</v>
      </c>
      <c r="B2262" t="s">
        <v>2302</v>
      </c>
      <c r="C2262" t="s">
        <v>5</v>
      </c>
      <c r="D2262">
        <v>6.5</v>
      </c>
      <c r="E2262">
        <v>9</v>
      </c>
      <c r="F2262">
        <v>1.5</v>
      </c>
      <c r="H2262">
        <f>COUNTIF($B$2:$B$4654,B2262)</f>
        <v>1</v>
      </c>
    </row>
    <row r="2263" spans="1:8" x14ac:dyDescent="0.2">
      <c r="A2263">
        <v>2325</v>
      </c>
      <c r="B2263" t="s">
        <v>2303</v>
      </c>
      <c r="C2263" t="s">
        <v>5</v>
      </c>
      <c r="D2263">
        <v>6</v>
      </c>
      <c r="E2263">
        <v>9</v>
      </c>
      <c r="F2263">
        <v>1.5</v>
      </c>
      <c r="H2263">
        <f>COUNTIF($B$2:$B$4654,B2263)</f>
        <v>1</v>
      </c>
    </row>
    <row r="2264" spans="1:8" x14ac:dyDescent="0.2">
      <c r="A2264">
        <v>2326</v>
      </c>
      <c r="B2264" t="s">
        <v>2304</v>
      </c>
      <c r="C2264" t="s">
        <v>5</v>
      </c>
      <c r="D2264">
        <v>6</v>
      </c>
      <c r="E2264">
        <v>9</v>
      </c>
      <c r="F2264">
        <v>1.5</v>
      </c>
      <c r="H2264">
        <f>COUNTIF($B$2:$B$4654,B2264)</f>
        <v>1</v>
      </c>
    </row>
    <row r="2265" spans="1:8" x14ac:dyDescent="0.2">
      <c r="A2265">
        <v>2327</v>
      </c>
      <c r="B2265" t="s">
        <v>2305</v>
      </c>
      <c r="C2265" t="s">
        <v>5</v>
      </c>
      <c r="D2265">
        <v>6.5</v>
      </c>
      <c r="E2265">
        <v>9</v>
      </c>
      <c r="F2265">
        <v>1.5</v>
      </c>
      <c r="H2265">
        <f>COUNTIF($B$2:$B$4654,B2265)</f>
        <v>1</v>
      </c>
    </row>
    <row r="2266" spans="1:8" x14ac:dyDescent="0.2">
      <c r="A2266">
        <v>2328</v>
      </c>
      <c r="B2266" t="s">
        <v>2306</v>
      </c>
      <c r="C2266" t="s">
        <v>5</v>
      </c>
      <c r="D2266">
        <v>6</v>
      </c>
      <c r="E2266">
        <v>9</v>
      </c>
      <c r="F2266">
        <v>1.5</v>
      </c>
      <c r="H2266">
        <f>COUNTIF($B$2:$B$4654,B2266)</f>
        <v>1</v>
      </c>
    </row>
    <row r="2267" spans="1:8" x14ac:dyDescent="0.2">
      <c r="A2267">
        <v>2329</v>
      </c>
      <c r="B2267" t="s">
        <v>2307</v>
      </c>
      <c r="C2267" t="s">
        <v>5</v>
      </c>
      <c r="D2267">
        <v>7.5</v>
      </c>
      <c r="E2267">
        <v>10</v>
      </c>
      <c r="F2267">
        <v>2</v>
      </c>
      <c r="H2267">
        <f>COUNTIF($B$2:$B$4654,B2267)</f>
        <v>1</v>
      </c>
    </row>
    <row r="2268" spans="1:8" x14ac:dyDescent="0.2">
      <c r="A2268">
        <v>2330</v>
      </c>
      <c r="B2268" t="s">
        <v>2308</v>
      </c>
      <c r="C2268" t="s">
        <v>5</v>
      </c>
      <c r="D2268">
        <v>5.5</v>
      </c>
      <c r="E2268">
        <v>9</v>
      </c>
      <c r="F2268">
        <v>1.5</v>
      </c>
      <c r="H2268">
        <f>COUNTIF($B$2:$B$4654,B2268)</f>
        <v>1</v>
      </c>
    </row>
    <row r="2269" spans="1:8" x14ac:dyDescent="0.2">
      <c r="A2269">
        <v>2331</v>
      </c>
      <c r="B2269" t="s">
        <v>2309</v>
      </c>
      <c r="C2269" t="s">
        <v>5</v>
      </c>
      <c r="D2269">
        <v>7</v>
      </c>
      <c r="E2269">
        <v>10</v>
      </c>
      <c r="F2269">
        <v>2</v>
      </c>
      <c r="H2269">
        <f>COUNTIF($B$2:$B$4654,B2269)</f>
        <v>1</v>
      </c>
    </row>
    <row r="2270" spans="1:8" x14ac:dyDescent="0.2">
      <c r="A2270">
        <v>2332</v>
      </c>
      <c r="B2270" t="s">
        <v>2310</v>
      </c>
      <c r="C2270" t="s">
        <v>5</v>
      </c>
      <c r="D2270">
        <v>5</v>
      </c>
      <c r="E2270">
        <v>8</v>
      </c>
      <c r="F2270">
        <v>1</v>
      </c>
      <c r="H2270">
        <f>COUNTIF($B$2:$B$4654,B2270)</f>
        <v>1</v>
      </c>
    </row>
    <row r="2271" spans="1:8" x14ac:dyDescent="0.2">
      <c r="A2271">
        <v>2333</v>
      </c>
      <c r="B2271" t="s">
        <v>2311</v>
      </c>
      <c r="C2271" t="s">
        <v>5</v>
      </c>
      <c r="D2271">
        <v>7</v>
      </c>
      <c r="E2271">
        <v>10</v>
      </c>
      <c r="F2271">
        <v>2</v>
      </c>
      <c r="H2271">
        <f>COUNTIF($B$2:$B$4654,B2271)</f>
        <v>1</v>
      </c>
    </row>
    <row r="2272" spans="1:8" x14ac:dyDescent="0.2">
      <c r="A2272">
        <v>2334</v>
      </c>
      <c r="B2272" t="s">
        <v>2312</v>
      </c>
      <c r="C2272" t="s">
        <v>5</v>
      </c>
      <c r="D2272">
        <v>7.5</v>
      </c>
      <c r="E2272">
        <v>10</v>
      </c>
      <c r="F2272">
        <v>2</v>
      </c>
      <c r="H2272">
        <f>COUNTIF($B$2:$B$4654,B2272)</f>
        <v>1</v>
      </c>
    </row>
    <row r="2273" spans="1:8" x14ac:dyDescent="0.2">
      <c r="A2273">
        <v>2335</v>
      </c>
      <c r="B2273" t="s">
        <v>2313</v>
      </c>
      <c r="C2273" t="s">
        <v>5</v>
      </c>
      <c r="D2273">
        <v>6</v>
      </c>
      <c r="E2273">
        <v>9</v>
      </c>
      <c r="F2273">
        <v>1.5</v>
      </c>
      <c r="H2273">
        <f>COUNTIF($B$2:$B$4654,B2273)</f>
        <v>1</v>
      </c>
    </row>
    <row r="2274" spans="1:8" x14ac:dyDescent="0.2">
      <c r="A2274">
        <v>2336</v>
      </c>
      <c r="B2274" t="s">
        <v>2314</v>
      </c>
      <c r="C2274" t="s">
        <v>5</v>
      </c>
      <c r="D2274">
        <v>4.5</v>
      </c>
      <c r="E2274">
        <v>8</v>
      </c>
      <c r="F2274">
        <v>1</v>
      </c>
      <c r="H2274">
        <f>COUNTIF($B$2:$B$4654,B2274)</f>
        <v>1</v>
      </c>
    </row>
    <row r="2275" spans="1:8" x14ac:dyDescent="0.2">
      <c r="A2275">
        <v>2337</v>
      </c>
      <c r="B2275" t="s">
        <v>2315</v>
      </c>
      <c r="C2275" t="s">
        <v>5</v>
      </c>
      <c r="D2275">
        <v>6.5</v>
      </c>
      <c r="E2275">
        <v>9</v>
      </c>
      <c r="F2275">
        <v>1.5</v>
      </c>
      <c r="H2275">
        <f>COUNTIF($B$2:$B$4654,B2275)</f>
        <v>1</v>
      </c>
    </row>
    <row r="2276" spans="1:8" x14ac:dyDescent="0.2">
      <c r="A2276">
        <v>2338</v>
      </c>
      <c r="B2276" t="s">
        <v>2316</v>
      </c>
      <c r="C2276" t="s">
        <v>5</v>
      </c>
      <c r="D2276">
        <v>4.5</v>
      </c>
      <c r="E2276">
        <v>8</v>
      </c>
      <c r="F2276">
        <v>1</v>
      </c>
      <c r="H2276">
        <f>COUNTIF($B$2:$B$4654,B2276)</f>
        <v>1</v>
      </c>
    </row>
    <row r="2277" spans="1:8" x14ac:dyDescent="0.2">
      <c r="A2277">
        <v>2339</v>
      </c>
      <c r="B2277" t="s">
        <v>2317</v>
      </c>
      <c r="C2277" t="s">
        <v>5</v>
      </c>
      <c r="D2277">
        <v>6.5</v>
      </c>
      <c r="E2277">
        <v>9</v>
      </c>
      <c r="F2277">
        <v>1.5</v>
      </c>
      <c r="H2277">
        <f>COUNTIF($B$2:$B$4654,B2277)</f>
        <v>1</v>
      </c>
    </row>
    <row r="2278" spans="1:8" x14ac:dyDescent="0.2">
      <c r="A2278">
        <v>2340</v>
      </c>
      <c r="B2278" t="s">
        <v>2318</v>
      </c>
      <c r="C2278" t="s">
        <v>5</v>
      </c>
      <c r="D2278">
        <v>5.5</v>
      </c>
      <c r="E2278">
        <v>9</v>
      </c>
      <c r="F2278">
        <v>1.5</v>
      </c>
      <c r="H2278">
        <f>COUNTIF($B$2:$B$4654,B2278)</f>
        <v>1</v>
      </c>
    </row>
    <row r="2279" spans="1:8" x14ac:dyDescent="0.2">
      <c r="A2279">
        <v>2341</v>
      </c>
      <c r="B2279" t="s">
        <v>2319</v>
      </c>
      <c r="C2279" t="s">
        <v>5</v>
      </c>
      <c r="D2279">
        <v>7.5</v>
      </c>
      <c r="E2279">
        <v>10</v>
      </c>
      <c r="F2279">
        <v>2</v>
      </c>
      <c r="H2279">
        <f>COUNTIF($B$2:$B$4654,B2279)</f>
        <v>1</v>
      </c>
    </row>
    <row r="2280" spans="1:8" x14ac:dyDescent="0.2">
      <c r="A2280">
        <v>2342</v>
      </c>
      <c r="B2280" t="s">
        <v>2320</v>
      </c>
      <c r="C2280" t="s">
        <v>5</v>
      </c>
      <c r="D2280">
        <v>6.5</v>
      </c>
      <c r="E2280">
        <v>9</v>
      </c>
      <c r="F2280">
        <v>1.5</v>
      </c>
      <c r="H2280">
        <f>COUNTIF($B$2:$B$4654,B2280)</f>
        <v>1</v>
      </c>
    </row>
    <row r="2281" spans="1:8" x14ac:dyDescent="0.2">
      <c r="A2281">
        <v>2343</v>
      </c>
      <c r="B2281" t="s">
        <v>2321</v>
      </c>
      <c r="C2281" t="s">
        <v>5</v>
      </c>
      <c r="D2281">
        <v>7.5</v>
      </c>
      <c r="E2281">
        <v>10</v>
      </c>
      <c r="F2281">
        <v>2</v>
      </c>
      <c r="H2281">
        <f>COUNTIF($B$2:$B$4654,B2281)</f>
        <v>1</v>
      </c>
    </row>
    <row r="2282" spans="1:8" x14ac:dyDescent="0.2">
      <c r="A2282">
        <v>2344</v>
      </c>
      <c r="B2282" t="s">
        <v>2322</v>
      </c>
      <c r="C2282" t="s">
        <v>5</v>
      </c>
      <c r="D2282">
        <v>5</v>
      </c>
      <c r="E2282">
        <v>8</v>
      </c>
      <c r="F2282">
        <v>1</v>
      </c>
      <c r="H2282">
        <f>COUNTIF($B$2:$B$4654,B2282)</f>
        <v>1</v>
      </c>
    </row>
    <row r="2283" spans="1:8" x14ac:dyDescent="0.2">
      <c r="A2283">
        <v>2345</v>
      </c>
      <c r="B2283" t="s">
        <v>2323</v>
      </c>
      <c r="C2283" t="s">
        <v>5</v>
      </c>
      <c r="D2283">
        <v>6.5</v>
      </c>
      <c r="E2283">
        <v>9</v>
      </c>
      <c r="F2283">
        <v>1.5</v>
      </c>
      <c r="H2283">
        <f>COUNTIF($B$2:$B$4654,B2283)</f>
        <v>1</v>
      </c>
    </row>
    <row r="2284" spans="1:8" x14ac:dyDescent="0.2">
      <c r="A2284">
        <v>2347</v>
      </c>
      <c r="B2284" t="s">
        <v>2324</v>
      </c>
      <c r="C2284" t="s">
        <v>5</v>
      </c>
      <c r="D2284">
        <v>6</v>
      </c>
      <c r="E2284">
        <v>9</v>
      </c>
      <c r="F2284">
        <v>1.5</v>
      </c>
      <c r="H2284">
        <f>COUNTIF($B$2:$B$4654,B2284)</f>
        <v>1</v>
      </c>
    </row>
    <row r="2285" spans="1:8" x14ac:dyDescent="0.2">
      <c r="A2285">
        <v>2348</v>
      </c>
      <c r="B2285" t="s">
        <v>2325</v>
      </c>
      <c r="C2285" t="s">
        <v>5</v>
      </c>
      <c r="D2285">
        <v>5.5</v>
      </c>
      <c r="E2285">
        <v>9</v>
      </c>
      <c r="F2285">
        <v>1.5</v>
      </c>
      <c r="H2285">
        <f>COUNTIF($B$2:$B$4654,B2285)</f>
        <v>1</v>
      </c>
    </row>
    <row r="2286" spans="1:8" x14ac:dyDescent="0.2">
      <c r="A2286">
        <v>2349</v>
      </c>
      <c r="B2286" t="s">
        <v>2326</v>
      </c>
      <c r="C2286" t="s">
        <v>5</v>
      </c>
      <c r="D2286">
        <v>6</v>
      </c>
      <c r="E2286">
        <v>9</v>
      </c>
      <c r="F2286">
        <v>1.5</v>
      </c>
      <c r="H2286">
        <f>COUNTIF($B$2:$B$4654,B2286)</f>
        <v>1</v>
      </c>
    </row>
    <row r="2287" spans="1:8" x14ac:dyDescent="0.2">
      <c r="A2287">
        <v>2350</v>
      </c>
      <c r="B2287" t="s">
        <v>2327</v>
      </c>
      <c r="C2287" t="s">
        <v>5</v>
      </c>
      <c r="D2287">
        <v>6</v>
      </c>
      <c r="E2287">
        <v>9</v>
      </c>
      <c r="F2287">
        <v>1.5</v>
      </c>
      <c r="H2287">
        <f>COUNTIF($B$2:$B$4654,B2287)</f>
        <v>1</v>
      </c>
    </row>
    <row r="2288" spans="1:8" x14ac:dyDescent="0.2">
      <c r="A2288">
        <v>2351</v>
      </c>
      <c r="B2288" t="s">
        <v>2328</v>
      </c>
      <c r="C2288" t="s">
        <v>5</v>
      </c>
      <c r="D2288">
        <v>6.5</v>
      </c>
      <c r="E2288">
        <v>9</v>
      </c>
      <c r="F2288">
        <v>1.5</v>
      </c>
      <c r="H2288">
        <f>COUNTIF($B$2:$B$4654,B2288)</f>
        <v>1</v>
      </c>
    </row>
    <row r="2289" spans="1:8" x14ac:dyDescent="0.2">
      <c r="A2289">
        <v>2352</v>
      </c>
      <c r="B2289" t="s">
        <v>2329</v>
      </c>
      <c r="C2289" t="s">
        <v>5</v>
      </c>
      <c r="D2289">
        <v>4.5</v>
      </c>
      <c r="E2289">
        <v>8</v>
      </c>
      <c r="F2289">
        <v>1</v>
      </c>
      <c r="H2289">
        <f>COUNTIF($B$2:$B$4654,B2289)</f>
        <v>1</v>
      </c>
    </row>
    <row r="2290" spans="1:8" x14ac:dyDescent="0.2">
      <c r="A2290">
        <v>2353</v>
      </c>
      <c r="B2290" t="s">
        <v>2330</v>
      </c>
      <c r="C2290" t="s">
        <v>5</v>
      </c>
      <c r="D2290">
        <v>7.5</v>
      </c>
      <c r="E2290">
        <v>10</v>
      </c>
      <c r="F2290">
        <v>2</v>
      </c>
      <c r="H2290">
        <f>COUNTIF($B$2:$B$4654,B2290)</f>
        <v>1</v>
      </c>
    </row>
    <row r="2291" spans="1:8" x14ac:dyDescent="0.2">
      <c r="A2291">
        <v>2354</v>
      </c>
      <c r="B2291" t="s">
        <v>2331</v>
      </c>
      <c r="C2291" t="s">
        <v>5</v>
      </c>
      <c r="D2291">
        <v>7</v>
      </c>
      <c r="E2291">
        <v>10</v>
      </c>
      <c r="F2291">
        <v>2</v>
      </c>
      <c r="H2291">
        <f>COUNTIF($B$2:$B$4654,B2291)</f>
        <v>1</v>
      </c>
    </row>
    <row r="2292" spans="1:8" x14ac:dyDescent="0.2">
      <c r="A2292">
        <v>2355</v>
      </c>
      <c r="B2292" t="s">
        <v>2332</v>
      </c>
      <c r="C2292" t="s">
        <v>5</v>
      </c>
      <c r="D2292">
        <v>6.5</v>
      </c>
      <c r="E2292">
        <v>9</v>
      </c>
      <c r="F2292">
        <v>1.5</v>
      </c>
      <c r="H2292">
        <f>COUNTIF($B$2:$B$4654,B2292)</f>
        <v>1</v>
      </c>
    </row>
    <row r="2293" spans="1:8" x14ac:dyDescent="0.2">
      <c r="A2293">
        <v>2356</v>
      </c>
      <c r="B2293" t="s">
        <v>2333</v>
      </c>
      <c r="C2293" t="s">
        <v>5</v>
      </c>
      <c r="D2293">
        <v>5</v>
      </c>
      <c r="E2293">
        <v>8</v>
      </c>
      <c r="F2293">
        <v>1</v>
      </c>
      <c r="H2293">
        <f>COUNTIF($B$2:$B$4654,B2293)</f>
        <v>1</v>
      </c>
    </row>
    <row r="2294" spans="1:8" x14ac:dyDescent="0.2">
      <c r="A2294">
        <v>2357</v>
      </c>
      <c r="B2294" t="s">
        <v>2334</v>
      </c>
      <c r="C2294" t="s">
        <v>5</v>
      </c>
      <c r="D2294">
        <v>6</v>
      </c>
      <c r="E2294">
        <v>9</v>
      </c>
      <c r="F2294">
        <v>1.5</v>
      </c>
      <c r="H2294">
        <f>COUNTIF($B$2:$B$4654,B2294)</f>
        <v>1</v>
      </c>
    </row>
    <row r="2295" spans="1:8" x14ac:dyDescent="0.2">
      <c r="A2295">
        <v>2358</v>
      </c>
      <c r="B2295" t="s">
        <v>2335</v>
      </c>
      <c r="C2295" t="s">
        <v>10</v>
      </c>
      <c r="D2295">
        <v>6.5</v>
      </c>
      <c r="E2295">
        <v>9</v>
      </c>
      <c r="F2295">
        <v>1.5</v>
      </c>
      <c r="H2295">
        <f>COUNTIF($B$2:$B$4654,B2295)</f>
        <v>1</v>
      </c>
    </row>
    <row r="2296" spans="1:8" x14ac:dyDescent="0.2">
      <c r="A2296">
        <v>2359</v>
      </c>
      <c r="B2296" t="s">
        <v>2336</v>
      </c>
      <c r="C2296" t="s">
        <v>5</v>
      </c>
      <c r="D2296">
        <v>6</v>
      </c>
      <c r="E2296">
        <v>9</v>
      </c>
      <c r="F2296">
        <v>1.5</v>
      </c>
      <c r="H2296">
        <f>COUNTIF($B$2:$B$4654,B2296)</f>
        <v>1</v>
      </c>
    </row>
    <row r="2297" spans="1:8" x14ac:dyDescent="0.2">
      <c r="A2297">
        <v>2360</v>
      </c>
      <c r="B2297" t="s">
        <v>2337</v>
      </c>
      <c r="C2297" t="s">
        <v>8</v>
      </c>
      <c r="D2297" t="s">
        <v>15</v>
      </c>
      <c r="E2297">
        <v>8</v>
      </c>
      <c r="F2297">
        <v>1</v>
      </c>
      <c r="H2297">
        <f>COUNTIF($B$2:$B$4654,B2297)</f>
        <v>1</v>
      </c>
    </row>
    <row r="2298" spans="1:8" x14ac:dyDescent="0.2">
      <c r="A2298">
        <v>2361</v>
      </c>
      <c r="B2298" t="s">
        <v>2338</v>
      </c>
      <c r="C2298" t="s">
        <v>10</v>
      </c>
      <c r="D2298">
        <v>4.5</v>
      </c>
      <c r="E2298">
        <v>8</v>
      </c>
      <c r="F2298">
        <v>1</v>
      </c>
      <c r="H2298">
        <f>COUNTIF($B$2:$B$4654,B2298)</f>
        <v>1</v>
      </c>
    </row>
    <row r="2299" spans="1:8" x14ac:dyDescent="0.2">
      <c r="A2299">
        <v>2362</v>
      </c>
      <c r="B2299" t="s">
        <v>2339</v>
      </c>
      <c r="C2299" t="s">
        <v>5</v>
      </c>
      <c r="D2299">
        <v>7</v>
      </c>
      <c r="E2299">
        <v>10</v>
      </c>
      <c r="F2299">
        <v>2</v>
      </c>
      <c r="H2299">
        <f>COUNTIF($B$2:$B$4654,B2299)</f>
        <v>1</v>
      </c>
    </row>
    <row r="2300" spans="1:8" x14ac:dyDescent="0.2">
      <c r="A2300">
        <v>2363</v>
      </c>
      <c r="B2300" t="s">
        <v>2340</v>
      </c>
      <c r="C2300" t="s">
        <v>10</v>
      </c>
      <c r="D2300">
        <v>7.5</v>
      </c>
      <c r="E2300">
        <v>10</v>
      </c>
      <c r="F2300">
        <v>2</v>
      </c>
      <c r="H2300">
        <f>COUNTIF($B$2:$B$4654,B2300)</f>
        <v>1</v>
      </c>
    </row>
    <row r="2301" spans="1:8" x14ac:dyDescent="0.2">
      <c r="A2301">
        <v>2364</v>
      </c>
      <c r="B2301" t="s">
        <v>2341</v>
      </c>
      <c r="C2301" t="s">
        <v>5</v>
      </c>
      <c r="D2301">
        <v>7</v>
      </c>
      <c r="E2301">
        <v>10</v>
      </c>
      <c r="F2301">
        <v>2</v>
      </c>
      <c r="H2301">
        <f>COUNTIF($B$2:$B$4654,B2301)</f>
        <v>1</v>
      </c>
    </row>
    <row r="2302" spans="1:8" x14ac:dyDescent="0.2">
      <c r="A2302">
        <v>2365</v>
      </c>
      <c r="B2302" t="s">
        <v>2342</v>
      </c>
      <c r="C2302" t="s">
        <v>5</v>
      </c>
      <c r="D2302">
        <v>7</v>
      </c>
      <c r="E2302">
        <v>10</v>
      </c>
      <c r="F2302">
        <v>2</v>
      </c>
      <c r="H2302">
        <f>COUNTIF($B$2:$B$4654,B2302)</f>
        <v>1</v>
      </c>
    </row>
    <row r="2303" spans="1:8" x14ac:dyDescent="0.2">
      <c r="A2303">
        <v>2366</v>
      </c>
      <c r="B2303" t="s">
        <v>2343</v>
      </c>
      <c r="C2303" t="s">
        <v>5</v>
      </c>
      <c r="D2303">
        <v>6</v>
      </c>
      <c r="E2303">
        <v>9</v>
      </c>
      <c r="F2303">
        <v>1.5</v>
      </c>
      <c r="H2303">
        <f>COUNTIF($B$2:$B$4654,B2303)</f>
        <v>1</v>
      </c>
    </row>
    <row r="2304" spans="1:8" x14ac:dyDescent="0.2">
      <c r="A2304">
        <v>2367</v>
      </c>
      <c r="B2304" t="s">
        <v>2344</v>
      </c>
      <c r="C2304" t="s">
        <v>5</v>
      </c>
      <c r="D2304">
        <v>7</v>
      </c>
      <c r="E2304">
        <v>10</v>
      </c>
      <c r="F2304">
        <v>2</v>
      </c>
      <c r="H2304">
        <f>COUNTIF($B$2:$B$4654,B2304)</f>
        <v>1</v>
      </c>
    </row>
    <row r="2305" spans="1:8" x14ac:dyDescent="0.2">
      <c r="A2305">
        <v>2368</v>
      </c>
      <c r="B2305" t="s">
        <v>2345</v>
      </c>
      <c r="C2305" t="s">
        <v>5</v>
      </c>
      <c r="D2305">
        <v>6</v>
      </c>
      <c r="E2305">
        <v>9</v>
      </c>
      <c r="F2305">
        <v>1.5</v>
      </c>
      <c r="H2305">
        <f>COUNTIF($B$2:$B$4654,B2305)</f>
        <v>1</v>
      </c>
    </row>
    <row r="2306" spans="1:8" x14ac:dyDescent="0.2">
      <c r="A2306">
        <v>2369</v>
      </c>
      <c r="B2306" t="s">
        <v>2346</v>
      </c>
      <c r="C2306" t="s">
        <v>5</v>
      </c>
      <c r="D2306">
        <v>6.5</v>
      </c>
      <c r="E2306">
        <v>9</v>
      </c>
      <c r="F2306">
        <v>1.5</v>
      </c>
      <c r="H2306">
        <f>COUNTIF($B$2:$B$4654,B2306)</f>
        <v>1</v>
      </c>
    </row>
    <row r="2307" spans="1:8" x14ac:dyDescent="0.2">
      <c r="A2307">
        <v>2370</v>
      </c>
      <c r="B2307" t="s">
        <v>2347</v>
      </c>
      <c r="C2307" t="s">
        <v>10</v>
      </c>
      <c r="D2307">
        <v>7.5</v>
      </c>
      <c r="E2307">
        <v>10</v>
      </c>
      <c r="F2307">
        <v>2</v>
      </c>
      <c r="H2307">
        <f>COUNTIF($B$2:$B$4654,B2307)</f>
        <v>1</v>
      </c>
    </row>
    <row r="2308" spans="1:8" x14ac:dyDescent="0.2">
      <c r="A2308">
        <v>2371</v>
      </c>
      <c r="B2308" t="s">
        <v>2348</v>
      </c>
      <c r="C2308" t="s">
        <v>5</v>
      </c>
      <c r="D2308">
        <v>5</v>
      </c>
      <c r="E2308">
        <v>8</v>
      </c>
      <c r="F2308">
        <v>1</v>
      </c>
      <c r="H2308">
        <f>COUNTIF($B$2:$B$4654,B2308)</f>
        <v>1</v>
      </c>
    </row>
    <row r="2309" spans="1:8" x14ac:dyDescent="0.2">
      <c r="A2309">
        <v>2372</v>
      </c>
      <c r="B2309" t="s">
        <v>2349</v>
      </c>
      <c r="C2309" t="s">
        <v>5</v>
      </c>
      <c r="D2309">
        <v>6</v>
      </c>
      <c r="E2309">
        <v>9</v>
      </c>
      <c r="F2309">
        <v>1.5</v>
      </c>
      <c r="H2309">
        <f>COUNTIF($B$2:$B$4654,B2309)</f>
        <v>1</v>
      </c>
    </row>
    <row r="2310" spans="1:8" x14ac:dyDescent="0.2">
      <c r="A2310">
        <v>2373</v>
      </c>
      <c r="B2310" t="s">
        <v>2350</v>
      </c>
      <c r="C2310" t="s">
        <v>5</v>
      </c>
      <c r="D2310">
        <v>6</v>
      </c>
      <c r="E2310">
        <v>9</v>
      </c>
      <c r="F2310">
        <v>1.5</v>
      </c>
      <c r="H2310">
        <f>COUNTIF($B$2:$B$4654,B2310)</f>
        <v>1</v>
      </c>
    </row>
    <row r="2311" spans="1:8" x14ac:dyDescent="0.2">
      <c r="A2311">
        <v>2374</v>
      </c>
      <c r="B2311" t="s">
        <v>2351</v>
      </c>
      <c r="C2311" t="s">
        <v>5</v>
      </c>
      <c r="D2311">
        <v>6</v>
      </c>
      <c r="E2311">
        <v>9</v>
      </c>
      <c r="F2311">
        <v>1.5</v>
      </c>
      <c r="H2311">
        <f>COUNTIF($B$2:$B$4654,B2311)</f>
        <v>1</v>
      </c>
    </row>
    <row r="2312" spans="1:8" x14ac:dyDescent="0.2">
      <c r="A2312">
        <v>2375</v>
      </c>
      <c r="B2312" t="s">
        <v>2352</v>
      </c>
      <c r="C2312" t="s">
        <v>5</v>
      </c>
      <c r="D2312">
        <v>5.5</v>
      </c>
      <c r="E2312">
        <v>9</v>
      </c>
      <c r="F2312">
        <v>1.5</v>
      </c>
      <c r="H2312">
        <f>COUNTIF($B$2:$B$4654,B2312)</f>
        <v>1</v>
      </c>
    </row>
    <row r="2313" spans="1:8" x14ac:dyDescent="0.2">
      <c r="A2313">
        <v>2376</v>
      </c>
      <c r="B2313" t="s">
        <v>2353</v>
      </c>
      <c r="C2313" t="s">
        <v>5</v>
      </c>
      <c r="D2313">
        <v>8.5</v>
      </c>
      <c r="E2313">
        <v>10</v>
      </c>
      <c r="F2313">
        <v>2</v>
      </c>
      <c r="H2313">
        <f>COUNTIF($B$2:$B$4654,B2313)</f>
        <v>1</v>
      </c>
    </row>
    <row r="2314" spans="1:8" x14ac:dyDescent="0.2">
      <c r="A2314">
        <v>2377</v>
      </c>
      <c r="B2314" t="s">
        <v>2354</v>
      </c>
      <c r="C2314" t="s">
        <v>5</v>
      </c>
      <c r="D2314">
        <v>6</v>
      </c>
      <c r="E2314">
        <v>9</v>
      </c>
      <c r="F2314">
        <v>1.5</v>
      </c>
      <c r="H2314">
        <f>COUNTIF($B$2:$B$4654,B2314)</f>
        <v>1</v>
      </c>
    </row>
    <row r="2315" spans="1:8" x14ac:dyDescent="0.2">
      <c r="A2315">
        <v>2378</v>
      </c>
      <c r="B2315" t="s">
        <v>2355</v>
      </c>
      <c r="C2315" t="s">
        <v>10</v>
      </c>
      <c r="D2315">
        <v>5.5</v>
      </c>
      <c r="E2315">
        <v>9</v>
      </c>
      <c r="F2315">
        <v>1.5</v>
      </c>
      <c r="H2315">
        <f>COUNTIF($B$2:$B$4654,B2315)</f>
        <v>1</v>
      </c>
    </row>
    <row r="2316" spans="1:8" x14ac:dyDescent="0.2">
      <c r="A2316">
        <v>2379</v>
      </c>
      <c r="B2316" t="s">
        <v>2356</v>
      </c>
      <c r="C2316" t="s">
        <v>5</v>
      </c>
      <c r="D2316">
        <v>5</v>
      </c>
      <c r="E2316">
        <v>8</v>
      </c>
      <c r="F2316">
        <v>1</v>
      </c>
      <c r="H2316">
        <f>COUNTIF($B$2:$B$4654,B2316)</f>
        <v>1</v>
      </c>
    </row>
    <row r="2317" spans="1:8" x14ac:dyDescent="0.2">
      <c r="A2317">
        <v>2380</v>
      </c>
      <c r="B2317" t="s">
        <v>2357</v>
      </c>
      <c r="C2317" t="s">
        <v>5</v>
      </c>
      <c r="D2317">
        <v>6.5</v>
      </c>
      <c r="E2317">
        <v>9</v>
      </c>
      <c r="F2317">
        <v>1.5</v>
      </c>
      <c r="H2317">
        <f>COUNTIF($B$2:$B$4654,B2317)</f>
        <v>1</v>
      </c>
    </row>
    <row r="2318" spans="1:8" x14ac:dyDescent="0.2">
      <c r="A2318">
        <v>2381</v>
      </c>
      <c r="B2318" t="s">
        <v>2358</v>
      </c>
      <c r="C2318" t="s">
        <v>5</v>
      </c>
      <c r="D2318">
        <v>7</v>
      </c>
      <c r="E2318">
        <v>10</v>
      </c>
      <c r="F2318">
        <v>2</v>
      </c>
      <c r="H2318">
        <f>COUNTIF($B$2:$B$4654,B2318)</f>
        <v>1</v>
      </c>
    </row>
    <row r="2319" spans="1:8" x14ac:dyDescent="0.2">
      <c r="A2319">
        <v>2382</v>
      </c>
      <c r="B2319" t="s">
        <v>2359</v>
      </c>
      <c r="C2319" t="s">
        <v>8</v>
      </c>
      <c r="D2319">
        <v>7.5</v>
      </c>
      <c r="E2319">
        <v>9</v>
      </c>
      <c r="F2319">
        <v>1.5</v>
      </c>
      <c r="H2319">
        <f>COUNTIF($B$2:$B$4654,B2319)</f>
        <v>1</v>
      </c>
    </row>
    <row r="2320" spans="1:8" x14ac:dyDescent="0.2">
      <c r="A2320">
        <v>2383</v>
      </c>
      <c r="B2320" t="s">
        <v>2360</v>
      </c>
      <c r="C2320" t="s">
        <v>5</v>
      </c>
      <c r="D2320">
        <v>7.5</v>
      </c>
      <c r="E2320">
        <v>10</v>
      </c>
      <c r="F2320">
        <v>2</v>
      </c>
      <c r="H2320">
        <f>COUNTIF($B$2:$B$4654,B2320)</f>
        <v>1</v>
      </c>
    </row>
    <row r="2321" spans="1:8" x14ac:dyDescent="0.2">
      <c r="A2321">
        <v>2384</v>
      </c>
      <c r="B2321" t="s">
        <v>2361</v>
      </c>
      <c r="C2321" t="s">
        <v>5</v>
      </c>
      <c r="D2321">
        <v>6.5</v>
      </c>
      <c r="E2321">
        <v>9</v>
      </c>
      <c r="F2321">
        <v>1.5</v>
      </c>
      <c r="H2321">
        <f>COUNTIF($B$2:$B$4654,B2321)</f>
        <v>1</v>
      </c>
    </row>
    <row r="2322" spans="1:8" x14ac:dyDescent="0.2">
      <c r="A2322">
        <v>2385</v>
      </c>
      <c r="B2322" t="s">
        <v>2362</v>
      </c>
      <c r="C2322" t="s">
        <v>5</v>
      </c>
      <c r="D2322">
        <v>6</v>
      </c>
      <c r="E2322">
        <v>9</v>
      </c>
      <c r="F2322">
        <v>1.5</v>
      </c>
      <c r="H2322">
        <f>COUNTIF($B$2:$B$4654,B2322)</f>
        <v>1</v>
      </c>
    </row>
    <row r="2323" spans="1:8" x14ac:dyDescent="0.2">
      <c r="A2323">
        <v>2386</v>
      </c>
      <c r="B2323" t="s">
        <v>2363</v>
      </c>
      <c r="C2323" t="s">
        <v>5</v>
      </c>
      <c r="D2323">
        <v>7.5</v>
      </c>
      <c r="E2323">
        <v>10</v>
      </c>
      <c r="F2323">
        <v>2</v>
      </c>
      <c r="H2323">
        <f>COUNTIF($B$2:$B$4654,B2323)</f>
        <v>1</v>
      </c>
    </row>
    <row r="2324" spans="1:8" x14ac:dyDescent="0.2">
      <c r="A2324">
        <v>2387</v>
      </c>
      <c r="B2324" t="s">
        <v>2364</v>
      </c>
      <c r="C2324" t="s">
        <v>5</v>
      </c>
      <c r="D2324">
        <v>6.5</v>
      </c>
      <c r="E2324">
        <v>9</v>
      </c>
      <c r="F2324">
        <v>1.5</v>
      </c>
      <c r="H2324">
        <f>COUNTIF($B$2:$B$4654,B2324)</f>
        <v>1</v>
      </c>
    </row>
    <row r="2325" spans="1:8" x14ac:dyDescent="0.2">
      <c r="A2325">
        <v>2388</v>
      </c>
      <c r="B2325" t="s">
        <v>2365</v>
      </c>
      <c r="C2325" t="s">
        <v>5</v>
      </c>
      <c r="D2325">
        <v>6.5</v>
      </c>
      <c r="E2325">
        <v>9</v>
      </c>
      <c r="F2325">
        <v>1.5</v>
      </c>
      <c r="H2325">
        <f>COUNTIF($B$2:$B$4654,B2325)</f>
        <v>1</v>
      </c>
    </row>
    <row r="2326" spans="1:8" x14ac:dyDescent="0.2">
      <c r="A2326">
        <v>2389</v>
      </c>
      <c r="B2326" t="s">
        <v>2366</v>
      </c>
      <c r="C2326" t="s">
        <v>5</v>
      </c>
      <c r="D2326">
        <v>7</v>
      </c>
      <c r="E2326">
        <v>10</v>
      </c>
      <c r="F2326">
        <v>2</v>
      </c>
      <c r="H2326">
        <f>COUNTIF($B$2:$B$4654,B2326)</f>
        <v>1</v>
      </c>
    </row>
    <row r="2327" spans="1:8" x14ac:dyDescent="0.2">
      <c r="A2327">
        <v>2390</v>
      </c>
      <c r="B2327" t="s">
        <v>2367</v>
      </c>
      <c r="C2327" t="s">
        <v>5</v>
      </c>
      <c r="D2327">
        <v>6.5</v>
      </c>
      <c r="E2327">
        <v>9</v>
      </c>
      <c r="F2327">
        <v>1.5</v>
      </c>
      <c r="H2327">
        <f>COUNTIF($B$2:$B$4654,B2327)</f>
        <v>1</v>
      </c>
    </row>
    <row r="2328" spans="1:8" x14ac:dyDescent="0.2">
      <c r="A2328">
        <v>2391</v>
      </c>
      <c r="B2328" t="s">
        <v>2368</v>
      </c>
      <c r="C2328" t="s">
        <v>5</v>
      </c>
      <c r="D2328">
        <v>6</v>
      </c>
      <c r="E2328">
        <v>9</v>
      </c>
      <c r="F2328">
        <v>1.5</v>
      </c>
      <c r="H2328">
        <f>COUNTIF($B$2:$B$4654,B2328)</f>
        <v>1</v>
      </c>
    </row>
    <row r="2329" spans="1:8" x14ac:dyDescent="0.2">
      <c r="A2329">
        <v>2392</v>
      </c>
      <c r="B2329" t="s">
        <v>2369</v>
      </c>
      <c r="C2329" t="s">
        <v>5</v>
      </c>
      <c r="D2329">
        <v>7</v>
      </c>
      <c r="E2329">
        <v>10</v>
      </c>
      <c r="F2329">
        <v>2</v>
      </c>
      <c r="H2329">
        <f>COUNTIF($B$2:$B$4654,B2329)</f>
        <v>1</v>
      </c>
    </row>
    <row r="2330" spans="1:8" x14ac:dyDescent="0.2">
      <c r="A2330">
        <v>2393</v>
      </c>
      <c r="B2330" t="s">
        <v>2370</v>
      </c>
      <c r="C2330" t="s">
        <v>10</v>
      </c>
      <c r="D2330">
        <v>6.5</v>
      </c>
      <c r="E2330">
        <v>9</v>
      </c>
      <c r="F2330">
        <v>1.5</v>
      </c>
      <c r="H2330">
        <f>COUNTIF($B$2:$B$4654,B2330)</f>
        <v>1</v>
      </c>
    </row>
    <row r="2331" spans="1:8" x14ac:dyDescent="0.2">
      <c r="A2331">
        <v>2394</v>
      </c>
      <c r="B2331" t="s">
        <v>2371</v>
      </c>
      <c r="C2331" t="s">
        <v>5</v>
      </c>
      <c r="D2331">
        <v>6</v>
      </c>
      <c r="E2331">
        <v>9</v>
      </c>
      <c r="F2331">
        <v>1.5</v>
      </c>
      <c r="H2331">
        <f>COUNTIF($B$2:$B$4654,B2331)</f>
        <v>1</v>
      </c>
    </row>
    <row r="2332" spans="1:8" x14ac:dyDescent="0.2">
      <c r="A2332">
        <v>2395</v>
      </c>
      <c r="B2332" t="s">
        <v>2372</v>
      </c>
      <c r="C2332" t="s">
        <v>10</v>
      </c>
      <c r="D2332">
        <v>7</v>
      </c>
      <c r="E2332">
        <v>10</v>
      </c>
      <c r="F2332">
        <v>2</v>
      </c>
      <c r="H2332">
        <f>COUNTIF($B$2:$B$4654,B2332)</f>
        <v>1</v>
      </c>
    </row>
    <row r="2333" spans="1:8" x14ac:dyDescent="0.2">
      <c r="A2333">
        <v>2396</v>
      </c>
      <c r="B2333" t="s">
        <v>2373</v>
      </c>
      <c r="C2333" t="s">
        <v>5</v>
      </c>
      <c r="D2333">
        <v>5.5</v>
      </c>
      <c r="E2333">
        <v>9</v>
      </c>
      <c r="F2333">
        <v>1.5</v>
      </c>
      <c r="H2333">
        <f>COUNTIF($B$2:$B$4654,B2333)</f>
        <v>1</v>
      </c>
    </row>
    <row r="2334" spans="1:8" x14ac:dyDescent="0.2">
      <c r="A2334">
        <v>2397</v>
      </c>
      <c r="B2334" t="s">
        <v>2374</v>
      </c>
      <c r="C2334" t="s">
        <v>5</v>
      </c>
      <c r="D2334">
        <v>6</v>
      </c>
      <c r="E2334">
        <v>9</v>
      </c>
      <c r="F2334">
        <v>1.5</v>
      </c>
      <c r="H2334">
        <f>COUNTIF($B$2:$B$4654,B2334)</f>
        <v>1</v>
      </c>
    </row>
    <row r="2335" spans="1:8" x14ac:dyDescent="0.2">
      <c r="A2335">
        <v>2398</v>
      </c>
      <c r="B2335" t="s">
        <v>2375</v>
      </c>
      <c r="C2335" t="s">
        <v>5</v>
      </c>
      <c r="D2335">
        <v>5.5</v>
      </c>
      <c r="E2335">
        <v>9</v>
      </c>
      <c r="F2335">
        <v>1.5</v>
      </c>
      <c r="H2335">
        <f>COUNTIF($B$2:$B$4654,B2335)</f>
        <v>1</v>
      </c>
    </row>
    <row r="2336" spans="1:8" x14ac:dyDescent="0.2">
      <c r="A2336">
        <v>2399</v>
      </c>
      <c r="B2336" t="s">
        <v>2376</v>
      </c>
      <c r="C2336" t="s">
        <v>27</v>
      </c>
      <c r="D2336">
        <v>45</v>
      </c>
      <c r="E2336">
        <v>8</v>
      </c>
      <c r="F2336">
        <v>1</v>
      </c>
      <c r="H2336">
        <f>COUNTIF($B$2:$B$4654,B2336)</f>
        <v>1</v>
      </c>
    </row>
    <row r="2337" spans="1:8" x14ac:dyDescent="0.2">
      <c r="A2337">
        <v>2400</v>
      </c>
      <c r="B2337" t="s">
        <v>2377</v>
      </c>
      <c r="C2337" t="s">
        <v>5</v>
      </c>
      <c r="D2337">
        <v>6</v>
      </c>
      <c r="E2337">
        <v>9</v>
      </c>
      <c r="F2337">
        <v>1.5</v>
      </c>
      <c r="H2337">
        <f>COUNTIF($B$2:$B$4654,B2337)</f>
        <v>1</v>
      </c>
    </row>
    <row r="2338" spans="1:8" x14ac:dyDescent="0.2">
      <c r="A2338">
        <v>2401</v>
      </c>
      <c r="B2338" t="s">
        <v>2378</v>
      </c>
      <c r="C2338" t="s">
        <v>5</v>
      </c>
      <c r="D2338">
        <v>7.5</v>
      </c>
      <c r="E2338">
        <v>10</v>
      </c>
      <c r="F2338">
        <v>2</v>
      </c>
      <c r="H2338">
        <f>COUNTIF($B$2:$B$4654,B2338)</f>
        <v>1</v>
      </c>
    </row>
    <row r="2339" spans="1:8" x14ac:dyDescent="0.2">
      <c r="A2339">
        <v>2402</v>
      </c>
      <c r="B2339" t="s">
        <v>2379</v>
      </c>
      <c r="C2339" t="s">
        <v>5</v>
      </c>
      <c r="D2339">
        <v>5.5</v>
      </c>
      <c r="E2339">
        <v>9</v>
      </c>
      <c r="F2339">
        <v>1.5</v>
      </c>
      <c r="H2339">
        <f>COUNTIF($B$2:$B$4654,B2339)</f>
        <v>1</v>
      </c>
    </row>
    <row r="2340" spans="1:8" x14ac:dyDescent="0.2">
      <c r="A2340">
        <v>2403</v>
      </c>
      <c r="B2340" t="s">
        <v>2380</v>
      </c>
      <c r="C2340" t="s">
        <v>5</v>
      </c>
      <c r="D2340">
        <v>6</v>
      </c>
      <c r="E2340">
        <v>9</v>
      </c>
      <c r="F2340">
        <v>1.5</v>
      </c>
      <c r="H2340">
        <f>COUNTIF($B$2:$B$4654,B2340)</f>
        <v>1</v>
      </c>
    </row>
    <row r="2341" spans="1:8" x14ac:dyDescent="0.2">
      <c r="A2341">
        <v>2404</v>
      </c>
      <c r="B2341" t="s">
        <v>2381</v>
      </c>
      <c r="C2341" t="s">
        <v>5</v>
      </c>
      <c r="D2341">
        <v>6</v>
      </c>
      <c r="E2341">
        <v>9</v>
      </c>
      <c r="F2341">
        <v>1.5</v>
      </c>
      <c r="H2341">
        <f>COUNTIF($B$2:$B$4654,B2341)</f>
        <v>1</v>
      </c>
    </row>
    <row r="2342" spans="1:8" x14ac:dyDescent="0.2">
      <c r="A2342">
        <v>2405</v>
      </c>
      <c r="B2342" t="s">
        <v>2382</v>
      </c>
      <c r="C2342" t="s">
        <v>5</v>
      </c>
      <c r="D2342">
        <v>7</v>
      </c>
      <c r="E2342">
        <v>10</v>
      </c>
      <c r="F2342">
        <v>2</v>
      </c>
      <c r="H2342">
        <f>COUNTIF($B$2:$B$4654,B2342)</f>
        <v>1</v>
      </c>
    </row>
    <row r="2343" spans="1:8" x14ac:dyDescent="0.2">
      <c r="A2343">
        <v>2406</v>
      </c>
      <c r="B2343" t="s">
        <v>2383</v>
      </c>
      <c r="C2343" t="s">
        <v>10</v>
      </c>
      <c r="D2343">
        <v>4.5</v>
      </c>
      <c r="E2343">
        <v>8</v>
      </c>
      <c r="F2343">
        <v>1</v>
      </c>
      <c r="H2343">
        <f>COUNTIF($B$2:$B$4654,B2343)</f>
        <v>1</v>
      </c>
    </row>
    <row r="2344" spans="1:8" x14ac:dyDescent="0.2">
      <c r="A2344">
        <v>2407</v>
      </c>
      <c r="B2344" t="s">
        <v>2384</v>
      </c>
      <c r="C2344" t="s">
        <v>5</v>
      </c>
      <c r="D2344">
        <v>5.5</v>
      </c>
      <c r="E2344">
        <v>9</v>
      </c>
      <c r="F2344">
        <v>1.5</v>
      </c>
      <c r="H2344">
        <f>COUNTIF($B$2:$B$4654,B2344)</f>
        <v>1</v>
      </c>
    </row>
    <row r="2345" spans="1:8" x14ac:dyDescent="0.2">
      <c r="A2345">
        <v>2408</v>
      </c>
      <c r="B2345" t="s">
        <v>2385</v>
      </c>
      <c r="C2345" t="s">
        <v>5</v>
      </c>
      <c r="D2345">
        <v>5</v>
      </c>
      <c r="E2345">
        <v>8</v>
      </c>
      <c r="F2345">
        <v>1</v>
      </c>
      <c r="H2345">
        <f>COUNTIF($B$2:$B$4654,B2345)</f>
        <v>1</v>
      </c>
    </row>
    <row r="2346" spans="1:8" x14ac:dyDescent="0.2">
      <c r="A2346">
        <v>2409</v>
      </c>
      <c r="B2346" t="s">
        <v>2386</v>
      </c>
      <c r="C2346" t="s">
        <v>5</v>
      </c>
      <c r="D2346">
        <v>6.5</v>
      </c>
      <c r="E2346">
        <v>9</v>
      </c>
      <c r="F2346">
        <v>1.5</v>
      </c>
      <c r="H2346">
        <f>COUNTIF($B$2:$B$4654,B2346)</f>
        <v>1</v>
      </c>
    </row>
    <row r="2347" spans="1:8" x14ac:dyDescent="0.2">
      <c r="A2347">
        <v>2410</v>
      </c>
      <c r="B2347" t="s">
        <v>2387</v>
      </c>
      <c r="C2347" t="s">
        <v>5</v>
      </c>
      <c r="D2347">
        <v>5</v>
      </c>
      <c r="E2347">
        <v>8</v>
      </c>
      <c r="F2347">
        <v>1</v>
      </c>
      <c r="H2347">
        <f>COUNTIF($B$2:$B$4654,B2347)</f>
        <v>1</v>
      </c>
    </row>
    <row r="2348" spans="1:8" x14ac:dyDescent="0.2">
      <c r="A2348">
        <v>2412</v>
      </c>
      <c r="B2348" t="s">
        <v>2388</v>
      </c>
      <c r="C2348" t="s">
        <v>5</v>
      </c>
      <c r="D2348">
        <v>7</v>
      </c>
      <c r="E2348">
        <v>10</v>
      </c>
      <c r="F2348">
        <v>2</v>
      </c>
      <c r="H2348">
        <f>COUNTIF($B$2:$B$4654,B2348)</f>
        <v>1</v>
      </c>
    </row>
    <row r="2349" spans="1:8" x14ac:dyDescent="0.2">
      <c r="A2349">
        <v>2413</v>
      </c>
      <c r="B2349" t="s">
        <v>2389</v>
      </c>
      <c r="C2349" t="s">
        <v>5</v>
      </c>
      <c r="D2349">
        <v>5.5</v>
      </c>
      <c r="E2349">
        <v>9</v>
      </c>
      <c r="F2349">
        <v>1.5</v>
      </c>
      <c r="H2349">
        <f>COUNTIF($B$2:$B$4654,B2349)</f>
        <v>1</v>
      </c>
    </row>
    <row r="2350" spans="1:8" x14ac:dyDescent="0.2">
      <c r="A2350">
        <v>2414</v>
      </c>
      <c r="B2350" t="s">
        <v>2390</v>
      </c>
      <c r="C2350" t="s">
        <v>5</v>
      </c>
      <c r="D2350">
        <v>6</v>
      </c>
      <c r="E2350">
        <v>9</v>
      </c>
      <c r="F2350">
        <v>1.5</v>
      </c>
      <c r="H2350">
        <f>COUNTIF($B$2:$B$4654,B2350)</f>
        <v>1</v>
      </c>
    </row>
    <row r="2351" spans="1:8" x14ac:dyDescent="0.2">
      <c r="A2351">
        <v>2415</v>
      </c>
      <c r="B2351" t="s">
        <v>2391</v>
      </c>
      <c r="C2351" t="s">
        <v>10</v>
      </c>
      <c r="D2351">
        <v>5.5</v>
      </c>
      <c r="E2351">
        <v>9</v>
      </c>
      <c r="F2351">
        <v>1.5</v>
      </c>
      <c r="H2351">
        <f>COUNTIF($B$2:$B$4654,B2351)</f>
        <v>1</v>
      </c>
    </row>
    <row r="2352" spans="1:8" x14ac:dyDescent="0.2">
      <c r="A2352">
        <v>2416</v>
      </c>
      <c r="B2352" t="s">
        <v>2392</v>
      </c>
      <c r="C2352" t="s">
        <v>5</v>
      </c>
      <c r="D2352">
        <v>6.5</v>
      </c>
      <c r="E2352">
        <v>9</v>
      </c>
      <c r="F2352">
        <v>1.5</v>
      </c>
      <c r="H2352">
        <f>COUNTIF($B$2:$B$4654,B2352)</f>
        <v>1</v>
      </c>
    </row>
    <row r="2353" spans="1:8" x14ac:dyDescent="0.2">
      <c r="A2353">
        <v>2418</v>
      </c>
      <c r="B2353" t="s">
        <v>2393</v>
      </c>
      <c r="C2353" t="s">
        <v>5</v>
      </c>
      <c r="D2353">
        <v>5.5</v>
      </c>
      <c r="E2353">
        <v>9</v>
      </c>
      <c r="F2353">
        <v>1.5</v>
      </c>
      <c r="H2353">
        <f>COUNTIF($B$2:$B$4654,B2353)</f>
        <v>1</v>
      </c>
    </row>
    <row r="2354" spans="1:8" x14ac:dyDescent="0.2">
      <c r="A2354">
        <v>2419</v>
      </c>
      <c r="B2354" t="s">
        <v>2394</v>
      </c>
      <c r="C2354" t="s">
        <v>5</v>
      </c>
      <c r="D2354">
        <v>5.5</v>
      </c>
      <c r="E2354">
        <v>9</v>
      </c>
      <c r="F2354">
        <v>1.5</v>
      </c>
      <c r="H2354">
        <f>COUNTIF($B$2:$B$4654,B2354)</f>
        <v>1</v>
      </c>
    </row>
    <row r="2355" spans="1:8" x14ac:dyDescent="0.2">
      <c r="A2355">
        <v>2420</v>
      </c>
      <c r="B2355" t="s">
        <v>2395</v>
      </c>
      <c r="C2355" t="s">
        <v>5</v>
      </c>
      <c r="D2355">
        <v>6.5</v>
      </c>
      <c r="E2355">
        <v>9</v>
      </c>
      <c r="F2355">
        <v>1.5</v>
      </c>
      <c r="H2355">
        <f>COUNTIF($B$2:$B$4654,B2355)</f>
        <v>1</v>
      </c>
    </row>
    <row r="2356" spans="1:8" x14ac:dyDescent="0.2">
      <c r="A2356">
        <v>2421</v>
      </c>
      <c r="B2356" t="s">
        <v>2396</v>
      </c>
      <c r="C2356" t="s">
        <v>5</v>
      </c>
      <c r="D2356">
        <v>8</v>
      </c>
      <c r="E2356">
        <v>10</v>
      </c>
      <c r="F2356">
        <v>2</v>
      </c>
      <c r="H2356">
        <f>COUNTIF($B$2:$B$4654,B2356)</f>
        <v>1</v>
      </c>
    </row>
    <row r="2357" spans="1:8" x14ac:dyDescent="0.2">
      <c r="A2357">
        <v>2422</v>
      </c>
      <c r="B2357" t="s">
        <v>2397</v>
      </c>
      <c r="C2357" t="s">
        <v>5</v>
      </c>
      <c r="D2357">
        <v>6.5</v>
      </c>
      <c r="E2357">
        <v>9</v>
      </c>
      <c r="F2357">
        <v>1.5</v>
      </c>
      <c r="H2357">
        <f>COUNTIF($B$2:$B$4654,B2357)</f>
        <v>1</v>
      </c>
    </row>
    <row r="2358" spans="1:8" x14ac:dyDescent="0.2">
      <c r="A2358">
        <v>2424</v>
      </c>
      <c r="B2358" t="s">
        <v>2398</v>
      </c>
      <c r="C2358" t="s">
        <v>5</v>
      </c>
      <c r="D2358">
        <v>5</v>
      </c>
      <c r="E2358">
        <v>8</v>
      </c>
      <c r="F2358">
        <v>1</v>
      </c>
      <c r="H2358">
        <f>COUNTIF($B$2:$B$4654,B2358)</f>
        <v>1</v>
      </c>
    </row>
    <row r="2359" spans="1:8" x14ac:dyDescent="0.2">
      <c r="A2359">
        <v>2425</v>
      </c>
      <c r="B2359" t="s">
        <v>2399</v>
      </c>
      <c r="C2359" t="s">
        <v>5</v>
      </c>
      <c r="D2359">
        <v>5</v>
      </c>
      <c r="E2359">
        <v>8</v>
      </c>
      <c r="F2359">
        <v>1</v>
      </c>
      <c r="H2359">
        <f>COUNTIF($B$2:$B$4654,B2359)</f>
        <v>1</v>
      </c>
    </row>
    <row r="2360" spans="1:8" x14ac:dyDescent="0.2">
      <c r="A2360">
        <v>2426</v>
      </c>
      <c r="B2360" t="s">
        <v>2400</v>
      </c>
      <c r="C2360" t="s">
        <v>5</v>
      </c>
      <c r="D2360">
        <v>6.5</v>
      </c>
      <c r="E2360">
        <v>9</v>
      </c>
      <c r="F2360">
        <v>1.5</v>
      </c>
      <c r="H2360">
        <f>COUNTIF($B$2:$B$4654,B2360)</f>
        <v>1</v>
      </c>
    </row>
    <row r="2361" spans="1:8" x14ac:dyDescent="0.2">
      <c r="A2361">
        <v>2427</v>
      </c>
      <c r="B2361" t="s">
        <v>2401</v>
      </c>
      <c r="C2361" t="s">
        <v>5</v>
      </c>
      <c r="D2361">
        <v>6.5</v>
      </c>
      <c r="E2361">
        <v>9</v>
      </c>
      <c r="F2361">
        <v>1.5</v>
      </c>
      <c r="H2361">
        <f>COUNTIF($B$2:$B$4654,B2361)</f>
        <v>1</v>
      </c>
    </row>
    <row r="2362" spans="1:8" x14ac:dyDescent="0.2">
      <c r="A2362">
        <v>2428</v>
      </c>
      <c r="B2362" t="s">
        <v>2402</v>
      </c>
      <c r="C2362" t="s">
        <v>5</v>
      </c>
      <c r="D2362">
        <v>6.5</v>
      </c>
      <c r="E2362">
        <v>9</v>
      </c>
      <c r="F2362">
        <v>1.5</v>
      </c>
      <c r="H2362">
        <f>COUNTIF($B$2:$B$4654,B2362)</f>
        <v>1</v>
      </c>
    </row>
    <row r="2363" spans="1:8" x14ac:dyDescent="0.2">
      <c r="A2363">
        <v>2429</v>
      </c>
      <c r="B2363" t="s">
        <v>2403</v>
      </c>
      <c r="C2363" t="s">
        <v>5</v>
      </c>
      <c r="D2363">
        <v>5.5</v>
      </c>
      <c r="E2363">
        <v>9</v>
      </c>
      <c r="F2363">
        <v>1.5</v>
      </c>
      <c r="H2363">
        <f>COUNTIF($B$2:$B$4654,B2363)</f>
        <v>1</v>
      </c>
    </row>
    <row r="2364" spans="1:8" x14ac:dyDescent="0.2">
      <c r="A2364">
        <v>2430</v>
      </c>
      <c r="B2364" t="s">
        <v>2404</v>
      </c>
      <c r="C2364" t="s">
        <v>5</v>
      </c>
      <c r="D2364">
        <v>6.5</v>
      </c>
      <c r="E2364">
        <v>9</v>
      </c>
      <c r="F2364">
        <v>1.5</v>
      </c>
      <c r="H2364">
        <f>COUNTIF($B$2:$B$4654,B2364)</f>
        <v>1</v>
      </c>
    </row>
    <row r="2365" spans="1:8" x14ac:dyDescent="0.2">
      <c r="A2365">
        <v>2431</v>
      </c>
      <c r="B2365" t="s">
        <v>2405</v>
      </c>
      <c r="C2365" t="s">
        <v>5</v>
      </c>
      <c r="D2365">
        <v>6</v>
      </c>
      <c r="E2365">
        <v>9</v>
      </c>
      <c r="F2365">
        <v>1.5</v>
      </c>
      <c r="H2365">
        <f>COUNTIF($B$2:$B$4654,B2365)</f>
        <v>1</v>
      </c>
    </row>
    <row r="2366" spans="1:8" x14ac:dyDescent="0.2">
      <c r="A2366">
        <v>2432</v>
      </c>
      <c r="B2366" t="s">
        <v>2406</v>
      </c>
      <c r="C2366" t="s">
        <v>10</v>
      </c>
      <c r="D2366">
        <v>5</v>
      </c>
      <c r="E2366">
        <v>8</v>
      </c>
      <c r="F2366">
        <v>1</v>
      </c>
      <c r="H2366">
        <f>COUNTIF($B$2:$B$4654,B2366)</f>
        <v>1</v>
      </c>
    </row>
    <row r="2367" spans="1:8" x14ac:dyDescent="0.2">
      <c r="A2367">
        <v>2433</v>
      </c>
      <c r="B2367" t="s">
        <v>2407</v>
      </c>
      <c r="C2367" t="s">
        <v>5</v>
      </c>
      <c r="D2367">
        <v>5.5</v>
      </c>
      <c r="E2367">
        <v>9</v>
      </c>
      <c r="F2367">
        <v>1.5</v>
      </c>
      <c r="H2367">
        <f>COUNTIF($B$2:$B$4654,B2367)</f>
        <v>1</v>
      </c>
    </row>
    <row r="2368" spans="1:8" x14ac:dyDescent="0.2">
      <c r="A2368">
        <v>2434</v>
      </c>
      <c r="B2368" t="s">
        <v>2408</v>
      </c>
      <c r="C2368" t="s">
        <v>5</v>
      </c>
      <c r="D2368">
        <v>4.5</v>
      </c>
      <c r="E2368">
        <v>8</v>
      </c>
      <c r="F2368">
        <v>1</v>
      </c>
      <c r="H2368">
        <f>COUNTIF($B$2:$B$4654,B2368)</f>
        <v>1</v>
      </c>
    </row>
    <row r="2369" spans="1:8" x14ac:dyDescent="0.2">
      <c r="A2369">
        <v>2435</v>
      </c>
      <c r="B2369" t="s">
        <v>2409</v>
      </c>
      <c r="C2369" t="s">
        <v>5</v>
      </c>
      <c r="D2369">
        <v>6</v>
      </c>
      <c r="E2369">
        <v>9</v>
      </c>
      <c r="F2369">
        <v>1.5</v>
      </c>
      <c r="H2369">
        <f>COUNTIF($B$2:$B$4654,B2369)</f>
        <v>1</v>
      </c>
    </row>
    <row r="2370" spans="1:8" x14ac:dyDescent="0.2">
      <c r="A2370">
        <v>2436</v>
      </c>
      <c r="B2370" t="s">
        <v>2410</v>
      </c>
      <c r="C2370" t="s">
        <v>5</v>
      </c>
      <c r="D2370">
        <v>5</v>
      </c>
      <c r="E2370">
        <v>8</v>
      </c>
      <c r="F2370">
        <v>1</v>
      </c>
      <c r="H2370">
        <f>COUNTIF($B$2:$B$4654,B2370)</f>
        <v>1</v>
      </c>
    </row>
    <row r="2371" spans="1:8" x14ac:dyDescent="0.2">
      <c r="A2371">
        <v>2437</v>
      </c>
      <c r="B2371" t="s">
        <v>2411</v>
      </c>
      <c r="C2371" t="s">
        <v>10</v>
      </c>
      <c r="D2371">
        <v>4.5</v>
      </c>
      <c r="E2371">
        <v>8</v>
      </c>
      <c r="F2371">
        <v>1</v>
      </c>
      <c r="H2371">
        <f>COUNTIF($B$2:$B$4654,B2371)</f>
        <v>1</v>
      </c>
    </row>
    <row r="2372" spans="1:8" x14ac:dyDescent="0.2">
      <c r="A2372">
        <v>2439</v>
      </c>
      <c r="B2372" t="s">
        <v>2412</v>
      </c>
      <c r="C2372" t="s">
        <v>5</v>
      </c>
      <c r="D2372">
        <v>6</v>
      </c>
      <c r="E2372">
        <v>9</v>
      </c>
      <c r="F2372">
        <v>1.5</v>
      </c>
      <c r="H2372">
        <f>COUNTIF($B$2:$B$4654,B2372)</f>
        <v>1</v>
      </c>
    </row>
    <row r="2373" spans="1:8" x14ac:dyDescent="0.2">
      <c r="A2373">
        <v>2440</v>
      </c>
      <c r="B2373" t="s">
        <v>2413</v>
      </c>
      <c r="C2373" t="s">
        <v>5</v>
      </c>
      <c r="D2373">
        <v>6.5</v>
      </c>
      <c r="E2373">
        <v>9</v>
      </c>
      <c r="F2373">
        <v>1.5</v>
      </c>
      <c r="H2373">
        <f>COUNTIF($B$2:$B$4654,B2373)</f>
        <v>1</v>
      </c>
    </row>
    <row r="2374" spans="1:8" x14ac:dyDescent="0.2">
      <c r="A2374">
        <v>2441</v>
      </c>
      <c r="B2374" t="s">
        <v>2414</v>
      </c>
      <c r="C2374" t="s">
        <v>5</v>
      </c>
      <c r="D2374">
        <v>5.5</v>
      </c>
      <c r="E2374">
        <v>9</v>
      </c>
      <c r="F2374">
        <v>1.5</v>
      </c>
      <c r="H2374">
        <f>COUNTIF($B$2:$B$4654,B2374)</f>
        <v>1</v>
      </c>
    </row>
    <row r="2375" spans="1:8" x14ac:dyDescent="0.2">
      <c r="A2375">
        <v>2442</v>
      </c>
      <c r="B2375" t="s">
        <v>2415</v>
      </c>
      <c r="C2375" t="s">
        <v>5</v>
      </c>
      <c r="D2375">
        <v>6.5</v>
      </c>
      <c r="E2375">
        <v>9</v>
      </c>
      <c r="F2375">
        <v>1.5</v>
      </c>
      <c r="H2375">
        <f>COUNTIF($B$2:$B$4654,B2375)</f>
        <v>1</v>
      </c>
    </row>
    <row r="2376" spans="1:8" x14ac:dyDescent="0.2">
      <c r="A2376">
        <v>2443</v>
      </c>
      <c r="B2376" t="s">
        <v>2416</v>
      </c>
      <c r="C2376" t="s">
        <v>5</v>
      </c>
      <c r="D2376">
        <v>6</v>
      </c>
      <c r="E2376">
        <v>9</v>
      </c>
      <c r="F2376">
        <v>1.5</v>
      </c>
      <c r="H2376">
        <f>COUNTIF($B$2:$B$4654,B2376)</f>
        <v>1</v>
      </c>
    </row>
    <row r="2377" spans="1:8" x14ac:dyDescent="0.2">
      <c r="A2377">
        <v>2444</v>
      </c>
      <c r="B2377" t="s">
        <v>2417</v>
      </c>
      <c r="C2377" t="s">
        <v>5</v>
      </c>
      <c r="D2377">
        <v>8</v>
      </c>
      <c r="E2377">
        <v>10</v>
      </c>
      <c r="F2377">
        <v>2</v>
      </c>
      <c r="H2377">
        <f>COUNTIF($B$2:$B$4654,B2377)</f>
        <v>1</v>
      </c>
    </row>
    <row r="2378" spans="1:8" x14ac:dyDescent="0.2">
      <c r="A2378">
        <v>2445</v>
      </c>
      <c r="B2378" t="s">
        <v>2418</v>
      </c>
      <c r="C2378" t="s">
        <v>5</v>
      </c>
      <c r="D2378">
        <v>6</v>
      </c>
      <c r="E2378">
        <v>9</v>
      </c>
      <c r="F2378">
        <v>1.5</v>
      </c>
      <c r="H2378">
        <f>COUNTIF($B$2:$B$4654,B2378)</f>
        <v>1</v>
      </c>
    </row>
    <row r="2379" spans="1:8" x14ac:dyDescent="0.2">
      <c r="A2379">
        <v>2446</v>
      </c>
      <c r="B2379" t="s">
        <v>2419</v>
      </c>
      <c r="C2379" t="s">
        <v>5</v>
      </c>
      <c r="D2379">
        <v>6</v>
      </c>
      <c r="E2379">
        <v>9</v>
      </c>
      <c r="F2379">
        <v>1.5</v>
      </c>
      <c r="H2379">
        <f>COUNTIF($B$2:$B$4654,B2379)</f>
        <v>1</v>
      </c>
    </row>
    <row r="2380" spans="1:8" x14ac:dyDescent="0.2">
      <c r="A2380">
        <v>2447</v>
      </c>
      <c r="B2380" t="s">
        <v>2420</v>
      </c>
      <c r="C2380" t="s">
        <v>5</v>
      </c>
      <c r="D2380">
        <v>6</v>
      </c>
      <c r="E2380">
        <v>9</v>
      </c>
      <c r="F2380">
        <v>1.5</v>
      </c>
      <c r="H2380">
        <f>COUNTIF($B$2:$B$4654,B2380)</f>
        <v>1</v>
      </c>
    </row>
    <row r="2381" spans="1:8" x14ac:dyDescent="0.2">
      <c r="A2381">
        <v>2449</v>
      </c>
      <c r="B2381" t="s">
        <v>2421</v>
      </c>
      <c r="C2381" t="s">
        <v>5</v>
      </c>
      <c r="D2381">
        <v>5.5</v>
      </c>
      <c r="E2381">
        <v>9</v>
      </c>
      <c r="F2381">
        <v>1.5</v>
      </c>
      <c r="H2381">
        <f>COUNTIF($B$2:$B$4654,B2381)</f>
        <v>1</v>
      </c>
    </row>
    <row r="2382" spans="1:8" x14ac:dyDescent="0.2">
      <c r="A2382">
        <v>2450</v>
      </c>
      <c r="B2382" t="s">
        <v>2422</v>
      </c>
      <c r="C2382" t="s">
        <v>5</v>
      </c>
      <c r="D2382">
        <v>4.5</v>
      </c>
      <c r="E2382">
        <v>8</v>
      </c>
      <c r="F2382">
        <v>1</v>
      </c>
      <c r="H2382">
        <f>COUNTIF($B$2:$B$4654,B2382)</f>
        <v>1</v>
      </c>
    </row>
    <row r="2383" spans="1:8" x14ac:dyDescent="0.2">
      <c r="A2383">
        <v>2451</v>
      </c>
      <c r="B2383" t="s">
        <v>2423</v>
      </c>
      <c r="C2383" t="s">
        <v>5</v>
      </c>
      <c r="D2383">
        <v>6.5</v>
      </c>
      <c r="E2383">
        <v>9</v>
      </c>
      <c r="F2383">
        <v>1.5</v>
      </c>
      <c r="H2383">
        <f>COUNTIF($B$2:$B$4654,B2383)</f>
        <v>1</v>
      </c>
    </row>
    <row r="2384" spans="1:8" x14ac:dyDescent="0.2">
      <c r="A2384">
        <v>2452</v>
      </c>
      <c r="B2384" t="s">
        <v>2424</v>
      </c>
      <c r="C2384" t="s">
        <v>5</v>
      </c>
      <c r="D2384">
        <v>5.5</v>
      </c>
      <c r="E2384">
        <v>9</v>
      </c>
      <c r="F2384">
        <v>1.5</v>
      </c>
      <c r="H2384">
        <f>COUNTIF($B$2:$B$4654,B2384)</f>
        <v>1</v>
      </c>
    </row>
    <row r="2385" spans="1:8" x14ac:dyDescent="0.2">
      <c r="A2385">
        <v>2453</v>
      </c>
      <c r="B2385" t="s">
        <v>2425</v>
      </c>
      <c r="C2385" t="s">
        <v>5</v>
      </c>
      <c r="D2385">
        <v>6</v>
      </c>
      <c r="E2385">
        <v>9</v>
      </c>
      <c r="F2385">
        <v>1.5</v>
      </c>
      <c r="H2385">
        <f>COUNTIF($B$2:$B$4654,B2385)</f>
        <v>1</v>
      </c>
    </row>
    <row r="2386" spans="1:8" x14ac:dyDescent="0.2">
      <c r="A2386">
        <v>2454</v>
      </c>
      <c r="B2386" t="s">
        <v>2426</v>
      </c>
      <c r="C2386" t="s">
        <v>5</v>
      </c>
      <c r="D2386">
        <v>5.5</v>
      </c>
      <c r="E2386">
        <v>9</v>
      </c>
      <c r="F2386">
        <v>1.5</v>
      </c>
      <c r="H2386">
        <f>COUNTIF($B$2:$B$4654,B2386)</f>
        <v>1</v>
      </c>
    </row>
    <row r="2387" spans="1:8" x14ac:dyDescent="0.2">
      <c r="A2387">
        <v>2455</v>
      </c>
      <c r="B2387" t="s">
        <v>2427</v>
      </c>
      <c r="C2387" t="s">
        <v>5</v>
      </c>
      <c r="D2387">
        <v>6.5</v>
      </c>
      <c r="E2387">
        <v>9</v>
      </c>
      <c r="F2387">
        <v>1.5</v>
      </c>
      <c r="H2387">
        <f>COUNTIF($B$2:$B$4654,B2387)</f>
        <v>1</v>
      </c>
    </row>
    <row r="2388" spans="1:8" x14ac:dyDescent="0.2">
      <c r="A2388">
        <v>2456</v>
      </c>
      <c r="B2388" t="s">
        <v>2428</v>
      </c>
      <c r="C2388" t="s">
        <v>10</v>
      </c>
      <c r="D2388">
        <v>6</v>
      </c>
      <c r="E2388">
        <v>9</v>
      </c>
      <c r="F2388">
        <v>1.5</v>
      </c>
      <c r="H2388">
        <f>COUNTIF($B$2:$B$4654,B2388)</f>
        <v>1</v>
      </c>
    </row>
    <row r="2389" spans="1:8" x14ac:dyDescent="0.2">
      <c r="A2389">
        <v>2457</v>
      </c>
      <c r="B2389" t="s">
        <v>2429</v>
      </c>
      <c r="C2389" t="s">
        <v>5</v>
      </c>
      <c r="D2389">
        <v>5</v>
      </c>
      <c r="E2389">
        <v>8</v>
      </c>
      <c r="F2389">
        <v>1</v>
      </c>
      <c r="H2389">
        <f>COUNTIF($B$2:$B$4654,B2389)</f>
        <v>1</v>
      </c>
    </row>
    <row r="2390" spans="1:8" x14ac:dyDescent="0.2">
      <c r="A2390">
        <v>2459</v>
      </c>
      <c r="B2390" t="s">
        <v>2430</v>
      </c>
      <c r="C2390" t="s">
        <v>5</v>
      </c>
      <c r="D2390">
        <v>7</v>
      </c>
      <c r="E2390">
        <v>10</v>
      </c>
      <c r="F2390">
        <v>2</v>
      </c>
      <c r="H2390">
        <f>COUNTIF($B$2:$B$4654,B2390)</f>
        <v>1</v>
      </c>
    </row>
    <row r="2391" spans="1:8" x14ac:dyDescent="0.2">
      <c r="A2391">
        <v>2460</v>
      </c>
      <c r="B2391" t="s">
        <v>2431</v>
      </c>
      <c r="C2391" t="s">
        <v>5</v>
      </c>
      <c r="D2391">
        <v>6</v>
      </c>
      <c r="E2391">
        <v>9</v>
      </c>
      <c r="F2391">
        <v>1.5</v>
      </c>
      <c r="H2391">
        <f>COUNTIF($B$2:$B$4654,B2391)</f>
        <v>1</v>
      </c>
    </row>
    <row r="2392" spans="1:8" x14ac:dyDescent="0.2">
      <c r="A2392">
        <v>2461</v>
      </c>
      <c r="B2392" t="s">
        <v>2432</v>
      </c>
      <c r="C2392" t="s">
        <v>5</v>
      </c>
      <c r="D2392">
        <v>6.5</v>
      </c>
      <c r="E2392">
        <v>9</v>
      </c>
      <c r="F2392">
        <v>1.5</v>
      </c>
      <c r="H2392">
        <f>COUNTIF($B$2:$B$4654,B2392)</f>
        <v>1</v>
      </c>
    </row>
    <row r="2393" spans="1:8" x14ac:dyDescent="0.2">
      <c r="A2393">
        <v>2462</v>
      </c>
      <c r="B2393" t="s">
        <v>2433</v>
      </c>
      <c r="C2393" t="s">
        <v>5</v>
      </c>
      <c r="D2393">
        <v>6</v>
      </c>
      <c r="E2393">
        <v>9</v>
      </c>
      <c r="F2393">
        <v>1.5</v>
      </c>
      <c r="H2393">
        <f>COUNTIF($B$2:$B$4654,B2393)</f>
        <v>1</v>
      </c>
    </row>
    <row r="2394" spans="1:8" x14ac:dyDescent="0.2">
      <c r="A2394">
        <v>2463</v>
      </c>
      <c r="B2394" t="s">
        <v>2434</v>
      </c>
      <c r="C2394" t="s">
        <v>5</v>
      </c>
      <c r="D2394">
        <v>5</v>
      </c>
      <c r="E2394">
        <v>8</v>
      </c>
      <c r="F2394">
        <v>1</v>
      </c>
      <c r="H2394">
        <f>COUNTIF($B$2:$B$4654,B2394)</f>
        <v>1</v>
      </c>
    </row>
    <row r="2395" spans="1:8" x14ac:dyDescent="0.2">
      <c r="A2395">
        <v>2464</v>
      </c>
      <c r="B2395" t="s">
        <v>2435</v>
      </c>
      <c r="C2395" t="s">
        <v>5</v>
      </c>
      <c r="D2395">
        <v>6.5</v>
      </c>
      <c r="E2395">
        <v>9</v>
      </c>
      <c r="F2395">
        <v>1.5</v>
      </c>
      <c r="H2395">
        <f>COUNTIF($B$2:$B$4654,B2395)</f>
        <v>1</v>
      </c>
    </row>
    <row r="2396" spans="1:8" x14ac:dyDescent="0.2">
      <c r="A2396">
        <v>2465</v>
      </c>
      <c r="B2396" t="s">
        <v>2436</v>
      </c>
      <c r="C2396" t="s">
        <v>5</v>
      </c>
      <c r="D2396">
        <v>6</v>
      </c>
      <c r="E2396">
        <v>9</v>
      </c>
      <c r="F2396">
        <v>1.5</v>
      </c>
      <c r="H2396">
        <f>COUNTIF($B$2:$B$4654,B2396)</f>
        <v>1</v>
      </c>
    </row>
    <row r="2397" spans="1:8" x14ac:dyDescent="0.2">
      <c r="A2397">
        <v>2466</v>
      </c>
      <c r="B2397" t="s">
        <v>2437</v>
      </c>
      <c r="C2397" t="s">
        <v>5</v>
      </c>
      <c r="D2397">
        <v>6.5</v>
      </c>
      <c r="E2397">
        <v>9</v>
      </c>
      <c r="F2397">
        <v>1.5</v>
      </c>
      <c r="H2397">
        <f>COUNTIF($B$2:$B$4654,B2397)</f>
        <v>1</v>
      </c>
    </row>
    <row r="2398" spans="1:8" x14ac:dyDescent="0.2">
      <c r="A2398">
        <v>2467</v>
      </c>
      <c r="B2398" t="s">
        <v>2438</v>
      </c>
      <c r="C2398" t="s">
        <v>5</v>
      </c>
      <c r="D2398">
        <v>6</v>
      </c>
      <c r="E2398">
        <v>9</v>
      </c>
      <c r="F2398">
        <v>1.5</v>
      </c>
      <c r="H2398">
        <f>COUNTIF($B$2:$B$4654,B2398)</f>
        <v>1</v>
      </c>
    </row>
    <row r="2399" spans="1:8" x14ac:dyDescent="0.2">
      <c r="A2399">
        <v>2468</v>
      </c>
      <c r="B2399" t="s">
        <v>2439</v>
      </c>
      <c r="C2399" t="s">
        <v>5</v>
      </c>
      <c r="D2399">
        <v>7</v>
      </c>
      <c r="E2399">
        <v>10</v>
      </c>
      <c r="F2399">
        <v>2</v>
      </c>
      <c r="H2399">
        <f>COUNTIF($B$2:$B$4654,B2399)</f>
        <v>1</v>
      </c>
    </row>
    <row r="2400" spans="1:8" x14ac:dyDescent="0.2">
      <c r="A2400">
        <v>2469</v>
      </c>
      <c r="B2400" t="s">
        <v>2440</v>
      </c>
      <c r="C2400" t="s">
        <v>5</v>
      </c>
      <c r="D2400">
        <v>5</v>
      </c>
      <c r="E2400">
        <v>8</v>
      </c>
      <c r="F2400">
        <v>1</v>
      </c>
      <c r="H2400">
        <f>COUNTIF($B$2:$B$4654,B2400)</f>
        <v>1</v>
      </c>
    </row>
    <row r="2401" spans="1:8" x14ac:dyDescent="0.2">
      <c r="A2401">
        <v>2470</v>
      </c>
      <c r="B2401" t="s">
        <v>2441</v>
      </c>
      <c r="C2401" t="s">
        <v>5</v>
      </c>
      <c r="D2401">
        <v>7</v>
      </c>
      <c r="E2401">
        <v>10</v>
      </c>
      <c r="F2401">
        <v>2</v>
      </c>
      <c r="H2401">
        <f>COUNTIF($B$2:$B$4654,B2401)</f>
        <v>1</v>
      </c>
    </row>
    <row r="2402" spans="1:8" x14ac:dyDescent="0.2">
      <c r="A2402">
        <v>2471</v>
      </c>
      <c r="B2402" t="s">
        <v>2442</v>
      </c>
      <c r="C2402" t="s">
        <v>5</v>
      </c>
      <c r="D2402">
        <v>5.5</v>
      </c>
      <c r="E2402">
        <v>9</v>
      </c>
      <c r="F2402">
        <v>1.5</v>
      </c>
      <c r="H2402">
        <f>COUNTIF($B$2:$B$4654,B2402)</f>
        <v>1</v>
      </c>
    </row>
    <row r="2403" spans="1:8" x14ac:dyDescent="0.2">
      <c r="A2403">
        <v>2472</v>
      </c>
      <c r="B2403" t="s">
        <v>2443</v>
      </c>
      <c r="C2403" t="s">
        <v>5</v>
      </c>
      <c r="D2403">
        <v>7.5</v>
      </c>
      <c r="E2403">
        <v>10</v>
      </c>
      <c r="F2403">
        <v>2</v>
      </c>
      <c r="H2403">
        <f>COUNTIF($B$2:$B$4654,B2403)</f>
        <v>1</v>
      </c>
    </row>
    <row r="2404" spans="1:8" x14ac:dyDescent="0.2">
      <c r="A2404">
        <v>2473</v>
      </c>
      <c r="B2404" t="s">
        <v>2444</v>
      </c>
      <c r="C2404" t="s">
        <v>5</v>
      </c>
      <c r="D2404">
        <v>5.5</v>
      </c>
      <c r="E2404">
        <v>9</v>
      </c>
      <c r="F2404">
        <v>1.5</v>
      </c>
      <c r="H2404">
        <f>COUNTIF($B$2:$B$4654,B2404)</f>
        <v>1</v>
      </c>
    </row>
    <row r="2405" spans="1:8" x14ac:dyDescent="0.2">
      <c r="A2405">
        <v>2474</v>
      </c>
      <c r="B2405" t="s">
        <v>2445</v>
      </c>
      <c r="C2405" t="s">
        <v>5</v>
      </c>
      <c r="D2405">
        <v>5</v>
      </c>
      <c r="E2405">
        <v>8</v>
      </c>
      <c r="F2405">
        <v>1</v>
      </c>
      <c r="H2405">
        <f>COUNTIF($B$2:$B$4654,B2405)</f>
        <v>1</v>
      </c>
    </row>
    <row r="2406" spans="1:8" x14ac:dyDescent="0.2">
      <c r="A2406">
        <v>2475</v>
      </c>
      <c r="B2406" t="s">
        <v>2446</v>
      </c>
      <c r="C2406" t="s">
        <v>5</v>
      </c>
      <c r="D2406">
        <v>6</v>
      </c>
      <c r="E2406">
        <v>9</v>
      </c>
      <c r="F2406">
        <v>1.5</v>
      </c>
      <c r="H2406">
        <f>COUNTIF($B$2:$B$4654,B2406)</f>
        <v>1</v>
      </c>
    </row>
    <row r="2407" spans="1:8" x14ac:dyDescent="0.2">
      <c r="A2407">
        <v>2476</v>
      </c>
      <c r="B2407" t="s">
        <v>2447</v>
      </c>
      <c r="C2407" t="s">
        <v>5</v>
      </c>
      <c r="D2407">
        <v>6</v>
      </c>
      <c r="E2407">
        <v>9</v>
      </c>
      <c r="F2407">
        <v>1.5</v>
      </c>
      <c r="H2407">
        <f>COUNTIF($B$2:$B$4654,B2407)</f>
        <v>1</v>
      </c>
    </row>
    <row r="2408" spans="1:8" x14ac:dyDescent="0.2">
      <c r="A2408">
        <v>2477</v>
      </c>
      <c r="B2408" t="s">
        <v>2448</v>
      </c>
      <c r="C2408" t="s">
        <v>5</v>
      </c>
      <c r="D2408">
        <v>7</v>
      </c>
      <c r="E2408">
        <v>10</v>
      </c>
      <c r="F2408">
        <v>2</v>
      </c>
      <c r="H2408">
        <f>COUNTIF($B$2:$B$4654,B2408)</f>
        <v>1</v>
      </c>
    </row>
    <row r="2409" spans="1:8" x14ac:dyDescent="0.2">
      <c r="A2409">
        <v>2478</v>
      </c>
      <c r="B2409" t="s">
        <v>2449</v>
      </c>
      <c r="C2409" t="s">
        <v>5</v>
      </c>
      <c r="D2409">
        <v>6.5</v>
      </c>
      <c r="E2409">
        <v>9</v>
      </c>
      <c r="F2409">
        <v>1.5</v>
      </c>
      <c r="H2409">
        <f>COUNTIF($B$2:$B$4654,B2409)</f>
        <v>1</v>
      </c>
    </row>
    <row r="2410" spans="1:8" x14ac:dyDescent="0.2">
      <c r="A2410">
        <v>2479</v>
      </c>
      <c r="B2410" t="s">
        <v>2450</v>
      </c>
      <c r="C2410" t="s">
        <v>5</v>
      </c>
      <c r="D2410">
        <v>5.5</v>
      </c>
      <c r="E2410">
        <v>9</v>
      </c>
      <c r="F2410">
        <v>1.5</v>
      </c>
      <c r="H2410">
        <f>COUNTIF($B$2:$B$4654,B2410)</f>
        <v>1</v>
      </c>
    </row>
    <row r="2411" spans="1:8" x14ac:dyDescent="0.2">
      <c r="A2411">
        <v>2480</v>
      </c>
      <c r="B2411" t="s">
        <v>2451</v>
      </c>
      <c r="C2411" t="s">
        <v>5</v>
      </c>
      <c r="D2411">
        <v>6</v>
      </c>
      <c r="E2411">
        <v>9</v>
      </c>
      <c r="F2411">
        <v>1.5</v>
      </c>
      <c r="H2411">
        <f>COUNTIF($B$2:$B$4654,B2411)</f>
        <v>1</v>
      </c>
    </row>
    <row r="2412" spans="1:8" x14ac:dyDescent="0.2">
      <c r="A2412">
        <v>2481</v>
      </c>
      <c r="B2412" t="s">
        <v>2452</v>
      </c>
      <c r="C2412" t="s">
        <v>5</v>
      </c>
      <c r="D2412">
        <v>6.5</v>
      </c>
      <c r="E2412">
        <v>9</v>
      </c>
      <c r="F2412">
        <v>1.5</v>
      </c>
      <c r="H2412">
        <f>COUNTIF($B$2:$B$4654,B2412)</f>
        <v>1</v>
      </c>
    </row>
    <row r="2413" spans="1:8" x14ac:dyDescent="0.2">
      <c r="A2413">
        <v>2483</v>
      </c>
      <c r="B2413" t="s">
        <v>2453</v>
      </c>
      <c r="C2413" t="s">
        <v>5</v>
      </c>
      <c r="D2413">
        <v>7</v>
      </c>
      <c r="E2413">
        <v>10</v>
      </c>
      <c r="F2413">
        <v>2</v>
      </c>
      <c r="H2413">
        <f>COUNTIF($B$2:$B$4654,B2413)</f>
        <v>1</v>
      </c>
    </row>
    <row r="2414" spans="1:8" x14ac:dyDescent="0.2">
      <c r="A2414">
        <v>2484</v>
      </c>
      <c r="B2414" t="s">
        <v>2454</v>
      </c>
      <c r="C2414" t="s">
        <v>8</v>
      </c>
      <c r="D2414" t="s">
        <v>15</v>
      </c>
      <c r="E2414">
        <v>8</v>
      </c>
      <c r="F2414">
        <v>1</v>
      </c>
      <c r="H2414">
        <f>COUNTIF($B$2:$B$4654,B2414)</f>
        <v>1</v>
      </c>
    </row>
    <row r="2415" spans="1:8" x14ac:dyDescent="0.2">
      <c r="A2415">
        <v>2485</v>
      </c>
      <c r="B2415" t="s">
        <v>2455</v>
      </c>
      <c r="C2415" t="s">
        <v>5</v>
      </c>
      <c r="D2415">
        <v>6</v>
      </c>
      <c r="E2415">
        <v>9</v>
      </c>
      <c r="F2415">
        <v>1.5</v>
      </c>
      <c r="H2415">
        <f>COUNTIF($B$2:$B$4654,B2415)</f>
        <v>1</v>
      </c>
    </row>
    <row r="2416" spans="1:8" x14ac:dyDescent="0.2">
      <c r="A2416">
        <v>2486</v>
      </c>
      <c r="B2416" t="s">
        <v>2456</v>
      </c>
      <c r="C2416" t="s">
        <v>5</v>
      </c>
      <c r="D2416">
        <v>7.5</v>
      </c>
      <c r="E2416">
        <v>10</v>
      </c>
      <c r="F2416">
        <v>2</v>
      </c>
      <c r="H2416">
        <f>COUNTIF($B$2:$B$4654,B2416)</f>
        <v>1</v>
      </c>
    </row>
    <row r="2417" spans="1:8" x14ac:dyDescent="0.2">
      <c r="A2417">
        <v>2487</v>
      </c>
      <c r="B2417" t="s">
        <v>2457</v>
      </c>
      <c r="C2417" t="s">
        <v>5</v>
      </c>
      <c r="D2417">
        <v>6</v>
      </c>
      <c r="E2417">
        <v>9</v>
      </c>
      <c r="F2417">
        <v>1.5</v>
      </c>
      <c r="H2417">
        <f>COUNTIF($B$2:$B$4654,B2417)</f>
        <v>1</v>
      </c>
    </row>
    <row r="2418" spans="1:8" x14ac:dyDescent="0.2">
      <c r="A2418">
        <v>2488</v>
      </c>
      <c r="B2418" t="s">
        <v>2458</v>
      </c>
      <c r="C2418" t="s">
        <v>5</v>
      </c>
      <c r="D2418">
        <v>5.5</v>
      </c>
      <c r="E2418">
        <v>9</v>
      </c>
      <c r="F2418">
        <v>1.5</v>
      </c>
      <c r="H2418">
        <f>COUNTIF($B$2:$B$4654,B2418)</f>
        <v>1</v>
      </c>
    </row>
    <row r="2419" spans="1:8" x14ac:dyDescent="0.2">
      <c r="A2419">
        <v>2489</v>
      </c>
      <c r="B2419" t="s">
        <v>2459</v>
      </c>
      <c r="C2419" t="s">
        <v>5</v>
      </c>
      <c r="D2419">
        <v>6</v>
      </c>
      <c r="E2419">
        <v>9</v>
      </c>
      <c r="F2419">
        <v>1.5</v>
      </c>
      <c r="H2419">
        <f>COUNTIF($B$2:$B$4654,B2419)</f>
        <v>1</v>
      </c>
    </row>
    <row r="2420" spans="1:8" x14ac:dyDescent="0.2">
      <c r="A2420">
        <v>2490</v>
      </c>
      <c r="B2420" t="s">
        <v>2460</v>
      </c>
      <c r="C2420" t="s">
        <v>5</v>
      </c>
      <c r="D2420">
        <v>6</v>
      </c>
      <c r="E2420">
        <v>9</v>
      </c>
      <c r="F2420">
        <v>1.5</v>
      </c>
      <c r="H2420">
        <f>COUNTIF($B$2:$B$4654,B2420)</f>
        <v>1</v>
      </c>
    </row>
    <row r="2421" spans="1:8" x14ac:dyDescent="0.2">
      <c r="A2421">
        <v>2491</v>
      </c>
      <c r="B2421" t="s">
        <v>2461</v>
      </c>
      <c r="C2421" t="s">
        <v>8</v>
      </c>
      <c r="D2421">
        <v>5</v>
      </c>
      <c r="E2421">
        <v>8</v>
      </c>
      <c r="F2421">
        <v>1</v>
      </c>
      <c r="H2421">
        <f>COUNTIF($B$2:$B$4654,B2421)</f>
        <v>1</v>
      </c>
    </row>
    <row r="2422" spans="1:8" x14ac:dyDescent="0.2">
      <c r="A2422">
        <v>2492</v>
      </c>
      <c r="B2422" t="s">
        <v>2462</v>
      </c>
      <c r="C2422" t="s">
        <v>5</v>
      </c>
      <c r="D2422">
        <v>7.5</v>
      </c>
      <c r="E2422">
        <v>10</v>
      </c>
      <c r="F2422">
        <v>2</v>
      </c>
      <c r="H2422">
        <f>COUNTIF($B$2:$B$4654,B2422)</f>
        <v>1</v>
      </c>
    </row>
    <row r="2423" spans="1:8" x14ac:dyDescent="0.2">
      <c r="A2423">
        <v>2493</v>
      </c>
      <c r="B2423" t="s">
        <v>2463</v>
      </c>
      <c r="C2423" t="s">
        <v>5</v>
      </c>
      <c r="D2423">
        <v>6</v>
      </c>
      <c r="E2423">
        <v>9</v>
      </c>
      <c r="F2423">
        <v>1.5</v>
      </c>
      <c r="H2423">
        <f>COUNTIF($B$2:$B$4654,B2423)</f>
        <v>1</v>
      </c>
    </row>
    <row r="2424" spans="1:8" x14ac:dyDescent="0.2">
      <c r="A2424">
        <v>2494</v>
      </c>
      <c r="B2424" t="s">
        <v>2464</v>
      </c>
      <c r="C2424" t="s">
        <v>5</v>
      </c>
      <c r="D2424">
        <v>6</v>
      </c>
      <c r="E2424">
        <v>9</v>
      </c>
      <c r="F2424">
        <v>1.5</v>
      </c>
      <c r="H2424">
        <f>COUNTIF($B$2:$B$4654,B2424)</f>
        <v>1</v>
      </c>
    </row>
    <row r="2425" spans="1:8" x14ac:dyDescent="0.2">
      <c r="A2425">
        <v>2495</v>
      </c>
      <c r="B2425" t="s">
        <v>2465</v>
      </c>
      <c r="C2425" t="s">
        <v>5</v>
      </c>
      <c r="D2425">
        <v>4.5</v>
      </c>
      <c r="E2425">
        <v>8</v>
      </c>
      <c r="F2425">
        <v>1</v>
      </c>
      <c r="H2425">
        <f>COUNTIF($B$2:$B$4654,B2425)</f>
        <v>1</v>
      </c>
    </row>
    <row r="2426" spans="1:8" x14ac:dyDescent="0.2">
      <c r="A2426">
        <v>2496</v>
      </c>
      <c r="B2426" t="s">
        <v>2466</v>
      </c>
      <c r="C2426" t="s">
        <v>5</v>
      </c>
      <c r="D2426">
        <v>5.5</v>
      </c>
      <c r="E2426">
        <v>9</v>
      </c>
      <c r="F2426">
        <v>1.5</v>
      </c>
      <c r="H2426">
        <f>COUNTIF($B$2:$B$4654,B2426)</f>
        <v>1</v>
      </c>
    </row>
    <row r="2427" spans="1:8" x14ac:dyDescent="0.2">
      <c r="A2427">
        <v>2498</v>
      </c>
      <c r="B2427" t="s">
        <v>2467</v>
      </c>
      <c r="C2427" t="s">
        <v>5</v>
      </c>
      <c r="D2427">
        <v>6</v>
      </c>
      <c r="E2427">
        <v>9</v>
      </c>
      <c r="F2427">
        <v>1.5</v>
      </c>
      <c r="H2427">
        <f>COUNTIF($B$2:$B$4654,B2427)</f>
        <v>1</v>
      </c>
    </row>
    <row r="2428" spans="1:8" x14ac:dyDescent="0.2">
      <c r="A2428">
        <v>2499</v>
      </c>
      <c r="B2428" t="s">
        <v>2468</v>
      </c>
      <c r="C2428" t="s">
        <v>5</v>
      </c>
      <c r="D2428">
        <v>5.5</v>
      </c>
      <c r="E2428">
        <v>9</v>
      </c>
      <c r="F2428">
        <v>1.5</v>
      </c>
      <c r="H2428">
        <f>COUNTIF($B$2:$B$4654,B2428)</f>
        <v>1</v>
      </c>
    </row>
    <row r="2429" spans="1:8" x14ac:dyDescent="0.2">
      <c r="A2429">
        <v>2500</v>
      </c>
      <c r="B2429" t="s">
        <v>2469</v>
      </c>
      <c r="C2429" t="s">
        <v>5</v>
      </c>
      <c r="D2429">
        <v>6.5</v>
      </c>
      <c r="E2429">
        <v>9</v>
      </c>
      <c r="F2429">
        <v>1.5</v>
      </c>
      <c r="H2429">
        <f>COUNTIF($B$2:$B$4654,B2429)</f>
        <v>1</v>
      </c>
    </row>
    <row r="2430" spans="1:8" x14ac:dyDescent="0.2">
      <c r="A2430">
        <v>2501</v>
      </c>
      <c r="B2430" t="s">
        <v>2470</v>
      </c>
      <c r="C2430" t="s">
        <v>5</v>
      </c>
      <c r="D2430">
        <v>6.5</v>
      </c>
      <c r="E2430">
        <v>9</v>
      </c>
      <c r="F2430">
        <v>1.5</v>
      </c>
      <c r="H2430">
        <f>COUNTIF($B$2:$B$4654,B2430)</f>
        <v>1</v>
      </c>
    </row>
    <row r="2431" spans="1:8" x14ac:dyDescent="0.2">
      <c r="A2431">
        <v>2502</v>
      </c>
      <c r="B2431" t="s">
        <v>2471</v>
      </c>
      <c r="C2431" t="s">
        <v>5</v>
      </c>
      <c r="D2431">
        <v>6</v>
      </c>
      <c r="E2431">
        <v>9</v>
      </c>
      <c r="F2431">
        <v>1.5</v>
      </c>
      <c r="H2431">
        <f>COUNTIF($B$2:$B$4654,B2431)</f>
        <v>1</v>
      </c>
    </row>
    <row r="2432" spans="1:8" x14ac:dyDescent="0.2">
      <c r="A2432">
        <v>2504</v>
      </c>
      <c r="B2432" t="s">
        <v>2472</v>
      </c>
      <c r="C2432" t="s">
        <v>5</v>
      </c>
      <c r="D2432">
        <v>6.5</v>
      </c>
      <c r="E2432">
        <v>9</v>
      </c>
      <c r="F2432">
        <v>1.5</v>
      </c>
      <c r="H2432">
        <f>COUNTIF($B$2:$B$4654,B2432)</f>
        <v>1</v>
      </c>
    </row>
    <row r="2433" spans="1:8" x14ac:dyDescent="0.2">
      <c r="A2433">
        <v>2505</v>
      </c>
      <c r="B2433" t="s">
        <v>2473</v>
      </c>
      <c r="C2433" t="s">
        <v>5</v>
      </c>
      <c r="D2433">
        <v>7</v>
      </c>
      <c r="E2433">
        <v>10</v>
      </c>
      <c r="F2433">
        <v>2</v>
      </c>
      <c r="H2433">
        <f>COUNTIF($B$2:$B$4654,B2433)</f>
        <v>1</v>
      </c>
    </row>
    <row r="2434" spans="1:8" x14ac:dyDescent="0.2">
      <c r="A2434">
        <v>2506</v>
      </c>
      <c r="B2434" t="s">
        <v>2474</v>
      </c>
      <c r="C2434" t="s">
        <v>5</v>
      </c>
      <c r="D2434">
        <v>6.5</v>
      </c>
      <c r="E2434">
        <v>9</v>
      </c>
      <c r="F2434">
        <v>1.5</v>
      </c>
      <c r="H2434">
        <f>COUNTIF($B$2:$B$4654,B2434)</f>
        <v>1</v>
      </c>
    </row>
    <row r="2435" spans="1:8" x14ac:dyDescent="0.2">
      <c r="A2435">
        <v>2507</v>
      </c>
      <c r="B2435" t="s">
        <v>2475</v>
      </c>
      <c r="C2435" t="s">
        <v>5</v>
      </c>
      <c r="D2435">
        <v>6</v>
      </c>
      <c r="E2435">
        <v>9</v>
      </c>
      <c r="F2435">
        <v>1.5</v>
      </c>
      <c r="H2435">
        <f>COUNTIF($B$2:$B$4654,B2435)</f>
        <v>1</v>
      </c>
    </row>
    <row r="2436" spans="1:8" x14ac:dyDescent="0.2">
      <c r="A2436">
        <v>2508</v>
      </c>
      <c r="B2436" t="s">
        <v>2476</v>
      </c>
      <c r="C2436" t="s">
        <v>5</v>
      </c>
      <c r="D2436">
        <v>7</v>
      </c>
      <c r="E2436">
        <v>10</v>
      </c>
      <c r="F2436">
        <v>2</v>
      </c>
      <c r="H2436">
        <f>COUNTIF($B$2:$B$4654,B2436)</f>
        <v>1</v>
      </c>
    </row>
    <row r="2437" spans="1:8" x14ac:dyDescent="0.2">
      <c r="A2437">
        <v>2509</v>
      </c>
      <c r="B2437" t="s">
        <v>2477</v>
      </c>
      <c r="C2437" t="s">
        <v>5</v>
      </c>
      <c r="D2437">
        <v>6.5</v>
      </c>
      <c r="E2437">
        <v>9</v>
      </c>
      <c r="F2437">
        <v>1.5</v>
      </c>
      <c r="H2437">
        <f>COUNTIF($B$2:$B$4654,B2437)</f>
        <v>1</v>
      </c>
    </row>
    <row r="2438" spans="1:8" x14ac:dyDescent="0.2">
      <c r="A2438">
        <v>2510</v>
      </c>
      <c r="B2438" t="s">
        <v>2478</v>
      </c>
      <c r="C2438" t="s">
        <v>5</v>
      </c>
      <c r="D2438">
        <v>6.5</v>
      </c>
      <c r="E2438">
        <v>9</v>
      </c>
      <c r="F2438">
        <v>1.5</v>
      </c>
      <c r="H2438">
        <f>COUNTIF($B$2:$B$4654,B2438)</f>
        <v>1</v>
      </c>
    </row>
    <row r="2439" spans="1:8" x14ac:dyDescent="0.2">
      <c r="A2439">
        <v>2511</v>
      </c>
      <c r="B2439" t="s">
        <v>2479</v>
      </c>
      <c r="C2439" t="s">
        <v>5</v>
      </c>
      <c r="D2439">
        <v>6.5</v>
      </c>
      <c r="E2439">
        <v>9</v>
      </c>
      <c r="F2439">
        <v>1.5</v>
      </c>
      <c r="H2439">
        <f>COUNTIF($B$2:$B$4654,B2439)</f>
        <v>1</v>
      </c>
    </row>
    <row r="2440" spans="1:8" x14ac:dyDescent="0.2">
      <c r="A2440">
        <v>2512</v>
      </c>
      <c r="B2440" t="s">
        <v>2480</v>
      </c>
      <c r="C2440" t="s">
        <v>5</v>
      </c>
      <c r="D2440">
        <v>7.5</v>
      </c>
      <c r="E2440">
        <v>10</v>
      </c>
      <c r="F2440">
        <v>2</v>
      </c>
      <c r="H2440">
        <f>COUNTIF($B$2:$B$4654,B2440)</f>
        <v>1</v>
      </c>
    </row>
    <row r="2441" spans="1:8" x14ac:dyDescent="0.2">
      <c r="A2441">
        <v>2513</v>
      </c>
      <c r="B2441" t="s">
        <v>2481</v>
      </c>
      <c r="C2441" t="s">
        <v>5</v>
      </c>
      <c r="D2441">
        <v>6.5</v>
      </c>
      <c r="E2441">
        <v>9</v>
      </c>
      <c r="F2441">
        <v>1.5</v>
      </c>
      <c r="H2441">
        <f>COUNTIF($B$2:$B$4654,B2441)</f>
        <v>1</v>
      </c>
    </row>
    <row r="2442" spans="1:8" x14ac:dyDescent="0.2">
      <c r="A2442">
        <v>2514</v>
      </c>
      <c r="B2442" t="s">
        <v>2482</v>
      </c>
      <c r="C2442" t="s">
        <v>5</v>
      </c>
      <c r="D2442">
        <v>6.5</v>
      </c>
      <c r="E2442">
        <v>9</v>
      </c>
      <c r="F2442">
        <v>1.5</v>
      </c>
      <c r="H2442">
        <f>COUNTIF($B$2:$B$4654,B2442)</f>
        <v>1</v>
      </c>
    </row>
    <row r="2443" spans="1:8" x14ac:dyDescent="0.2">
      <c r="A2443">
        <v>2516</v>
      </c>
      <c r="B2443" t="s">
        <v>2483</v>
      </c>
      <c r="C2443" t="s">
        <v>5</v>
      </c>
      <c r="D2443">
        <v>5.5</v>
      </c>
      <c r="E2443">
        <v>9</v>
      </c>
      <c r="F2443">
        <v>1.5</v>
      </c>
      <c r="H2443">
        <f>COUNTIF($B$2:$B$4654,B2443)</f>
        <v>1</v>
      </c>
    </row>
    <row r="2444" spans="1:8" x14ac:dyDescent="0.2">
      <c r="A2444">
        <v>2517</v>
      </c>
      <c r="B2444" t="s">
        <v>2484</v>
      </c>
      <c r="C2444" t="s">
        <v>5</v>
      </c>
      <c r="D2444">
        <v>5</v>
      </c>
      <c r="E2444">
        <v>8</v>
      </c>
      <c r="F2444">
        <v>1</v>
      </c>
      <c r="H2444">
        <f>COUNTIF($B$2:$B$4654,B2444)</f>
        <v>1</v>
      </c>
    </row>
    <row r="2445" spans="1:8" x14ac:dyDescent="0.2">
      <c r="A2445">
        <v>2518</v>
      </c>
      <c r="B2445" t="s">
        <v>2485</v>
      </c>
      <c r="C2445" t="s">
        <v>5</v>
      </c>
      <c r="D2445">
        <v>7</v>
      </c>
      <c r="E2445">
        <v>10</v>
      </c>
      <c r="F2445">
        <v>2</v>
      </c>
      <c r="H2445">
        <f>COUNTIF($B$2:$B$4654,B2445)</f>
        <v>1</v>
      </c>
    </row>
    <row r="2446" spans="1:8" x14ac:dyDescent="0.2">
      <c r="A2446">
        <v>2519</v>
      </c>
      <c r="B2446" t="s">
        <v>2486</v>
      </c>
      <c r="C2446" t="s">
        <v>5</v>
      </c>
      <c r="D2446">
        <v>6</v>
      </c>
      <c r="E2446">
        <v>9</v>
      </c>
      <c r="F2446">
        <v>1.5</v>
      </c>
      <c r="H2446">
        <f>COUNTIF($B$2:$B$4654,B2446)</f>
        <v>1</v>
      </c>
    </row>
    <row r="2447" spans="1:8" x14ac:dyDescent="0.2">
      <c r="A2447">
        <v>2520</v>
      </c>
      <c r="B2447" t="s">
        <v>2487</v>
      </c>
      <c r="C2447" t="s">
        <v>5</v>
      </c>
      <c r="D2447">
        <v>6</v>
      </c>
      <c r="E2447">
        <v>9</v>
      </c>
      <c r="F2447">
        <v>1.5</v>
      </c>
      <c r="H2447">
        <f>COUNTIF($B$2:$B$4654,B2447)</f>
        <v>1</v>
      </c>
    </row>
    <row r="2448" spans="1:8" x14ac:dyDescent="0.2">
      <c r="A2448">
        <v>2521</v>
      </c>
      <c r="B2448" t="s">
        <v>2488</v>
      </c>
      <c r="C2448" t="s">
        <v>5</v>
      </c>
      <c r="D2448">
        <v>7</v>
      </c>
      <c r="E2448">
        <v>10</v>
      </c>
      <c r="F2448">
        <v>2</v>
      </c>
      <c r="H2448">
        <f>COUNTIF($B$2:$B$4654,B2448)</f>
        <v>1</v>
      </c>
    </row>
    <row r="2449" spans="1:8" x14ac:dyDescent="0.2">
      <c r="A2449">
        <v>2522</v>
      </c>
      <c r="B2449" t="s">
        <v>2489</v>
      </c>
      <c r="C2449" t="s">
        <v>5</v>
      </c>
      <c r="D2449">
        <v>7</v>
      </c>
      <c r="E2449">
        <v>10</v>
      </c>
      <c r="F2449">
        <v>2</v>
      </c>
      <c r="H2449">
        <f>COUNTIF($B$2:$B$4654,B2449)</f>
        <v>1</v>
      </c>
    </row>
    <row r="2450" spans="1:8" x14ac:dyDescent="0.2">
      <c r="A2450">
        <v>2523</v>
      </c>
      <c r="B2450" t="s">
        <v>2490</v>
      </c>
      <c r="C2450" t="s">
        <v>5</v>
      </c>
      <c r="D2450">
        <v>7.5</v>
      </c>
      <c r="E2450">
        <v>10</v>
      </c>
      <c r="F2450">
        <v>2</v>
      </c>
      <c r="H2450">
        <f>COUNTIF($B$2:$B$4654,B2450)</f>
        <v>1</v>
      </c>
    </row>
    <row r="2451" spans="1:8" x14ac:dyDescent="0.2">
      <c r="A2451">
        <v>2524</v>
      </c>
      <c r="B2451" t="s">
        <v>2491</v>
      </c>
      <c r="C2451" t="s">
        <v>5</v>
      </c>
      <c r="D2451">
        <v>7</v>
      </c>
      <c r="E2451">
        <v>10</v>
      </c>
      <c r="F2451">
        <v>2</v>
      </c>
      <c r="H2451">
        <f>COUNTIF($B$2:$B$4654,B2451)</f>
        <v>1</v>
      </c>
    </row>
    <row r="2452" spans="1:8" x14ac:dyDescent="0.2">
      <c r="A2452">
        <v>2525</v>
      </c>
      <c r="B2452" t="s">
        <v>2492</v>
      </c>
      <c r="C2452" t="s">
        <v>5</v>
      </c>
      <c r="D2452">
        <v>6.5</v>
      </c>
      <c r="E2452">
        <v>9</v>
      </c>
      <c r="F2452">
        <v>1.5</v>
      </c>
      <c r="H2452">
        <f>COUNTIF($B$2:$B$4654,B2452)</f>
        <v>1</v>
      </c>
    </row>
    <row r="2453" spans="1:8" x14ac:dyDescent="0.2">
      <c r="A2453">
        <v>2526</v>
      </c>
      <c r="B2453" t="s">
        <v>2493</v>
      </c>
      <c r="C2453" t="s">
        <v>5</v>
      </c>
      <c r="D2453">
        <v>6</v>
      </c>
      <c r="E2453">
        <v>9</v>
      </c>
      <c r="F2453">
        <v>1.5</v>
      </c>
      <c r="H2453">
        <f>COUNTIF($B$2:$B$4654,B2453)</f>
        <v>1</v>
      </c>
    </row>
    <row r="2454" spans="1:8" x14ac:dyDescent="0.2">
      <c r="A2454">
        <v>2527</v>
      </c>
      <c r="B2454" t="s">
        <v>2494</v>
      </c>
      <c r="C2454" t="s">
        <v>5</v>
      </c>
      <c r="D2454">
        <v>6.5</v>
      </c>
      <c r="E2454">
        <v>9</v>
      </c>
      <c r="F2454">
        <v>1.5</v>
      </c>
      <c r="H2454">
        <f>COUNTIF($B$2:$B$4654,B2454)</f>
        <v>1</v>
      </c>
    </row>
    <row r="2455" spans="1:8" x14ac:dyDescent="0.2">
      <c r="A2455">
        <v>2528</v>
      </c>
      <c r="B2455" t="s">
        <v>2495</v>
      </c>
      <c r="C2455" t="s">
        <v>5</v>
      </c>
      <c r="D2455">
        <v>5.5</v>
      </c>
      <c r="E2455">
        <v>9</v>
      </c>
      <c r="F2455">
        <v>1.5</v>
      </c>
      <c r="H2455">
        <f>COUNTIF($B$2:$B$4654,B2455)</f>
        <v>1</v>
      </c>
    </row>
    <row r="2456" spans="1:8" x14ac:dyDescent="0.2">
      <c r="A2456">
        <v>2529</v>
      </c>
      <c r="B2456" t="s">
        <v>2496</v>
      </c>
      <c r="C2456" t="s">
        <v>5</v>
      </c>
      <c r="D2456">
        <v>5</v>
      </c>
      <c r="E2456">
        <v>8</v>
      </c>
      <c r="F2456">
        <v>1</v>
      </c>
      <c r="H2456">
        <f>COUNTIF($B$2:$B$4654,B2456)</f>
        <v>1</v>
      </c>
    </row>
    <row r="2457" spans="1:8" x14ac:dyDescent="0.2">
      <c r="A2457">
        <v>2530</v>
      </c>
      <c r="B2457" t="s">
        <v>2497</v>
      </c>
      <c r="C2457" t="s">
        <v>5</v>
      </c>
      <c r="D2457">
        <v>6</v>
      </c>
      <c r="E2457">
        <v>9</v>
      </c>
      <c r="F2457">
        <v>1.5</v>
      </c>
      <c r="H2457">
        <f>COUNTIF($B$2:$B$4654,B2457)</f>
        <v>1</v>
      </c>
    </row>
    <row r="2458" spans="1:8" x14ac:dyDescent="0.2">
      <c r="A2458">
        <v>2531</v>
      </c>
      <c r="B2458" t="s">
        <v>2498</v>
      </c>
      <c r="C2458" t="s">
        <v>5</v>
      </c>
      <c r="D2458">
        <v>6.5</v>
      </c>
      <c r="E2458">
        <v>9</v>
      </c>
      <c r="F2458">
        <v>1.5</v>
      </c>
      <c r="H2458">
        <f>COUNTIF($B$2:$B$4654,B2458)</f>
        <v>1</v>
      </c>
    </row>
    <row r="2459" spans="1:8" x14ac:dyDescent="0.2">
      <c r="A2459">
        <v>2532</v>
      </c>
      <c r="B2459" t="s">
        <v>2499</v>
      </c>
      <c r="C2459" t="s">
        <v>5</v>
      </c>
      <c r="D2459">
        <v>6.5</v>
      </c>
      <c r="E2459">
        <v>9</v>
      </c>
      <c r="F2459">
        <v>1.5</v>
      </c>
      <c r="H2459">
        <f>COUNTIF($B$2:$B$4654,B2459)</f>
        <v>1</v>
      </c>
    </row>
    <row r="2460" spans="1:8" x14ac:dyDescent="0.2">
      <c r="A2460">
        <v>2533</v>
      </c>
      <c r="B2460" t="s">
        <v>2500</v>
      </c>
      <c r="C2460" t="s">
        <v>5</v>
      </c>
      <c r="D2460">
        <v>7</v>
      </c>
      <c r="E2460">
        <v>10</v>
      </c>
      <c r="F2460">
        <v>2</v>
      </c>
      <c r="H2460">
        <f>COUNTIF($B$2:$B$4654,B2460)</f>
        <v>1</v>
      </c>
    </row>
    <row r="2461" spans="1:8" x14ac:dyDescent="0.2">
      <c r="A2461">
        <v>2534</v>
      </c>
      <c r="B2461" t="s">
        <v>2501</v>
      </c>
      <c r="C2461" t="s">
        <v>5</v>
      </c>
      <c r="D2461">
        <v>7</v>
      </c>
      <c r="E2461">
        <v>10</v>
      </c>
      <c r="F2461">
        <v>2</v>
      </c>
      <c r="H2461">
        <f>COUNTIF($B$2:$B$4654,B2461)</f>
        <v>1</v>
      </c>
    </row>
    <row r="2462" spans="1:8" x14ac:dyDescent="0.2">
      <c r="A2462">
        <v>2535</v>
      </c>
      <c r="B2462" t="s">
        <v>2502</v>
      </c>
      <c r="C2462" t="s">
        <v>5</v>
      </c>
      <c r="D2462">
        <v>6.5</v>
      </c>
      <c r="E2462">
        <v>9</v>
      </c>
      <c r="F2462">
        <v>1.5</v>
      </c>
      <c r="H2462">
        <f>COUNTIF($B$2:$B$4654,B2462)</f>
        <v>1</v>
      </c>
    </row>
    <row r="2463" spans="1:8" x14ac:dyDescent="0.2">
      <c r="A2463">
        <v>2536</v>
      </c>
      <c r="B2463" t="s">
        <v>2503</v>
      </c>
      <c r="C2463" t="s">
        <v>5</v>
      </c>
      <c r="D2463">
        <v>7</v>
      </c>
      <c r="E2463">
        <v>10</v>
      </c>
      <c r="F2463">
        <v>2</v>
      </c>
      <c r="H2463">
        <f>COUNTIF($B$2:$B$4654,B2463)</f>
        <v>1</v>
      </c>
    </row>
    <row r="2464" spans="1:8" x14ac:dyDescent="0.2">
      <c r="A2464">
        <v>2537</v>
      </c>
      <c r="B2464" t="s">
        <v>2504</v>
      </c>
      <c r="C2464" t="s">
        <v>5</v>
      </c>
      <c r="D2464">
        <v>7</v>
      </c>
      <c r="E2464">
        <v>10</v>
      </c>
      <c r="F2464">
        <v>2</v>
      </c>
      <c r="H2464">
        <f>COUNTIF($B$2:$B$4654,B2464)</f>
        <v>1</v>
      </c>
    </row>
    <row r="2465" spans="1:8" x14ac:dyDescent="0.2">
      <c r="A2465">
        <v>2538</v>
      </c>
      <c r="B2465" t="s">
        <v>2505</v>
      </c>
      <c r="C2465" t="s">
        <v>5</v>
      </c>
      <c r="D2465">
        <v>7.5</v>
      </c>
      <c r="E2465">
        <v>10</v>
      </c>
      <c r="F2465">
        <v>2</v>
      </c>
      <c r="H2465">
        <f>COUNTIF($B$2:$B$4654,B2465)</f>
        <v>1</v>
      </c>
    </row>
    <row r="2466" spans="1:8" x14ac:dyDescent="0.2">
      <c r="A2466">
        <v>2540</v>
      </c>
      <c r="B2466" t="s">
        <v>2506</v>
      </c>
      <c r="C2466" t="s">
        <v>5</v>
      </c>
      <c r="D2466">
        <v>6.5</v>
      </c>
      <c r="E2466">
        <v>9</v>
      </c>
      <c r="F2466">
        <v>1.5</v>
      </c>
      <c r="H2466">
        <f>COUNTIF($B$2:$B$4654,B2466)</f>
        <v>1</v>
      </c>
    </row>
    <row r="2467" spans="1:8" x14ac:dyDescent="0.2">
      <c r="A2467">
        <v>2541</v>
      </c>
      <c r="B2467" t="s">
        <v>2507</v>
      </c>
      <c r="C2467" t="s">
        <v>5</v>
      </c>
      <c r="D2467">
        <v>5.5</v>
      </c>
      <c r="E2467">
        <v>9</v>
      </c>
      <c r="F2467">
        <v>1.5</v>
      </c>
      <c r="H2467">
        <f>COUNTIF($B$2:$B$4654,B2467)</f>
        <v>1</v>
      </c>
    </row>
    <row r="2468" spans="1:8" x14ac:dyDescent="0.2">
      <c r="A2468">
        <v>2542</v>
      </c>
      <c r="B2468" t="s">
        <v>2508</v>
      </c>
      <c r="C2468" t="s">
        <v>5</v>
      </c>
      <c r="D2468">
        <v>6</v>
      </c>
      <c r="E2468">
        <v>9</v>
      </c>
      <c r="F2468">
        <v>1.5</v>
      </c>
      <c r="H2468">
        <f>COUNTIF($B$2:$B$4654,B2468)</f>
        <v>1</v>
      </c>
    </row>
    <row r="2469" spans="1:8" x14ac:dyDescent="0.2">
      <c r="A2469">
        <v>2543</v>
      </c>
      <c r="B2469" t="s">
        <v>2509</v>
      </c>
      <c r="C2469" t="s">
        <v>5</v>
      </c>
      <c r="D2469">
        <v>7</v>
      </c>
      <c r="E2469">
        <v>10</v>
      </c>
      <c r="F2469">
        <v>2</v>
      </c>
      <c r="H2469">
        <f>COUNTIF($B$2:$B$4654,B2469)</f>
        <v>1</v>
      </c>
    </row>
    <row r="2470" spans="1:8" x14ac:dyDescent="0.2">
      <c r="A2470">
        <v>2544</v>
      </c>
      <c r="B2470" t="s">
        <v>2510</v>
      </c>
      <c r="C2470" t="s">
        <v>5</v>
      </c>
      <c r="D2470">
        <v>6.5</v>
      </c>
      <c r="E2470">
        <v>9</v>
      </c>
      <c r="F2470">
        <v>1.5</v>
      </c>
      <c r="H2470">
        <f>COUNTIF($B$2:$B$4654,B2470)</f>
        <v>1</v>
      </c>
    </row>
    <row r="2471" spans="1:8" x14ac:dyDescent="0.2">
      <c r="A2471">
        <v>2545</v>
      </c>
      <c r="B2471" t="s">
        <v>2511</v>
      </c>
      <c r="C2471" t="s">
        <v>5</v>
      </c>
      <c r="D2471">
        <v>6.5</v>
      </c>
      <c r="E2471">
        <v>9</v>
      </c>
      <c r="F2471">
        <v>1.5</v>
      </c>
      <c r="H2471">
        <f>COUNTIF($B$2:$B$4654,B2471)</f>
        <v>1</v>
      </c>
    </row>
    <row r="2472" spans="1:8" x14ac:dyDescent="0.2">
      <c r="A2472">
        <v>2546</v>
      </c>
      <c r="B2472" t="s">
        <v>2512</v>
      </c>
      <c r="C2472" t="s">
        <v>5</v>
      </c>
      <c r="D2472">
        <v>6</v>
      </c>
      <c r="E2472">
        <v>9</v>
      </c>
      <c r="F2472">
        <v>1.5</v>
      </c>
      <c r="H2472">
        <f>COUNTIF($B$2:$B$4654,B2472)</f>
        <v>1</v>
      </c>
    </row>
    <row r="2473" spans="1:8" x14ac:dyDescent="0.2">
      <c r="A2473">
        <v>2547</v>
      </c>
      <c r="B2473" t="s">
        <v>2513</v>
      </c>
      <c r="C2473" t="s">
        <v>5</v>
      </c>
      <c r="D2473">
        <v>5.5</v>
      </c>
      <c r="E2473">
        <v>9</v>
      </c>
      <c r="F2473">
        <v>1.5</v>
      </c>
      <c r="H2473">
        <f>COUNTIF($B$2:$B$4654,B2473)</f>
        <v>1</v>
      </c>
    </row>
    <row r="2474" spans="1:8" x14ac:dyDescent="0.2">
      <c r="A2474">
        <v>2548</v>
      </c>
      <c r="B2474" t="s">
        <v>2514</v>
      </c>
      <c r="C2474" t="s">
        <v>5</v>
      </c>
      <c r="D2474">
        <v>8</v>
      </c>
      <c r="E2474">
        <v>10</v>
      </c>
      <c r="F2474">
        <v>2</v>
      </c>
      <c r="H2474">
        <f>COUNTIF($B$2:$B$4654,B2474)</f>
        <v>1</v>
      </c>
    </row>
    <row r="2475" spans="1:8" x14ac:dyDescent="0.2">
      <c r="A2475">
        <v>2549</v>
      </c>
      <c r="B2475" t="s">
        <v>2515</v>
      </c>
      <c r="C2475" t="s">
        <v>5</v>
      </c>
      <c r="D2475">
        <v>6</v>
      </c>
      <c r="E2475">
        <v>9</v>
      </c>
      <c r="F2475">
        <v>1.5</v>
      </c>
      <c r="H2475">
        <f>COUNTIF($B$2:$B$4654,B2475)</f>
        <v>1</v>
      </c>
    </row>
    <row r="2476" spans="1:8" x14ac:dyDescent="0.2">
      <c r="A2476">
        <v>2550</v>
      </c>
      <c r="B2476" t="s">
        <v>2516</v>
      </c>
      <c r="C2476" t="s">
        <v>5</v>
      </c>
      <c r="D2476">
        <v>6</v>
      </c>
      <c r="E2476">
        <v>9</v>
      </c>
      <c r="F2476">
        <v>1.5</v>
      </c>
      <c r="H2476">
        <f>COUNTIF($B$2:$B$4654,B2476)</f>
        <v>1</v>
      </c>
    </row>
    <row r="2477" spans="1:8" x14ac:dyDescent="0.2">
      <c r="A2477">
        <v>2551</v>
      </c>
      <c r="B2477" t="s">
        <v>2517</v>
      </c>
      <c r="C2477" t="s">
        <v>5</v>
      </c>
      <c r="D2477">
        <v>5.5</v>
      </c>
      <c r="E2477">
        <v>9</v>
      </c>
      <c r="F2477">
        <v>1.5</v>
      </c>
      <c r="H2477">
        <f>COUNTIF($B$2:$B$4654,B2477)</f>
        <v>1</v>
      </c>
    </row>
    <row r="2478" spans="1:8" x14ac:dyDescent="0.2">
      <c r="A2478">
        <v>2552</v>
      </c>
      <c r="B2478" t="s">
        <v>2518</v>
      </c>
      <c r="C2478" t="s">
        <v>5</v>
      </c>
      <c r="D2478">
        <v>5.5</v>
      </c>
      <c r="E2478">
        <v>9</v>
      </c>
      <c r="F2478">
        <v>1.5</v>
      </c>
      <c r="H2478">
        <f>COUNTIF($B$2:$B$4654,B2478)</f>
        <v>1</v>
      </c>
    </row>
    <row r="2479" spans="1:8" x14ac:dyDescent="0.2">
      <c r="A2479">
        <v>2553</v>
      </c>
      <c r="B2479" t="s">
        <v>2519</v>
      </c>
      <c r="C2479" t="s">
        <v>5</v>
      </c>
      <c r="D2479">
        <v>5.5</v>
      </c>
      <c r="E2479">
        <v>9</v>
      </c>
      <c r="F2479">
        <v>1.5</v>
      </c>
      <c r="H2479">
        <f>COUNTIF($B$2:$B$4654,B2479)</f>
        <v>1</v>
      </c>
    </row>
    <row r="2480" spans="1:8" x14ac:dyDescent="0.2">
      <c r="A2480">
        <v>2555</v>
      </c>
      <c r="B2480" t="s">
        <v>2520</v>
      </c>
      <c r="C2480" t="s">
        <v>5</v>
      </c>
      <c r="D2480">
        <v>6.5</v>
      </c>
      <c r="E2480">
        <v>9</v>
      </c>
      <c r="F2480">
        <v>1.5</v>
      </c>
      <c r="H2480">
        <f>COUNTIF($B$2:$B$4654,B2480)</f>
        <v>1</v>
      </c>
    </row>
    <row r="2481" spans="1:8" x14ac:dyDescent="0.2">
      <c r="A2481">
        <v>2557</v>
      </c>
      <c r="B2481" t="s">
        <v>2521</v>
      </c>
      <c r="C2481" t="s">
        <v>5</v>
      </c>
      <c r="D2481">
        <v>4.5</v>
      </c>
      <c r="E2481">
        <v>8</v>
      </c>
      <c r="F2481">
        <v>1</v>
      </c>
      <c r="H2481">
        <f>COUNTIF($B$2:$B$4654,B2481)</f>
        <v>1</v>
      </c>
    </row>
    <row r="2482" spans="1:8" x14ac:dyDescent="0.2">
      <c r="A2482">
        <v>2558</v>
      </c>
      <c r="B2482" t="s">
        <v>2522</v>
      </c>
      <c r="C2482" t="s">
        <v>5</v>
      </c>
      <c r="D2482">
        <v>5.5</v>
      </c>
      <c r="E2482">
        <v>9</v>
      </c>
      <c r="F2482">
        <v>1.5</v>
      </c>
      <c r="H2482">
        <f>COUNTIF($B$2:$B$4654,B2482)</f>
        <v>1</v>
      </c>
    </row>
    <row r="2483" spans="1:8" x14ac:dyDescent="0.2">
      <c r="A2483">
        <v>2559</v>
      </c>
      <c r="B2483" t="s">
        <v>2523</v>
      </c>
      <c r="C2483" t="s">
        <v>5</v>
      </c>
      <c r="D2483">
        <v>5.5</v>
      </c>
      <c r="E2483">
        <v>9</v>
      </c>
      <c r="F2483">
        <v>1.5</v>
      </c>
      <c r="H2483">
        <f>COUNTIF($B$2:$B$4654,B2483)</f>
        <v>1</v>
      </c>
    </row>
    <row r="2484" spans="1:8" x14ac:dyDescent="0.2">
      <c r="A2484">
        <v>2560</v>
      </c>
      <c r="B2484" t="s">
        <v>2524</v>
      </c>
      <c r="C2484" t="s">
        <v>5</v>
      </c>
      <c r="D2484">
        <v>6.5</v>
      </c>
      <c r="E2484">
        <v>9</v>
      </c>
      <c r="F2484">
        <v>1.5</v>
      </c>
      <c r="H2484">
        <f>COUNTIF($B$2:$B$4654,B2484)</f>
        <v>1</v>
      </c>
    </row>
    <row r="2485" spans="1:8" x14ac:dyDescent="0.2">
      <c r="A2485">
        <v>2561</v>
      </c>
      <c r="B2485" t="s">
        <v>2525</v>
      </c>
      <c r="C2485" t="s">
        <v>5</v>
      </c>
      <c r="D2485">
        <v>7</v>
      </c>
      <c r="E2485">
        <v>10</v>
      </c>
      <c r="F2485">
        <v>2</v>
      </c>
      <c r="H2485">
        <f>COUNTIF($B$2:$B$4654,B2485)</f>
        <v>1</v>
      </c>
    </row>
    <row r="2486" spans="1:8" x14ac:dyDescent="0.2">
      <c r="A2486">
        <v>2562</v>
      </c>
      <c r="B2486" t="s">
        <v>2526</v>
      </c>
      <c r="C2486" t="s">
        <v>5</v>
      </c>
      <c r="D2486">
        <v>7</v>
      </c>
      <c r="E2486">
        <v>10</v>
      </c>
      <c r="F2486">
        <v>2</v>
      </c>
      <c r="H2486">
        <f>COUNTIF($B$2:$B$4654,B2486)</f>
        <v>1</v>
      </c>
    </row>
    <row r="2487" spans="1:8" x14ac:dyDescent="0.2">
      <c r="A2487">
        <v>2563</v>
      </c>
      <c r="B2487" t="s">
        <v>2527</v>
      </c>
      <c r="C2487" t="s">
        <v>5</v>
      </c>
      <c r="D2487">
        <v>7</v>
      </c>
      <c r="E2487">
        <v>10</v>
      </c>
      <c r="F2487">
        <v>2</v>
      </c>
      <c r="H2487">
        <f>COUNTIF($B$2:$B$4654,B2487)</f>
        <v>1</v>
      </c>
    </row>
    <row r="2488" spans="1:8" x14ac:dyDescent="0.2">
      <c r="A2488">
        <v>2564</v>
      </c>
      <c r="B2488" t="s">
        <v>2528</v>
      </c>
      <c r="C2488" t="s">
        <v>5</v>
      </c>
      <c r="D2488">
        <v>6.5</v>
      </c>
      <c r="E2488">
        <v>9</v>
      </c>
      <c r="F2488">
        <v>1.5</v>
      </c>
      <c r="H2488">
        <f>COUNTIF($B$2:$B$4654,B2488)</f>
        <v>1</v>
      </c>
    </row>
    <row r="2489" spans="1:8" x14ac:dyDescent="0.2">
      <c r="A2489">
        <v>2565</v>
      </c>
      <c r="B2489" t="s">
        <v>2529</v>
      </c>
      <c r="C2489" t="s">
        <v>5</v>
      </c>
      <c r="D2489">
        <v>6.5</v>
      </c>
      <c r="E2489">
        <v>9</v>
      </c>
      <c r="F2489">
        <v>1.5</v>
      </c>
      <c r="H2489">
        <f>COUNTIF($B$2:$B$4654,B2489)</f>
        <v>1</v>
      </c>
    </row>
    <row r="2490" spans="1:8" x14ac:dyDescent="0.2">
      <c r="A2490">
        <v>2566</v>
      </c>
      <c r="B2490" t="s">
        <v>2530</v>
      </c>
      <c r="C2490" t="s">
        <v>5</v>
      </c>
      <c r="D2490">
        <v>6.5</v>
      </c>
      <c r="E2490">
        <v>9</v>
      </c>
      <c r="F2490">
        <v>1.5</v>
      </c>
      <c r="H2490">
        <f>COUNTIF($B$2:$B$4654,B2490)</f>
        <v>1</v>
      </c>
    </row>
    <row r="2491" spans="1:8" x14ac:dyDescent="0.2">
      <c r="A2491">
        <v>2567</v>
      </c>
      <c r="B2491" t="s">
        <v>2531</v>
      </c>
      <c r="C2491" t="s">
        <v>5</v>
      </c>
      <c r="D2491">
        <v>5.5</v>
      </c>
      <c r="E2491">
        <v>9</v>
      </c>
      <c r="F2491">
        <v>1.5</v>
      </c>
      <c r="H2491">
        <f>COUNTIF($B$2:$B$4654,B2491)</f>
        <v>1</v>
      </c>
    </row>
    <row r="2492" spans="1:8" x14ac:dyDescent="0.2">
      <c r="A2492">
        <v>2568</v>
      </c>
      <c r="B2492" t="s">
        <v>2532</v>
      </c>
      <c r="C2492" t="s">
        <v>5</v>
      </c>
      <c r="D2492">
        <v>5</v>
      </c>
      <c r="E2492">
        <v>8</v>
      </c>
      <c r="F2492">
        <v>1</v>
      </c>
      <c r="H2492">
        <f>COUNTIF($B$2:$B$4654,B2492)</f>
        <v>1</v>
      </c>
    </row>
    <row r="2493" spans="1:8" x14ac:dyDescent="0.2">
      <c r="A2493">
        <v>2569</v>
      </c>
      <c r="B2493" t="s">
        <v>2533</v>
      </c>
      <c r="C2493" t="s">
        <v>5</v>
      </c>
      <c r="D2493">
        <v>7</v>
      </c>
      <c r="E2493">
        <v>10</v>
      </c>
      <c r="F2493">
        <v>2</v>
      </c>
      <c r="H2493">
        <f>COUNTIF($B$2:$B$4654,B2493)</f>
        <v>1</v>
      </c>
    </row>
    <row r="2494" spans="1:8" x14ac:dyDescent="0.2">
      <c r="A2494">
        <v>2570</v>
      </c>
      <c r="B2494" t="s">
        <v>2534</v>
      </c>
      <c r="C2494" t="s">
        <v>5</v>
      </c>
      <c r="D2494">
        <v>5</v>
      </c>
      <c r="E2494">
        <v>8</v>
      </c>
      <c r="F2494">
        <v>1</v>
      </c>
      <c r="H2494">
        <f>COUNTIF($B$2:$B$4654,B2494)</f>
        <v>1</v>
      </c>
    </row>
    <row r="2495" spans="1:8" x14ac:dyDescent="0.2">
      <c r="A2495">
        <v>2571</v>
      </c>
      <c r="B2495" t="s">
        <v>2535</v>
      </c>
      <c r="C2495" t="s">
        <v>5</v>
      </c>
      <c r="D2495">
        <v>5.5</v>
      </c>
      <c r="E2495">
        <v>9</v>
      </c>
      <c r="F2495">
        <v>1.5</v>
      </c>
      <c r="H2495">
        <f>COUNTIF($B$2:$B$4654,B2495)</f>
        <v>1</v>
      </c>
    </row>
    <row r="2496" spans="1:8" x14ac:dyDescent="0.2">
      <c r="A2496">
        <v>2572</v>
      </c>
      <c r="B2496" t="s">
        <v>2536</v>
      </c>
      <c r="C2496" t="s">
        <v>5</v>
      </c>
      <c r="D2496">
        <v>5.5</v>
      </c>
      <c r="E2496">
        <v>9</v>
      </c>
      <c r="F2496">
        <v>1.5</v>
      </c>
      <c r="H2496">
        <f>COUNTIF($B$2:$B$4654,B2496)</f>
        <v>1</v>
      </c>
    </row>
    <row r="2497" spans="1:8" x14ac:dyDescent="0.2">
      <c r="A2497">
        <v>2573</v>
      </c>
      <c r="B2497" t="s">
        <v>2537</v>
      </c>
      <c r="C2497" t="s">
        <v>5</v>
      </c>
      <c r="D2497">
        <v>5.5</v>
      </c>
      <c r="E2497">
        <v>9</v>
      </c>
      <c r="F2497">
        <v>1.5</v>
      </c>
      <c r="H2497">
        <f>COUNTIF($B$2:$B$4654,B2497)</f>
        <v>1</v>
      </c>
    </row>
    <row r="2498" spans="1:8" x14ac:dyDescent="0.2">
      <c r="A2498">
        <v>2574</v>
      </c>
      <c r="B2498" t="s">
        <v>2538</v>
      </c>
      <c r="C2498" t="s">
        <v>5</v>
      </c>
      <c r="D2498">
        <v>5</v>
      </c>
      <c r="E2498">
        <v>8</v>
      </c>
      <c r="F2498">
        <v>1</v>
      </c>
      <c r="H2498">
        <f>COUNTIF($B$2:$B$4654,B2498)</f>
        <v>1</v>
      </c>
    </row>
    <row r="2499" spans="1:8" x14ac:dyDescent="0.2">
      <c r="A2499">
        <v>2575</v>
      </c>
      <c r="B2499" t="s">
        <v>2539</v>
      </c>
      <c r="C2499" t="s">
        <v>5</v>
      </c>
      <c r="D2499">
        <v>5.5</v>
      </c>
      <c r="E2499">
        <v>9</v>
      </c>
      <c r="F2499">
        <v>1.5</v>
      </c>
      <c r="H2499">
        <f>COUNTIF($B$2:$B$4654,B2499)</f>
        <v>1</v>
      </c>
    </row>
    <row r="2500" spans="1:8" x14ac:dyDescent="0.2">
      <c r="A2500">
        <v>2576</v>
      </c>
      <c r="B2500" t="s">
        <v>2540</v>
      </c>
      <c r="C2500" t="s">
        <v>5</v>
      </c>
      <c r="D2500">
        <v>6</v>
      </c>
      <c r="E2500">
        <v>9</v>
      </c>
      <c r="F2500">
        <v>1.5</v>
      </c>
      <c r="H2500">
        <f>COUNTIF($B$2:$B$4654,B2500)</f>
        <v>1</v>
      </c>
    </row>
    <row r="2501" spans="1:8" x14ac:dyDescent="0.2">
      <c r="A2501">
        <v>2577</v>
      </c>
      <c r="B2501" t="s">
        <v>2541</v>
      </c>
      <c r="C2501" t="s">
        <v>5</v>
      </c>
      <c r="D2501">
        <v>6.5</v>
      </c>
      <c r="E2501">
        <v>9</v>
      </c>
      <c r="F2501">
        <v>1.5</v>
      </c>
      <c r="H2501">
        <f>COUNTIF($B$2:$B$4654,B2501)</f>
        <v>1</v>
      </c>
    </row>
    <row r="2502" spans="1:8" x14ac:dyDescent="0.2">
      <c r="A2502">
        <v>2578</v>
      </c>
      <c r="B2502" t="s">
        <v>2542</v>
      </c>
      <c r="C2502" t="s">
        <v>5</v>
      </c>
      <c r="D2502">
        <v>5.5</v>
      </c>
      <c r="E2502">
        <v>9</v>
      </c>
      <c r="F2502">
        <v>1.5</v>
      </c>
      <c r="H2502">
        <f>COUNTIF($B$2:$B$4654,B2502)</f>
        <v>1</v>
      </c>
    </row>
    <row r="2503" spans="1:8" x14ac:dyDescent="0.2">
      <c r="A2503">
        <v>2579</v>
      </c>
      <c r="B2503" t="s">
        <v>2543</v>
      </c>
      <c r="C2503" t="s">
        <v>5</v>
      </c>
      <c r="D2503">
        <v>7</v>
      </c>
      <c r="E2503">
        <v>10</v>
      </c>
      <c r="F2503">
        <v>2</v>
      </c>
      <c r="H2503">
        <f>COUNTIF($B$2:$B$4654,B2503)</f>
        <v>1</v>
      </c>
    </row>
    <row r="2504" spans="1:8" x14ac:dyDescent="0.2">
      <c r="A2504">
        <v>2580</v>
      </c>
      <c r="B2504" t="s">
        <v>2544</v>
      </c>
      <c r="C2504" t="s">
        <v>5</v>
      </c>
      <c r="D2504">
        <v>5.5</v>
      </c>
      <c r="E2504">
        <v>9</v>
      </c>
      <c r="F2504">
        <v>1.5</v>
      </c>
      <c r="H2504">
        <f>COUNTIF($B$2:$B$4654,B2504)</f>
        <v>1</v>
      </c>
    </row>
    <row r="2505" spans="1:8" x14ac:dyDescent="0.2">
      <c r="A2505">
        <v>2581</v>
      </c>
      <c r="B2505" t="s">
        <v>2545</v>
      </c>
      <c r="C2505" t="s">
        <v>5</v>
      </c>
      <c r="D2505">
        <v>6</v>
      </c>
      <c r="E2505">
        <v>9</v>
      </c>
      <c r="F2505">
        <v>1.5</v>
      </c>
      <c r="H2505">
        <f>COUNTIF($B$2:$B$4654,B2505)</f>
        <v>1</v>
      </c>
    </row>
    <row r="2506" spans="1:8" x14ac:dyDescent="0.2">
      <c r="A2506">
        <v>2582</v>
      </c>
      <c r="B2506" t="s">
        <v>2546</v>
      </c>
      <c r="C2506" t="s">
        <v>5</v>
      </c>
      <c r="D2506">
        <v>6.5</v>
      </c>
      <c r="E2506">
        <v>9</v>
      </c>
      <c r="F2506">
        <v>1.5</v>
      </c>
      <c r="H2506">
        <f>COUNTIF($B$2:$B$4654,B2506)</f>
        <v>1</v>
      </c>
    </row>
    <row r="2507" spans="1:8" x14ac:dyDescent="0.2">
      <c r="A2507">
        <v>2583</v>
      </c>
      <c r="B2507" t="s">
        <v>2547</v>
      </c>
      <c r="C2507" t="s">
        <v>5</v>
      </c>
      <c r="D2507">
        <v>6</v>
      </c>
      <c r="E2507">
        <v>9</v>
      </c>
      <c r="F2507">
        <v>1.5</v>
      </c>
      <c r="H2507">
        <f>COUNTIF($B$2:$B$4654,B2507)</f>
        <v>1</v>
      </c>
    </row>
    <row r="2508" spans="1:8" x14ac:dyDescent="0.2">
      <c r="A2508">
        <v>2584</v>
      </c>
      <c r="B2508" t="s">
        <v>2548</v>
      </c>
      <c r="C2508" t="s">
        <v>5</v>
      </c>
      <c r="D2508">
        <v>6</v>
      </c>
      <c r="E2508">
        <v>9</v>
      </c>
      <c r="F2508">
        <v>1.5</v>
      </c>
      <c r="H2508">
        <f>COUNTIF($B$2:$B$4654,B2508)</f>
        <v>1</v>
      </c>
    </row>
    <row r="2509" spans="1:8" x14ac:dyDescent="0.2">
      <c r="A2509">
        <v>2585</v>
      </c>
      <c r="B2509" t="s">
        <v>2549</v>
      </c>
      <c r="C2509" t="s">
        <v>5</v>
      </c>
      <c r="D2509">
        <v>6</v>
      </c>
      <c r="E2509">
        <v>9</v>
      </c>
      <c r="F2509">
        <v>1.5</v>
      </c>
      <c r="H2509">
        <f>COUNTIF($B$2:$B$4654,B2509)</f>
        <v>1</v>
      </c>
    </row>
    <row r="2510" spans="1:8" x14ac:dyDescent="0.2">
      <c r="A2510">
        <v>2586</v>
      </c>
      <c r="B2510" t="s">
        <v>2550</v>
      </c>
      <c r="C2510" t="s">
        <v>5</v>
      </c>
      <c r="D2510">
        <v>5.5</v>
      </c>
      <c r="E2510">
        <v>9</v>
      </c>
      <c r="F2510">
        <v>1.5</v>
      </c>
      <c r="H2510">
        <f>COUNTIF($B$2:$B$4654,B2510)</f>
        <v>1</v>
      </c>
    </row>
    <row r="2511" spans="1:8" x14ac:dyDescent="0.2">
      <c r="A2511">
        <v>2587</v>
      </c>
      <c r="B2511" t="s">
        <v>2551</v>
      </c>
      <c r="C2511" t="s">
        <v>5</v>
      </c>
      <c r="D2511">
        <v>5</v>
      </c>
      <c r="E2511">
        <v>8</v>
      </c>
      <c r="F2511">
        <v>1</v>
      </c>
      <c r="H2511">
        <f>COUNTIF($B$2:$B$4654,B2511)</f>
        <v>1</v>
      </c>
    </row>
    <row r="2512" spans="1:8" x14ac:dyDescent="0.2">
      <c r="A2512">
        <v>2588</v>
      </c>
      <c r="B2512" t="s">
        <v>2552</v>
      </c>
      <c r="C2512" t="s">
        <v>5</v>
      </c>
      <c r="D2512">
        <v>5.5</v>
      </c>
      <c r="E2512">
        <v>9</v>
      </c>
      <c r="F2512">
        <v>1.5</v>
      </c>
      <c r="H2512">
        <f>COUNTIF($B$2:$B$4654,B2512)</f>
        <v>1</v>
      </c>
    </row>
    <row r="2513" spans="1:8" x14ac:dyDescent="0.2">
      <c r="A2513">
        <v>2589</v>
      </c>
      <c r="B2513" t="s">
        <v>2553</v>
      </c>
      <c r="C2513" t="s">
        <v>5</v>
      </c>
      <c r="D2513">
        <v>6</v>
      </c>
      <c r="E2513">
        <v>9</v>
      </c>
      <c r="F2513">
        <v>1.5</v>
      </c>
      <c r="H2513">
        <f>COUNTIF($B$2:$B$4654,B2513)</f>
        <v>1</v>
      </c>
    </row>
    <row r="2514" spans="1:8" x14ac:dyDescent="0.2">
      <c r="A2514">
        <v>2590</v>
      </c>
      <c r="B2514" t="s">
        <v>2554</v>
      </c>
      <c r="C2514" t="s">
        <v>5</v>
      </c>
      <c r="D2514">
        <v>6</v>
      </c>
      <c r="E2514">
        <v>9</v>
      </c>
      <c r="F2514">
        <v>1.5</v>
      </c>
      <c r="H2514">
        <f>COUNTIF($B$2:$B$4654,B2514)</f>
        <v>1</v>
      </c>
    </row>
    <row r="2515" spans="1:8" x14ac:dyDescent="0.2">
      <c r="A2515">
        <v>2591</v>
      </c>
      <c r="B2515" t="s">
        <v>2555</v>
      </c>
      <c r="C2515" t="s">
        <v>5</v>
      </c>
      <c r="D2515">
        <v>5</v>
      </c>
      <c r="E2515">
        <v>8</v>
      </c>
      <c r="F2515">
        <v>1</v>
      </c>
      <c r="H2515">
        <f>COUNTIF($B$2:$B$4654,B2515)</f>
        <v>1</v>
      </c>
    </row>
    <row r="2516" spans="1:8" x14ac:dyDescent="0.2">
      <c r="A2516">
        <v>2592</v>
      </c>
      <c r="B2516" t="s">
        <v>2556</v>
      </c>
      <c r="C2516" t="s">
        <v>5</v>
      </c>
      <c r="D2516">
        <v>5.5</v>
      </c>
      <c r="E2516">
        <v>9</v>
      </c>
      <c r="F2516">
        <v>1.5</v>
      </c>
      <c r="H2516">
        <f>COUNTIF($B$2:$B$4654,B2516)</f>
        <v>1</v>
      </c>
    </row>
    <row r="2517" spans="1:8" x14ac:dyDescent="0.2">
      <c r="A2517">
        <v>2593</v>
      </c>
      <c r="B2517" t="s">
        <v>2557</v>
      </c>
      <c r="C2517" t="s">
        <v>5</v>
      </c>
      <c r="D2517">
        <v>6.5</v>
      </c>
      <c r="E2517">
        <v>9</v>
      </c>
      <c r="F2517">
        <v>1.5</v>
      </c>
      <c r="H2517">
        <f>COUNTIF($B$2:$B$4654,B2517)</f>
        <v>1</v>
      </c>
    </row>
    <row r="2518" spans="1:8" x14ac:dyDescent="0.2">
      <c r="A2518">
        <v>2594</v>
      </c>
      <c r="B2518" t="s">
        <v>2558</v>
      </c>
      <c r="C2518" t="s">
        <v>5</v>
      </c>
      <c r="D2518">
        <v>5</v>
      </c>
      <c r="E2518">
        <v>8</v>
      </c>
      <c r="F2518">
        <v>1</v>
      </c>
      <c r="H2518">
        <f>COUNTIF($B$2:$B$4654,B2518)</f>
        <v>1</v>
      </c>
    </row>
    <row r="2519" spans="1:8" x14ac:dyDescent="0.2">
      <c r="A2519">
        <v>2595</v>
      </c>
      <c r="B2519" t="s">
        <v>2559</v>
      </c>
      <c r="C2519" t="s">
        <v>5</v>
      </c>
      <c r="D2519">
        <v>7</v>
      </c>
      <c r="E2519">
        <v>10</v>
      </c>
      <c r="F2519">
        <v>2</v>
      </c>
      <c r="H2519">
        <f>COUNTIF($B$2:$B$4654,B2519)</f>
        <v>1</v>
      </c>
    </row>
    <row r="2520" spans="1:8" x14ac:dyDescent="0.2">
      <c r="A2520">
        <v>2596</v>
      </c>
      <c r="B2520" t="s">
        <v>2560</v>
      </c>
      <c r="C2520" t="s">
        <v>5</v>
      </c>
      <c r="D2520">
        <v>6</v>
      </c>
      <c r="E2520">
        <v>9</v>
      </c>
      <c r="F2520">
        <v>1.5</v>
      </c>
      <c r="H2520">
        <f>COUNTIF($B$2:$B$4654,B2520)</f>
        <v>1</v>
      </c>
    </row>
    <row r="2521" spans="1:8" x14ac:dyDescent="0.2">
      <c r="A2521">
        <v>2597</v>
      </c>
      <c r="B2521" t="s">
        <v>2561</v>
      </c>
      <c r="C2521" t="s">
        <v>5</v>
      </c>
      <c r="D2521">
        <v>5.5</v>
      </c>
      <c r="E2521">
        <v>9</v>
      </c>
      <c r="F2521">
        <v>1.5</v>
      </c>
      <c r="H2521">
        <f>COUNTIF($B$2:$B$4654,B2521)</f>
        <v>1</v>
      </c>
    </row>
    <row r="2522" spans="1:8" x14ac:dyDescent="0.2">
      <c r="A2522">
        <v>2598</v>
      </c>
      <c r="B2522" t="s">
        <v>2562</v>
      </c>
      <c r="C2522" t="s">
        <v>5</v>
      </c>
      <c r="D2522">
        <v>8.5</v>
      </c>
      <c r="E2522">
        <v>10</v>
      </c>
      <c r="F2522">
        <v>2</v>
      </c>
      <c r="H2522">
        <f>COUNTIF($B$2:$B$4654,B2522)</f>
        <v>1</v>
      </c>
    </row>
    <row r="2523" spans="1:8" x14ac:dyDescent="0.2">
      <c r="A2523">
        <v>2599</v>
      </c>
      <c r="B2523" t="s">
        <v>2563</v>
      </c>
      <c r="C2523" t="s">
        <v>5</v>
      </c>
      <c r="D2523">
        <v>8</v>
      </c>
      <c r="E2523">
        <v>10</v>
      </c>
      <c r="F2523">
        <v>2</v>
      </c>
      <c r="H2523">
        <f>COUNTIF($B$2:$B$4654,B2523)</f>
        <v>1</v>
      </c>
    </row>
    <row r="2524" spans="1:8" x14ac:dyDescent="0.2">
      <c r="A2524">
        <v>2601</v>
      </c>
      <c r="B2524" t="s">
        <v>2564</v>
      </c>
      <c r="C2524" t="s">
        <v>5</v>
      </c>
      <c r="D2524">
        <v>6</v>
      </c>
      <c r="E2524">
        <v>9</v>
      </c>
      <c r="F2524">
        <v>1.5</v>
      </c>
      <c r="H2524">
        <f>COUNTIF($B$2:$B$4654,B2524)</f>
        <v>1</v>
      </c>
    </row>
    <row r="2525" spans="1:8" x14ac:dyDescent="0.2">
      <c r="A2525">
        <v>2602</v>
      </c>
      <c r="B2525" t="s">
        <v>2565</v>
      </c>
      <c r="C2525" t="s">
        <v>5</v>
      </c>
      <c r="D2525">
        <v>6.5</v>
      </c>
      <c r="E2525">
        <v>9</v>
      </c>
      <c r="F2525">
        <v>1.5</v>
      </c>
      <c r="H2525">
        <f>COUNTIF($B$2:$B$4654,B2525)</f>
        <v>1</v>
      </c>
    </row>
    <row r="2526" spans="1:8" x14ac:dyDescent="0.2">
      <c r="A2526">
        <v>2603</v>
      </c>
      <c r="B2526" t="s">
        <v>2566</v>
      </c>
      <c r="C2526" t="s">
        <v>5</v>
      </c>
      <c r="D2526">
        <v>6.5</v>
      </c>
      <c r="E2526">
        <v>9</v>
      </c>
      <c r="F2526">
        <v>1.5</v>
      </c>
      <c r="H2526">
        <f>COUNTIF($B$2:$B$4654,B2526)</f>
        <v>1</v>
      </c>
    </row>
    <row r="2527" spans="1:8" x14ac:dyDescent="0.2">
      <c r="A2527">
        <v>2605</v>
      </c>
      <c r="B2527" t="s">
        <v>2567</v>
      </c>
      <c r="C2527" t="s">
        <v>5</v>
      </c>
      <c r="D2527">
        <v>6</v>
      </c>
      <c r="E2527">
        <v>9</v>
      </c>
      <c r="F2527">
        <v>1.5</v>
      </c>
      <c r="H2527">
        <f>COUNTIF($B$2:$B$4654,B2527)</f>
        <v>1</v>
      </c>
    </row>
    <row r="2528" spans="1:8" x14ac:dyDescent="0.2">
      <c r="A2528">
        <v>2606</v>
      </c>
      <c r="B2528" t="s">
        <v>2568</v>
      </c>
      <c r="C2528" t="s">
        <v>5</v>
      </c>
      <c r="D2528">
        <v>7</v>
      </c>
      <c r="E2528">
        <v>10</v>
      </c>
      <c r="F2528">
        <v>2</v>
      </c>
      <c r="H2528">
        <f>COUNTIF($B$2:$B$4654,B2528)</f>
        <v>1</v>
      </c>
    </row>
    <row r="2529" spans="1:8" x14ac:dyDescent="0.2">
      <c r="A2529">
        <v>2607</v>
      </c>
      <c r="B2529" t="s">
        <v>2569</v>
      </c>
      <c r="C2529" t="s">
        <v>5</v>
      </c>
      <c r="D2529">
        <v>6</v>
      </c>
      <c r="E2529">
        <v>9</v>
      </c>
      <c r="F2529">
        <v>1.5</v>
      </c>
      <c r="H2529">
        <f>COUNTIF($B$2:$B$4654,B2529)</f>
        <v>1</v>
      </c>
    </row>
    <row r="2530" spans="1:8" x14ac:dyDescent="0.2">
      <c r="A2530">
        <v>2608</v>
      </c>
      <c r="B2530" t="s">
        <v>2570</v>
      </c>
      <c r="C2530" t="s">
        <v>5</v>
      </c>
      <c r="D2530">
        <v>6</v>
      </c>
      <c r="E2530">
        <v>9</v>
      </c>
      <c r="F2530">
        <v>1.5</v>
      </c>
      <c r="H2530">
        <f>COUNTIF($B$2:$B$4654,B2530)</f>
        <v>1</v>
      </c>
    </row>
    <row r="2531" spans="1:8" x14ac:dyDescent="0.2">
      <c r="A2531">
        <v>2609</v>
      </c>
      <c r="B2531" t="s">
        <v>2571</v>
      </c>
      <c r="C2531" t="s">
        <v>5</v>
      </c>
      <c r="D2531">
        <v>6</v>
      </c>
      <c r="E2531">
        <v>9</v>
      </c>
      <c r="F2531">
        <v>1.5</v>
      </c>
      <c r="H2531">
        <f>COUNTIF($B$2:$B$4654,B2531)</f>
        <v>1</v>
      </c>
    </row>
    <row r="2532" spans="1:8" x14ac:dyDescent="0.2">
      <c r="A2532">
        <v>2610</v>
      </c>
      <c r="B2532" t="s">
        <v>2572</v>
      </c>
      <c r="C2532" t="s">
        <v>5</v>
      </c>
      <c r="D2532">
        <v>6</v>
      </c>
      <c r="E2532">
        <v>9</v>
      </c>
      <c r="F2532">
        <v>1.5</v>
      </c>
      <c r="H2532">
        <f>COUNTIF($B$2:$B$4654,B2532)</f>
        <v>1</v>
      </c>
    </row>
    <row r="2533" spans="1:8" x14ac:dyDescent="0.2">
      <c r="A2533">
        <v>2611</v>
      </c>
      <c r="B2533" t="s">
        <v>2573</v>
      </c>
      <c r="C2533" t="s">
        <v>5</v>
      </c>
      <c r="D2533">
        <v>8</v>
      </c>
      <c r="E2533">
        <v>10</v>
      </c>
      <c r="F2533">
        <v>2</v>
      </c>
      <c r="H2533">
        <f>COUNTIF($B$2:$B$4654,B2533)</f>
        <v>1</v>
      </c>
    </row>
    <row r="2534" spans="1:8" x14ac:dyDescent="0.2">
      <c r="A2534">
        <v>2612</v>
      </c>
      <c r="B2534" t="s">
        <v>2574</v>
      </c>
      <c r="C2534" t="s">
        <v>5</v>
      </c>
      <c r="D2534">
        <v>6</v>
      </c>
      <c r="E2534">
        <v>9</v>
      </c>
      <c r="F2534">
        <v>1.5</v>
      </c>
      <c r="H2534">
        <f>COUNTIF($B$2:$B$4654,B2534)</f>
        <v>1</v>
      </c>
    </row>
    <row r="2535" spans="1:8" x14ac:dyDescent="0.2">
      <c r="A2535">
        <v>2613</v>
      </c>
      <c r="B2535" t="s">
        <v>2575</v>
      </c>
      <c r="C2535" t="s">
        <v>5</v>
      </c>
      <c r="D2535">
        <v>7</v>
      </c>
      <c r="E2535">
        <v>10</v>
      </c>
      <c r="F2535">
        <v>2</v>
      </c>
      <c r="H2535">
        <f>COUNTIF($B$2:$B$4654,B2535)</f>
        <v>1</v>
      </c>
    </row>
    <row r="2536" spans="1:8" x14ac:dyDescent="0.2">
      <c r="A2536">
        <v>2614</v>
      </c>
      <c r="B2536" t="s">
        <v>2576</v>
      </c>
      <c r="C2536" t="s">
        <v>5</v>
      </c>
      <c r="D2536">
        <v>5</v>
      </c>
      <c r="E2536">
        <v>8</v>
      </c>
      <c r="F2536">
        <v>1</v>
      </c>
      <c r="H2536">
        <f>COUNTIF($B$2:$B$4654,B2536)</f>
        <v>1</v>
      </c>
    </row>
    <row r="2537" spans="1:8" x14ac:dyDescent="0.2">
      <c r="A2537">
        <v>2615</v>
      </c>
      <c r="B2537" t="s">
        <v>2577</v>
      </c>
      <c r="C2537" t="s">
        <v>5</v>
      </c>
      <c r="D2537">
        <v>6</v>
      </c>
      <c r="E2537">
        <v>9</v>
      </c>
      <c r="F2537">
        <v>1.5</v>
      </c>
      <c r="H2537">
        <f>COUNTIF($B$2:$B$4654,B2537)</f>
        <v>1</v>
      </c>
    </row>
    <row r="2538" spans="1:8" x14ac:dyDescent="0.2">
      <c r="A2538">
        <v>2616</v>
      </c>
      <c r="B2538" t="s">
        <v>2578</v>
      </c>
      <c r="C2538" t="s">
        <v>5</v>
      </c>
      <c r="D2538">
        <v>7</v>
      </c>
      <c r="E2538">
        <v>10</v>
      </c>
      <c r="F2538">
        <v>2</v>
      </c>
      <c r="H2538">
        <f>COUNTIF($B$2:$B$4654,B2538)</f>
        <v>1</v>
      </c>
    </row>
    <row r="2539" spans="1:8" x14ac:dyDescent="0.2">
      <c r="A2539">
        <v>2617</v>
      </c>
      <c r="B2539" t="s">
        <v>2579</v>
      </c>
      <c r="C2539" t="s">
        <v>5</v>
      </c>
      <c r="D2539">
        <v>6.5</v>
      </c>
      <c r="E2539">
        <v>9</v>
      </c>
      <c r="F2539">
        <v>1.5</v>
      </c>
      <c r="H2539">
        <f>COUNTIF($B$2:$B$4654,B2539)</f>
        <v>1</v>
      </c>
    </row>
    <row r="2540" spans="1:8" x14ac:dyDescent="0.2">
      <c r="A2540">
        <v>2618</v>
      </c>
      <c r="B2540" t="s">
        <v>2580</v>
      </c>
      <c r="C2540" t="s">
        <v>5</v>
      </c>
      <c r="D2540">
        <v>5</v>
      </c>
      <c r="E2540">
        <v>8</v>
      </c>
      <c r="F2540">
        <v>1</v>
      </c>
      <c r="H2540">
        <f>COUNTIF($B$2:$B$4654,B2540)</f>
        <v>1</v>
      </c>
    </row>
    <row r="2541" spans="1:8" x14ac:dyDescent="0.2">
      <c r="A2541">
        <v>2619</v>
      </c>
      <c r="B2541" t="s">
        <v>2581</v>
      </c>
      <c r="C2541" t="s">
        <v>5</v>
      </c>
      <c r="D2541">
        <v>7.5</v>
      </c>
      <c r="E2541">
        <v>10</v>
      </c>
      <c r="F2541">
        <v>2</v>
      </c>
      <c r="H2541">
        <f>COUNTIF($B$2:$B$4654,B2541)</f>
        <v>1</v>
      </c>
    </row>
    <row r="2542" spans="1:8" x14ac:dyDescent="0.2">
      <c r="A2542">
        <v>2620</v>
      </c>
      <c r="B2542" t="s">
        <v>2582</v>
      </c>
      <c r="C2542" t="s">
        <v>5</v>
      </c>
      <c r="D2542">
        <v>6</v>
      </c>
      <c r="E2542">
        <v>9</v>
      </c>
      <c r="F2542">
        <v>1.5</v>
      </c>
      <c r="H2542">
        <f>COUNTIF($B$2:$B$4654,B2542)</f>
        <v>1</v>
      </c>
    </row>
    <row r="2543" spans="1:8" x14ac:dyDescent="0.2">
      <c r="A2543">
        <v>2621</v>
      </c>
      <c r="B2543" t="s">
        <v>2583</v>
      </c>
      <c r="C2543" t="s">
        <v>5</v>
      </c>
      <c r="D2543">
        <v>7.5</v>
      </c>
      <c r="E2543">
        <v>10</v>
      </c>
      <c r="F2543">
        <v>2</v>
      </c>
      <c r="H2543">
        <f>COUNTIF($B$2:$B$4654,B2543)</f>
        <v>1</v>
      </c>
    </row>
    <row r="2544" spans="1:8" x14ac:dyDescent="0.2">
      <c r="A2544">
        <v>2622</v>
      </c>
      <c r="B2544" t="s">
        <v>2584</v>
      </c>
      <c r="C2544" t="s">
        <v>5</v>
      </c>
      <c r="D2544">
        <v>6</v>
      </c>
      <c r="E2544">
        <v>9</v>
      </c>
      <c r="F2544">
        <v>1.5</v>
      </c>
      <c r="H2544">
        <f>COUNTIF($B$2:$B$4654,B2544)</f>
        <v>1</v>
      </c>
    </row>
    <row r="2545" spans="1:8" x14ac:dyDescent="0.2">
      <c r="A2545">
        <v>2623</v>
      </c>
      <c r="B2545" t="s">
        <v>2585</v>
      </c>
      <c r="C2545" t="s">
        <v>5</v>
      </c>
      <c r="D2545">
        <v>7</v>
      </c>
      <c r="E2545">
        <v>10</v>
      </c>
      <c r="F2545">
        <v>2</v>
      </c>
      <c r="H2545">
        <f>COUNTIF($B$2:$B$4654,B2545)</f>
        <v>1</v>
      </c>
    </row>
    <row r="2546" spans="1:8" x14ac:dyDescent="0.2">
      <c r="A2546">
        <v>2624</v>
      </c>
      <c r="B2546" t="s">
        <v>2586</v>
      </c>
      <c r="C2546" t="s">
        <v>5</v>
      </c>
      <c r="D2546">
        <v>7</v>
      </c>
      <c r="E2546">
        <v>10</v>
      </c>
      <c r="F2546">
        <v>2</v>
      </c>
      <c r="H2546">
        <f>COUNTIF($B$2:$B$4654,B2546)</f>
        <v>1</v>
      </c>
    </row>
    <row r="2547" spans="1:8" x14ac:dyDescent="0.2">
      <c r="A2547">
        <v>2625</v>
      </c>
      <c r="B2547" t="s">
        <v>2587</v>
      </c>
      <c r="C2547" t="s">
        <v>5</v>
      </c>
      <c r="D2547">
        <v>7</v>
      </c>
      <c r="E2547">
        <v>10</v>
      </c>
      <c r="F2547">
        <v>2</v>
      </c>
      <c r="H2547">
        <f>COUNTIF($B$2:$B$4654,B2547)</f>
        <v>1</v>
      </c>
    </row>
    <row r="2548" spans="1:8" x14ac:dyDescent="0.2">
      <c r="A2548">
        <v>2626</v>
      </c>
      <c r="B2548" t="s">
        <v>2588</v>
      </c>
      <c r="C2548" t="s">
        <v>5</v>
      </c>
      <c r="D2548">
        <v>5.5</v>
      </c>
      <c r="E2548">
        <v>9</v>
      </c>
      <c r="F2548">
        <v>1.5</v>
      </c>
      <c r="H2548">
        <f>COUNTIF($B$2:$B$4654,B2548)</f>
        <v>1</v>
      </c>
    </row>
    <row r="2549" spans="1:8" x14ac:dyDescent="0.2">
      <c r="A2549">
        <v>2627</v>
      </c>
      <c r="B2549" t="s">
        <v>2589</v>
      </c>
      <c r="C2549" t="s">
        <v>5</v>
      </c>
      <c r="D2549">
        <v>7</v>
      </c>
      <c r="E2549">
        <v>10</v>
      </c>
      <c r="F2549">
        <v>2</v>
      </c>
      <c r="H2549">
        <f>COUNTIF($B$2:$B$4654,B2549)</f>
        <v>1</v>
      </c>
    </row>
    <row r="2550" spans="1:8" x14ac:dyDescent="0.2">
      <c r="A2550">
        <v>2628</v>
      </c>
      <c r="B2550" t="s">
        <v>2590</v>
      </c>
      <c r="C2550" t="s">
        <v>5</v>
      </c>
      <c r="D2550">
        <v>7.5</v>
      </c>
      <c r="E2550">
        <v>10</v>
      </c>
      <c r="F2550">
        <v>2</v>
      </c>
      <c r="H2550">
        <f>COUNTIF($B$2:$B$4654,B2550)</f>
        <v>1</v>
      </c>
    </row>
    <row r="2551" spans="1:8" x14ac:dyDescent="0.2">
      <c r="A2551">
        <v>2629</v>
      </c>
      <c r="B2551" t="s">
        <v>2591</v>
      </c>
      <c r="C2551" t="s">
        <v>5</v>
      </c>
      <c r="D2551">
        <v>7</v>
      </c>
      <c r="E2551">
        <v>10</v>
      </c>
      <c r="F2551">
        <v>2</v>
      </c>
      <c r="H2551">
        <f>COUNTIF($B$2:$B$4654,B2551)</f>
        <v>1</v>
      </c>
    </row>
    <row r="2552" spans="1:8" x14ac:dyDescent="0.2">
      <c r="A2552">
        <v>2630</v>
      </c>
      <c r="B2552" t="s">
        <v>2592</v>
      </c>
      <c r="C2552" t="s">
        <v>5</v>
      </c>
      <c r="D2552">
        <v>7</v>
      </c>
      <c r="E2552">
        <v>10</v>
      </c>
      <c r="F2552">
        <v>2</v>
      </c>
      <c r="H2552">
        <f>COUNTIF($B$2:$B$4654,B2552)</f>
        <v>1</v>
      </c>
    </row>
    <row r="2553" spans="1:8" x14ac:dyDescent="0.2">
      <c r="A2553">
        <v>2631</v>
      </c>
      <c r="B2553" t="s">
        <v>2593</v>
      </c>
      <c r="C2553" t="s">
        <v>5</v>
      </c>
      <c r="D2553">
        <v>6</v>
      </c>
      <c r="E2553">
        <v>9</v>
      </c>
      <c r="F2553">
        <v>1.5</v>
      </c>
      <c r="H2553">
        <f>COUNTIF($B$2:$B$4654,B2553)</f>
        <v>1</v>
      </c>
    </row>
    <row r="2554" spans="1:8" x14ac:dyDescent="0.2">
      <c r="A2554">
        <v>2632</v>
      </c>
      <c r="B2554" t="s">
        <v>2594</v>
      </c>
      <c r="C2554" t="s">
        <v>5</v>
      </c>
      <c r="D2554">
        <v>7</v>
      </c>
      <c r="E2554">
        <v>10</v>
      </c>
      <c r="F2554">
        <v>2</v>
      </c>
      <c r="H2554">
        <f>COUNTIF($B$2:$B$4654,B2554)</f>
        <v>1</v>
      </c>
    </row>
    <row r="2555" spans="1:8" x14ac:dyDescent="0.2">
      <c r="A2555">
        <v>2633</v>
      </c>
      <c r="B2555" t="s">
        <v>2595</v>
      </c>
      <c r="C2555" t="s">
        <v>5</v>
      </c>
      <c r="D2555">
        <v>7</v>
      </c>
      <c r="E2555">
        <v>10</v>
      </c>
      <c r="F2555">
        <v>2</v>
      </c>
      <c r="H2555">
        <f>COUNTIF($B$2:$B$4654,B2555)</f>
        <v>1</v>
      </c>
    </row>
    <row r="2556" spans="1:8" x14ac:dyDescent="0.2">
      <c r="A2556">
        <v>2634</v>
      </c>
      <c r="B2556" t="s">
        <v>2596</v>
      </c>
      <c r="C2556" t="s">
        <v>5</v>
      </c>
      <c r="D2556">
        <v>8</v>
      </c>
      <c r="E2556">
        <v>10</v>
      </c>
      <c r="F2556">
        <v>2</v>
      </c>
      <c r="H2556">
        <f>COUNTIF($B$2:$B$4654,B2556)</f>
        <v>1</v>
      </c>
    </row>
    <row r="2557" spans="1:8" x14ac:dyDescent="0.2">
      <c r="A2557">
        <v>2636</v>
      </c>
      <c r="B2557" t="s">
        <v>2597</v>
      </c>
      <c r="C2557" t="s">
        <v>5</v>
      </c>
      <c r="D2557">
        <v>6.5</v>
      </c>
      <c r="E2557">
        <v>9</v>
      </c>
      <c r="F2557">
        <v>1.5</v>
      </c>
      <c r="H2557">
        <f>COUNTIF($B$2:$B$4654,B2557)</f>
        <v>1</v>
      </c>
    </row>
    <row r="2558" spans="1:8" x14ac:dyDescent="0.2">
      <c r="A2558">
        <v>2637</v>
      </c>
      <c r="B2558" t="s">
        <v>2598</v>
      </c>
      <c r="C2558" t="s">
        <v>5</v>
      </c>
      <c r="D2558">
        <v>7.5</v>
      </c>
      <c r="E2558">
        <v>10</v>
      </c>
      <c r="F2558">
        <v>2</v>
      </c>
      <c r="H2558">
        <f>COUNTIF($B$2:$B$4654,B2558)</f>
        <v>1</v>
      </c>
    </row>
    <row r="2559" spans="1:8" x14ac:dyDescent="0.2">
      <c r="A2559">
        <v>2638</v>
      </c>
      <c r="B2559" t="s">
        <v>2599</v>
      </c>
      <c r="C2559" t="s">
        <v>5</v>
      </c>
      <c r="D2559">
        <v>5.5</v>
      </c>
      <c r="E2559">
        <v>9</v>
      </c>
      <c r="F2559">
        <v>1.5</v>
      </c>
      <c r="H2559">
        <f>COUNTIF($B$2:$B$4654,B2559)</f>
        <v>1</v>
      </c>
    </row>
    <row r="2560" spans="1:8" x14ac:dyDescent="0.2">
      <c r="A2560">
        <v>2639</v>
      </c>
      <c r="B2560" t="s">
        <v>2600</v>
      </c>
      <c r="C2560" t="s">
        <v>5</v>
      </c>
      <c r="D2560">
        <v>6</v>
      </c>
      <c r="E2560">
        <v>9</v>
      </c>
      <c r="F2560">
        <v>1.5</v>
      </c>
      <c r="H2560">
        <f>COUNTIF($B$2:$B$4654,B2560)</f>
        <v>1</v>
      </c>
    </row>
    <row r="2561" spans="1:8" x14ac:dyDescent="0.2">
      <c r="A2561">
        <v>2640</v>
      </c>
      <c r="B2561" t="s">
        <v>2601</v>
      </c>
      <c r="C2561" t="s">
        <v>5</v>
      </c>
      <c r="D2561">
        <v>6</v>
      </c>
      <c r="E2561">
        <v>9</v>
      </c>
      <c r="F2561">
        <v>1.5</v>
      </c>
      <c r="H2561">
        <f>COUNTIF($B$2:$B$4654,B2561)</f>
        <v>1</v>
      </c>
    </row>
    <row r="2562" spans="1:8" x14ac:dyDescent="0.2">
      <c r="A2562">
        <v>2641</v>
      </c>
      <c r="B2562" t="s">
        <v>2602</v>
      </c>
      <c r="C2562" t="s">
        <v>5</v>
      </c>
      <c r="D2562">
        <v>6</v>
      </c>
      <c r="E2562">
        <v>9</v>
      </c>
      <c r="F2562">
        <v>1.5</v>
      </c>
      <c r="H2562">
        <f>COUNTIF($B$2:$B$4654,B2562)</f>
        <v>1</v>
      </c>
    </row>
    <row r="2563" spans="1:8" x14ac:dyDescent="0.2">
      <c r="A2563">
        <v>2642</v>
      </c>
      <c r="B2563" t="s">
        <v>2603</v>
      </c>
      <c r="C2563" t="s">
        <v>5</v>
      </c>
      <c r="D2563">
        <v>6</v>
      </c>
      <c r="E2563">
        <v>9</v>
      </c>
      <c r="F2563">
        <v>1.5</v>
      </c>
      <c r="H2563">
        <f>COUNTIF($B$2:$B$4654,B2563)</f>
        <v>1</v>
      </c>
    </row>
    <row r="2564" spans="1:8" x14ac:dyDescent="0.2">
      <c r="A2564">
        <v>2644</v>
      </c>
      <c r="B2564" t="s">
        <v>2604</v>
      </c>
      <c r="C2564" t="s">
        <v>5</v>
      </c>
      <c r="D2564">
        <v>6</v>
      </c>
      <c r="E2564">
        <v>9</v>
      </c>
      <c r="F2564">
        <v>1.5</v>
      </c>
      <c r="H2564">
        <f>COUNTIF($B$2:$B$4654,B2564)</f>
        <v>1</v>
      </c>
    </row>
    <row r="2565" spans="1:8" x14ac:dyDescent="0.2">
      <c r="A2565">
        <v>2645</v>
      </c>
      <c r="B2565" t="s">
        <v>2605</v>
      </c>
      <c r="C2565" t="s">
        <v>5</v>
      </c>
      <c r="D2565">
        <v>7</v>
      </c>
      <c r="E2565">
        <v>10</v>
      </c>
      <c r="F2565">
        <v>2</v>
      </c>
      <c r="H2565">
        <f>COUNTIF($B$2:$B$4654,B2565)</f>
        <v>1</v>
      </c>
    </row>
    <row r="2566" spans="1:8" x14ac:dyDescent="0.2">
      <c r="A2566">
        <v>2646</v>
      </c>
      <c r="B2566" t="s">
        <v>2606</v>
      </c>
      <c r="C2566" t="s">
        <v>5</v>
      </c>
      <c r="D2566">
        <v>6.5</v>
      </c>
      <c r="E2566">
        <v>9</v>
      </c>
      <c r="F2566">
        <v>1.5</v>
      </c>
      <c r="H2566">
        <f>COUNTIF($B$2:$B$4654,B2566)</f>
        <v>1</v>
      </c>
    </row>
    <row r="2567" spans="1:8" x14ac:dyDescent="0.2">
      <c r="A2567">
        <v>2647</v>
      </c>
      <c r="B2567" t="s">
        <v>2607</v>
      </c>
      <c r="C2567" t="s">
        <v>5</v>
      </c>
      <c r="D2567">
        <v>5</v>
      </c>
      <c r="E2567">
        <v>8</v>
      </c>
      <c r="F2567">
        <v>1</v>
      </c>
      <c r="H2567">
        <f>COUNTIF($B$2:$B$4654,B2567)</f>
        <v>1</v>
      </c>
    </row>
    <row r="2568" spans="1:8" x14ac:dyDescent="0.2">
      <c r="A2568">
        <v>2648</v>
      </c>
      <c r="B2568" t="s">
        <v>2608</v>
      </c>
      <c r="C2568" t="s">
        <v>5</v>
      </c>
      <c r="D2568">
        <v>6.5</v>
      </c>
      <c r="E2568">
        <v>9</v>
      </c>
      <c r="F2568">
        <v>1.5</v>
      </c>
      <c r="H2568">
        <f>COUNTIF($B$2:$B$4654,B2568)</f>
        <v>1</v>
      </c>
    </row>
    <row r="2569" spans="1:8" x14ac:dyDescent="0.2">
      <c r="A2569">
        <v>2649</v>
      </c>
      <c r="B2569" t="s">
        <v>2609</v>
      </c>
      <c r="C2569" t="s">
        <v>5</v>
      </c>
      <c r="D2569">
        <v>7.5</v>
      </c>
      <c r="E2569">
        <v>10</v>
      </c>
      <c r="F2569">
        <v>2</v>
      </c>
      <c r="H2569">
        <f>COUNTIF($B$2:$B$4654,B2569)</f>
        <v>1</v>
      </c>
    </row>
    <row r="2570" spans="1:8" x14ac:dyDescent="0.2">
      <c r="A2570">
        <v>2650</v>
      </c>
      <c r="B2570" t="s">
        <v>2610</v>
      </c>
      <c r="C2570" t="s">
        <v>5</v>
      </c>
      <c r="D2570">
        <v>8</v>
      </c>
      <c r="E2570">
        <v>10</v>
      </c>
      <c r="F2570">
        <v>2</v>
      </c>
      <c r="H2570">
        <f>COUNTIF($B$2:$B$4654,B2570)</f>
        <v>1</v>
      </c>
    </row>
    <row r="2571" spans="1:8" x14ac:dyDescent="0.2">
      <c r="A2571">
        <v>2651</v>
      </c>
      <c r="B2571" t="s">
        <v>2611</v>
      </c>
      <c r="C2571" t="s">
        <v>5</v>
      </c>
      <c r="D2571">
        <v>7</v>
      </c>
      <c r="E2571">
        <v>10</v>
      </c>
      <c r="F2571">
        <v>2</v>
      </c>
      <c r="H2571">
        <f>COUNTIF($B$2:$B$4654,B2571)</f>
        <v>1</v>
      </c>
    </row>
    <row r="2572" spans="1:8" x14ac:dyDescent="0.2">
      <c r="A2572">
        <v>2652</v>
      </c>
      <c r="B2572" t="s">
        <v>2612</v>
      </c>
      <c r="C2572" t="s">
        <v>5</v>
      </c>
      <c r="D2572">
        <v>7</v>
      </c>
      <c r="E2572">
        <v>10</v>
      </c>
      <c r="F2572">
        <v>2</v>
      </c>
      <c r="H2572">
        <f>COUNTIF($B$2:$B$4654,B2572)</f>
        <v>1</v>
      </c>
    </row>
    <row r="2573" spans="1:8" x14ac:dyDescent="0.2">
      <c r="A2573">
        <v>2653</v>
      </c>
      <c r="B2573" t="s">
        <v>2613</v>
      </c>
      <c r="C2573" t="s">
        <v>5</v>
      </c>
      <c r="D2573">
        <v>5.5</v>
      </c>
      <c r="E2573">
        <v>9</v>
      </c>
      <c r="F2573">
        <v>1.5</v>
      </c>
      <c r="H2573">
        <f>COUNTIF($B$2:$B$4654,B2573)</f>
        <v>1</v>
      </c>
    </row>
    <row r="2574" spans="1:8" x14ac:dyDescent="0.2">
      <c r="A2574">
        <v>2654</v>
      </c>
      <c r="B2574" t="s">
        <v>2614</v>
      </c>
      <c r="C2574" t="s">
        <v>5</v>
      </c>
      <c r="D2574">
        <v>7</v>
      </c>
      <c r="E2574">
        <v>10</v>
      </c>
      <c r="F2574">
        <v>2</v>
      </c>
      <c r="H2574">
        <f>COUNTIF($B$2:$B$4654,B2574)</f>
        <v>1</v>
      </c>
    </row>
    <row r="2575" spans="1:8" x14ac:dyDescent="0.2">
      <c r="A2575">
        <v>2655</v>
      </c>
      <c r="B2575" t="s">
        <v>2615</v>
      </c>
      <c r="C2575" t="s">
        <v>5</v>
      </c>
      <c r="D2575">
        <v>7</v>
      </c>
      <c r="E2575">
        <v>10</v>
      </c>
      <c r="F2575">
        <v>2</v>
      </c>
      <c r="H2575">
        <f>COUNTIF($B$2:$B$4654,B2575)</f>
        <v>1</v>
      </c>
    </row>
    <row r="2576" spans="1:8" x14ac:dyDescent="0.2">
      <c r="A2576">
        <v>2656</v>
      </c>
      <c r="B2576" t="s">
        <v>2616</v>
      </c>
      <c r="C2576" t="s">
        <v>5</v>
      </c>
      <c r="D2576">
        <v>6</v>
      </c>
      <c r="E2576">
        <v>9</v>
      </c>
      <c r="F2576">
        <v>1.5</v>
      </c>
      <c r="H2576">
        <f>COUNTIF($B$2:$B$4654,B2576)</f>
        <v>1</v>
      </c>
    </row>
    <row r="2577" spans="1:8" x14ac:dyDescent="0.2">
      <c r="A2577">
        <v>2657</v>
      </c>
      <c r="B2577" t="s">
        <v>2617</v>
      </c>
      <c r="C2577" t="s">
        <v>5</v>
      </c>
      <c r="D2577">
        <v>5</v>
      </c>
      <c r="E2577">
        <v>8</v>
      </c>
      <c r="F2577">
        <v>1</v>
      </c>
      <c r="H2577">
        <f>COUNTIF($B$2:$B$4654,B2577)</f>
        <v>1</v>
      </c>
    </row>
    <row r="2578" spans="1:8" x14ac:dyDescent="0.2">
      <c r="A2578">
        <v>2658</v>
      </c>
      <c r="B2578" t="s">
        <v>2618</v>
      </c>
      <c r="C2578" t="s">
        <v>5</v>
      </c>
      <c r="D2578">
        <v>5.5</v>
      </c>
      <c r="E2578">
        <v>9</v>
      </c>
      <c r="F2578">
        <v>1.5</v>
      </c>
      <c r="H2578">
        <f>COUNTIF($B$2:$B$4654,B2578)</f>
        <v>1</v>
      </c>
    </row>
    <row r="2579" spans="1:8" x14ac:dyDescent="0.2">
      <c r="A2579">
        <v>2659</v>
      </c>
      <c r="B2579" t="s">
        <v>2619</v>
      </c>
      <c r="C2579" t="s">
        <v>5</v>
      </c>
      <c r="D2579">
        <v>7</v>
      </c>
      <c r="E2579">
        <v>10</v>
      </c>
      <c r="F2579">
        <v>2</v>
      </c>
      <c r="H2579">
        <f>COUNTIF($B$2:$B$4654,B2579)</f>
        <v>1</v>
      </c>
    </row>
    <row r="2580" spans="1:8" x14ac:dyDescent="0.2">
      <c r="A2580">
        <v>2660</v>
      </c>
      <c r="B2580" t="s">
        <v>2620</v>
      </c>
      <c r="C2580" t="s">
        <v>5</v>
      </c>
      <c r="D2580">
        <v>5.5</v>
      </c>
      <c r="E2580">
        <v>9</v>
      </c>
      <c r="F2580">
        <v>1.5</v>
      </c>
      <c r="H2580">
        <f>COUNTIF($B$2:$B$4654,B2580)</f>
        <v>1</v>
      </c>
    </row>
    <row r="2581" spans="1:8" x14ac:dyDescent="0.2">
      <c r="A2581">
        <v>2661</v>
      </c>
      <c r="B2581" t="s">
        <v>2621</v>
      </c>
      <c r="C2581" t="s">
        <v>5</v>
      </c>
      <c r="D2581">
        <v>5.5</v>
      </c>
      <c r="E2581">
        <v>9</v>
      </c>
      <c r="F2581">
        <v>1.5</v>
      </c>
      <c r="H2581">
        <f>COUNTIF($B$2:$B$4654,B2581)</f>
        <v>1</v>
      </c>
    </row>
    <row r="2582" spans="1:8" x14ac:dyDescent="0.2">
      <c r="A2582">
        <v>2662</v>
      </c>
      <c r="B2582" t="s">
        <v>2622</v>
      </c>
      <c r="C2582" t="s">
        <v>5</v>
      </c>
      <c r="D2582">
        <v>5.5</v>
      </c>
      <c r="E2582">
        <v>9</v>
      </c>
      <c r="F2582">
        <v>1.5</v>
      </c>
      <c r="H2582">
        <f>COUNTIF($B$2:$B$4654,B2582)</f>
        <v>1</v>
      </c>
    </row>
    <row r="2583" spans="1:8" x14ac:dyDescent="0.2">
      <c r="A2583">
        <v>2663</v>
      </c>
      <c r="B2583" t="s">
        <v>2623</v>
      </c>
      <c r="C2583" t="s">
        <v>5</v>
      </c>
      <c r="D2583">
        <v>6</v>
      </c>
      <c r="E2583">
        <v>9</v>
      </c>
      <c r="F2583">
        <v>1.5</v>
      </c>
      <c r="H2583">
        <f>COUNTIF($B$2:$B$4654,B2583)</f>
        <v>1</v>
      </c>
    </row>
    <row r="2584" spans="1:8" x14ac:dyDescent="0.2">
      <c r="A2584">
        <v>2664</v>
      </c>
      <c r="B2584" t="s">
        <v>2624</v>
      </c>
      <c r="C2584" t="s">
        <v>5</v>
      </c>
      <c r="D2584">
        <v>6.5</v>
      </c>
      <c r="E2584">
        <v>9</v>
      </c>
      <c r="F2584">
        <v>1.5</v>
      </c>
      <c r="H2584">
        <f>COUNTIF($B$2:$B$4654,B2584)</f>
        <v>1</v>
      </c>
    </row>
    <row r="2585" spans="1:8" x14ac:dyDescent="0.2">
      <c r="A2585">
        <v>2665</v>
      </c>
      <c r="B2585" t="s">
        <v>2625</v>
      </c>
      <c r="C2585" t="s">
        <v>5</v>
      </c>
      <c r="D2585">
        <v>6.5</v>
      </c>
      <c r="E2585">
        <v>9</v>
      </c>
      <c r="F2585">
        <v>1.5</v>
      </c>
      <c r="H2585">
        <f>COUNTIF($B$2:$B$4654,B2585)</f>
        <v>1</v>
      </c>
    </row>
    <row r="2586" spans="1:8" x14ac:dyDescent="0.2">
      <c r="A2586">
        <v>2666</v>
      </c>
      <c r="B2586" t="s">
        <v>2626</v>
      </c>
      <c r="C2586" t="s">
        <v>5</v>
      </c>
      <c r="D2586">
        <v>4.5</v>
      </c>
      <c r="E2586">
        <v>8</v>
      </c>
      <c r="F2586">
        <v>1</v>
      </c>
      <c r="H2586">
        <f>COUNTIF($B$2:$B$4654,B2586)</f>
        <v>1</v>
      </c>
    </row>
    <row r="2587" spans="1:8" x14ac:dyDescent="0.2">
      <c r="A2587">
        <v>2667</v>
      </c>
      <c r="B2587" t="s">
        <v>2627</v>
      </c>
      <c r="C2587" t="s">
        <v>5</v>
      </c>
      <c r="D2587">
        <v>5.5</v>
      </c>
      <c r="E2587">
        <v>9</v>
      </c>
      <c r="F2587">
        <v>1.5</v>
      </c>
      <c r="H2587">
        <f>COUNTIF($B$2:$B$4654,B2587)</f>
        <v>1</v>
      </c>
    </row>
    <row r="2588" spans="1:8" x14ac:dyDescent="0.2">
      <c r="A2588">
        <v>2668</v>
      </c>
      <c r="B2588" t="s">
        <v>2628</v>
      </c>
      <c r="C2588" t="s">
        <v>5</v>
      </c>
      <c r="D2588">
        <v>6</v>
      </c>
      <c r="E2588">
        <v>9</v>
      </c>
      <c r="F2588">
        <v>1.5</v>
      </c>
      <c r="H2588">
        <f>COUNTIF($B$2:$B$4654,B2588)</f>
        <v>1</v>
      </c>
    </row>
    <row r="2589" spans="1:8" x14ac:dyDescent="0.2">
      <c r="A2589">
        <v>2669</v>
      </c>
      <c r="B2589" t="s">
        <v>2629</v>
      </c>
      <c r="C2589" t="s">
        <v>5</v>
      </c>
      <c r="D2589">
        <v>5</v>
      </c>
      <c r="E2589">
        <v>8</v>
      </c>
      <c r="F2589">
        <v>1</v>
      </c>
      <c r="H2589">
        <f>COUNTIF($B$2:$B$4654,B2589)</f>
        <v>1</v>
      </c>
    </row>
    <row r="2590" spans="1:8" x14ac:dyDescent="0.2">
      <c r="A2590">
        <v>2670</v>
      </c>
      <c r="B2590" t="s">
        <v>2630</v>
      </c>
      <c r="C2590" t="s">
        <v>5</v>
      </c>
      <c r="D2590">
        <v>6.5</v>
      </c>
      <c r="E2590">
        <v>9</v>
      </c>
      <c r="F2590">
        <v>1.5</v>
      </c>
      <c r="H2590">
        <f>COUNTIF($B$2:$B$4654,B2590)</f>
        <v>1</v>
      </c>
    </row>
    <row r="2591" spans="1:8" x14ac:dyDescent="0.2">
      <c r="A2591">
        <v>2671</v>
      </c>
      <c r="B2591" t="s">
        <v>2631</v>
      </c>
      <c r="C2591" t="s">
        <v>5</v>
      </c>
      <c r="D2591">
        <v>5.5</v>
      </c>
      <c r="E2591">
        <v>9</v>
      </c>
      <c r="F2591">
        <v>1.5</v>
      </c>
      <c r="H2591">
        <f>COUNTIF($B$2:$B$4654,B2591)</f>
        <v>1</v>
      </c>
    </row>
    <row r="2592" spans="1:8" x14ac:dyDescent="0.2">
      <c r="A2592">
        <v>2672</v>
      </c>
      <c r="B2592" t="s">
        <v>2632</v>
      </c>
      <c r="C2592" t="s">
        <v>5</v>
      </c>
      <c r="D2592">
        <v>5</v>
      </c>
      <c r="E2592">
        <v>8</v>
      </c>
      <c r="F2592">
        <v>1</v>
      </c>
      <c r="H2592">
        <f>COUNTIF($B$2:$B$4654,B2592)</f>
        <v>1</v>
      </c>
    </row>
    <row r="2593" spans="1:8" x14ac:dyDescent="0.2">
      <c r="A2593">
        <v>2673</v>
      </c>
      <c r="B2593" t="s">
        <v>2633</v>
      </c>
      <c r="C2593" t="s">
        <v>5</v>
      </c>
      <c r="D2593">
        <v>6</v>
      </c>
      <c r="E2593">
        <v>9</v>
      </c>
      <c r="F2593">
        <v>1.5</v>
      </c>
      <c r="H2593">
        <f>COUNTIF($B$2:$B$4654,B2593)</f>
        <v>1</v>
      </c>
    </row>
    <row r="2594" spans="1:8" x14ac:dyDescent="0.2">
      <c r="A2594">
        <v>2674</v>
      </c>
      <c r="B2594" t="s">
        <v>2634</v>
      </c>
      <c r="C2594" t="s">
        <v>5</v>
      </c>
      <c r="D2594">
        <v>6.5</v>
      </c>
      <c r="E2594">
        <v>9</v>
      </c>
      <c r="F2594">
        <v>1.5</v>
      </c>
      <c r="H2594">
        <f>COUNTIF($B$2:$B$4654,B2594)</f>
        <v>1</v>
      </c>
    </row>
    <row r="2595" spans="1:8" x14ac:dyDescent="0.2">
      <c r="A2595">
        <v>2675</v>
      </c>
      <c r="B2595" t="s">
        <v>2635</v>
      </c>
      <c r="C2595" t="s">
        <v>5</v>
      </c>
      <c r="D2595">
        <v>8</v>
      </c>
      <c r="E2595">
        <v>10</v>
      </c>
      <c r="F2595">
        <v>2</v>
      </c>
      <c r="H2595">
        <f>COUNTIF($B$2:$B$4654,B2595)</f>
        <v>1</v>
      </c>
    </row>
    <row r="2596" spans="1:8" x14ac:dyDescent="0.2">
      <c r="A2596">
        <v>2676</v>
      </c>
      <c r="B2596" t="s">
        <v>2636</v>
      </c>
      <c r="C2596" t="s">
        <v>5</v>
      </c>
      <c r="D2596">
        <v>5</v>
      </c>
      <c r="E2596">
        <v>8</v>
      </c>
      <c r="F2596">
        <v>1</v>
      </c>
      <c r="H2596">
        <f>COUNTIF($B$2:$B$4654,B2596)</f>
        <v>1</v>
      </c>
    </row>
    <row r="2597" spans="1:8" x14ac:dyDescent="0.2">
      <c r="A2597">
        <v>2677</v>
      </c>
      <c r="B2597" t="s">
        <v>2637</v>
      </c>
      <c r="C2597" t="s">
        <v>5</v>
      </c>
      <c r="D2597">
        <v>6.5</v>
      </c>
      <c r="E2597">
        <v>9</v>
      </c>
      <c r="F2597">
        <v>1.5</v>
      </c>
      <c r="H2597">
        <f>COUNTIF($B$2:$B$4654,B2597)</f>
        <v>1</v>
      </c>
    </row>
    <row r="2598" spans="1:8" x14ac:dyDescent="0.2">
      <c r="A2598">
        <v>2678</v>
      </c>
      <c r="B2598" t="s">
        <v>2638</v>
      </c>
      <c r="C2598" t="s">
        <v>5</v>
      </c>
      <c r="D2598">
        <v>6</v>
      </c>
      <c r="E2598">
        <v>9</v>
      </c>
      <c r="F2598">
        <v>1.5</v>
      </c>
      <c r="H2598">
        <f>COUNTIF($B$2:$B$4654,B2598)</f>
        <v>1</v>
      </c>
    </row>
    <row r="2599" spans="1:8" x14ac:dyDescent="0.2">
      <c r="A2599">
        <v>2679</v>
      </c>
      <c r="B2599" t="s">
        <v>2639</v>
      </c>
      <c r="C2599" t="s">
        <v>5</v>
      </c>
      <c r="D2599">
        <v>7</v>
      </c>
      <c r="E2599">
        <v>10</v>
      </c>
      <c r="F2599">
        <v>2</v>
      </c>
      <c r="H2599">
        <f>COUNTIF($B$2:$B$4654,B2599)</f>
        <v>1</v>
      </c>
    </row>
    <row r="2600" spans="1:8" x14ac:dyDescent="0.2">
      <c r="A2600">
        <v>2680</v>
      </c>
      <c r="B2600" t="s">
        <v>2640</v>
      </c>
      <c r="C2600" t="s">
        <v>5</v>
      </c>
      <c r="D2600">
        <v>5.5</v>
      </c>
      <c r="E2600">
        <v>9</v>
      </c>
      <c r="F2600">
        <v>1.5</v>
      </c>
      <c r="H2600">
        <f>COUNTIF($B$2:$B$4654,B2600)</f>
        <v>1</v>
      </c>
    </row>
    <row r="2601" spans="1:8" x14ac:dyDescent="0.2">
      <c r="A2601">
        <v>2681</v>
      </c>
      <c r="B2601" t="s">
        <v>2641</v>
      </c>
      <c r="C2601" t="s">
        <v>5</v>
      </c>
      <c r="D2601">
        <v>7.5</v>
      </c>
      <c r="E2601">
        <v>10</v>
      </c>
      <c r="F2601">
        <v>2</v>
      </c>
      <c r="H2601">
        <f>COUNTIF($B$2:$B$4654,B2601)</f>
        <v>1</v>
      </c>
    </row>
    <row r="2602" spans="1:8" x14ac:dyDescent="0.2">
      <c r="A2602">
        <v>2682</v>
      </c>
      <c r="B2602" t="s">
        <v>2642</v>
      </c>
      <c r="C2602" t="s">
        <v>5</v>
      </c>
      <c r="D2602">
        <v>7</v>
      </c>
      <c r="E2602">
        <v>10</v>
      </c>
      <c r="F2602">
        <v>2</v>
      </c>
      <c r="H2602">
        <f>COUNTIF($B$2:$B$4654,B2602)</f>
        <v>1</v>
      </c>
    </row>
    <row r="2603" spans="1:8" x14ac:dyDescent="0.2">
      <c r="A2603">
        <v>2684</v>
      </c>
      <c r="B2603" t="s">
        <v>2643</v>
      </c>
      <c r="C2603" t="s">
        <v>5</v>
      </c>
      <c r="D2603">
        <v>6.5</v>
      </c>
      <c r="E2603">
        <v>9</v>
      </c>
      <c r="F2603">
        <v>1.5</v>
      </c>
      <c r="H2603">
        <f>COUNTIF($B$2:$B$4654,B2603)</f>
        <v>1</v>
      </c>
    </row>
    <row r="2604" spans="1:8" x14ac:dyDescent="0.2">
      <c r="A2604">
        <v>2686</v>
      </c>
      <c r="B2604" t="s">
        <v>2644</v>
      </c>
      <c r="C2604" t="s">
        <v>5</v>
      </c>
      <c r="D2604">
        <v>6.5</v>
      </c>
      <c r="E2604">
        <v>9</v>
      </c>
      <c r="F2604">
        <v>1.5</v>
      </c>
      <c r="H2604">
        <f>COUNTIF($B$2:$B$4654,B2604)</f>
        <v>1</v>
      </c>
    </row>
    <row r="2605" spans="1:8" x14ac:dyDescent="0.2">
      <c r="A2605">
        <v>2687</v>
      </c>
      <c r="B2605" t="s">
        <v>2645</v>
      </c>
      <c r="C2605" t="s">
        <v>5</v>
      </c>
      <c r="D2605">
        <v>7</v>
      </c>
      <c r="E2605">
        <v>10</v>
      </c>
      <c r="F2605">
        <v>2</v>
      </c>
      <c r="H2605">
        <f>COUNTIF($B$2:$B$4654,B2605)</f>
        <v>1</v>
      </c>
    </row>
    <row r="2606" spans="1:8" x14ac:dyDescent="0.2">
      <c r="A2606">
        <v>2688</v>
      </c>
      <c r="B2606" t="s">
        <v>2646</v>
      </c>
      <c r="C2606" t="s">
        <v>5</v>
      </c>
      <c r="D2606">
        <v>7</v>
      </c>
      <c r="E2606">
        <v>10</v>
      </c>
      <c r="F2606">
        <v>2</v>
      </c>
      <c r="H2606">
        <f>COUNTIF($B$2:$B$4654,B2606)</f>
        <v>1</v>
      </c>
    </row>
    <row r="2607" spans="1:8" x14ac:dyDescent="0.2">
      <c r="A2607">
        <v>2689</v>
      </c>
      <c r="B2607" t="s">
        <v>2647</v>
      </c>
      <c r="C2607" t="s">
        <v>5</v>
      </c>
      <c r="D2607">
        <v>7</v>
      </c>
      <c r="E2607">
        <v>10</v>
      </c>
      <c r="F2607">
        <v>2</v>
      </c>
      <c r="H2607">
        <f>COUNTIF($B$2:$B$4654,B2607)</f>
        <v>1</v>
      </c>
    </row>
    <row r="2608" spans="1:8" x14ac:dyDescent="0.2">
      <c r="A2608">
        <v>2690</v>
      </c>
      <c r="B2608" t="s">
        <v>2648</v>
      </c>
      <c r="C2608" t="s">
        <v>5</v>
      </c>
      <c r="D2608">
        <v>6.5</v>
      </c>
      <c r="E2608">
        <v>9</v>
      </c>
      <c r="F2608">
        <v>1.5</v>
      </c>
      <c r="H2608">
        <f>COUNTIF($B$2:$B$4654,B2608)</f>
        <v>1</v>
      </c>
    </row>
    <row r="2609" spans="1:8" x14ac:dyDescent="0.2">
      <c r="A2609">
        <v>2691</v>
      </c>
      <c r="B2609" t="s">
        <v>2649</v>
      </c>
      <c r="C2609" t="s">
        <v>5</v>
      </c>
      <c r="D2609">
        <v>5.5</v>
      </c>
      <c r="E2609">
        <v>9</v>
      </c>
      <c r="F2609">
        <v>1.5</v>
      </c>
      <c r="H2609">
        <f>COUNTIF($B$2:$B$4654,B2609)</f>
        <v>1</v>
      </c>
    </row>
    <row r="2610" spans="1:8" x14ac:dyDescent="0.2">
      <c r="A2610">
        <v>2692</v>
      </c>
      <c r="B2610" t="s">
        <v>2650</v>
      </c>
      <c r="C2610" t="s">
        <v>5</v>
      </c>
      <c r="D2610">
        <v>6</v>
      </c>
      <c r="E2610">
        <v>9</v>
      </c>
      <c r="F2610">
        <v>1.5</v>
      </c>
      <c r="H2610">
        <f>COUNTIF($B$2:$B$4654,B2610)</f>
        <v>1</v>
      </c>
    </row>
    <row r="2611" spans="1:8" x14ac:dyDescent="0.2">
      <c r="A2611">
        <v>2693</v>
      </c>
      <c r="B2611" t="s">
        <v>2651</v>
      </c>
      <c r="C2611" t="s">
        <v>5</v>
      </c>
      <c r="D2611">
        <v>7.5</v>
      </c>
      <c r="E2611">
        <v>10</v>
      </c>
      <c r="F2611">
        <v>2</v>
      </c>
      <c r="H2611">
        <f>COUNTIF($B$2:$B$4654,B2611)</f>
        <v>1</v>
      </c>
    </row>
    <row r="2612" spans="1:8" x14ac:dyDescent="0.2">
      <c r="A2612">
        <v>2694</v>
      </c>
      <c r="B2612" t="s">
        <v>2652</v>
      </c>
      <c r="C2612" t="s">
        <v>5</v>
      </c>
      <c r="D2612">
        <v>6</v>
      </c>
      <c r="E2612">
        <v>9</v>
      </c>
      <c r="F2612">
        <v>1.5</v>
      </c>
      <c r="H2612">
        <f>COUNTIF($B$2:$B$4654,B2612)</f>
        <v>1</v>
      </c>
    </row>
    <row r="2613" spans="1:8" x14ac:dyDescent="0.2">
      <c r="A2613">
        <v>2695</v>
      </c>
      <c r="B2613" t="s">
        <v>2653</v>
      </c>
      <c r="C2613" t="s">
        <v>5</v>
      </c>
      <c r="D2613">
        <v>6.5</v>
      </c>
      <c r="E2613">
        <v>9</v>
      </c>
      <c r="F2613">
        <v>1.5</v>
      </c>
      <c r="H2613">
        <f>COUNTIF($B$2:$B$4654,B2613)</f>
        <v>1</v>
      </c>
    </row>
    <row r="2614" spans="1:8" x14ac:dyDescent="0.2">
      <c r="A2614">
        <v>2696</v>
      </c>
      <c r="B2614" t="s">
        <v>2654</v>
      </c>
      <c r="C2614" t="s">
        <v>5</v>
      </c>
      <c r="D2614">
        <v>5.5</v>
      </c>
      <c r="E2614">
        <v>9</v>
      </c>
      <c r="F2614">
        <v>1.5</v>
      </c>
      <c r="H2614">
        <f>COUNTIF($B$2:$B$4654,B2614)</f>
        <v>1</v>
      </c>
    </row>
    <row r="2615" spans="1:8" x14ac:dyDescent="0.2">
      <c r="A2615">
        <v>2697</v>
      </c>
      <c r="B2615" t="s">
        <v>2655</v>
      </c>
      <c r="C2615" t="s">
        <v>5</v>
      </c>
      <c r="D2615">
        <v>6</v>
      </c>
      <c r="E2615">
        <v>9</v>
      </c>
      <c r="F2615">
        <v>1.5</v>
      </c>
      <c r="H2615">
        <f>COUNTIF($B$2:$B$4654,B2615)</f>
        <v>1</v>
      </c>
    </row>
    <row r="2616" spans="1:8" x14ac:dyDescent="0.2">
      <c r="A2616">
        <v>2698</v>
      </c>
      <c r="B2616" t="s">
        <v>2656</v>
      </c>
      <c r="C2616" t="s">
        <v>5</v>
      </c>
      <c r="D2616">
        <v>5</v>
      </c>
      <c r="E2616">
        <v>8</v>
      </c>
      <c r="F2616">
        <v>1</v>
      </c>
      <c r="H2616">
        <f>COUNTIF($B$2:$B$4654,B2616)</f>
        <v>1</v>
      </c>
    </row>
    <row r="2617" spans="1:8" x14ac:dyDescent="0.2">
      <c r="A2617">
        <v>2699</v>
      </c>
      <c r="B2617" t="s">
        <v>2657</v>
      </c>
      <c r="C2617" t="s">
        <v>5</v>
      </c>
      <c r="D2617">
        <v>5.5</v>
      </c>
      <c r="E2617">
        <v>9</v>
      </c>
      <c r="F2617">
        <v>1.5</v>
      </c>
      <c r="H2617">
        <f>COUNTIF($B$2:$B$4654,B2617)</f>
        <v>1</v>
      </c>
    </row>
    <row r="2618" spans="1:8" x14ac:dyDescent="0.2">
      <c r="A2618">
        <v>2701</v>
      </c>
      <c r="B2618" t="s">
        <v>2658</v>
      </c>
      <c r="C2618" t="s">
        <v>5</v>
      </c>
      <c r="D2618">
        <v>7</v>
      </c>
      <c r="E2618">
        <v>10</v>
      </c>
      <c r="F2618">
        <v>2</v>
      </c>
      <c r="H2618">
        <f>COUNTIF($B$2:$B$4654,B2618)</f>
        <v>1</v>
      </c>
    </row>
    <row r="2619" spans="1:8" x14ac:dyDescent="0.2">
      <c r="A2619">
        <v>2703</v>
      </c>
      <c r="B2619" t="s">
        <v>2659</v>
      </c>
      <c r="C2619" t="s">
        <v>5</v>
      </c>
      <c r="D2619">
        <v>6</v>
      </c>
      <c r="E2619">
        <v>9</v>
      </c>
      <c r="F2619">
        <v>1.5</v>
      </c>
      <c r="H2619">
        <f>COUNTIF($B$2:$B$4654,B2619)</f>
        <v>1</v>
      </c>
    </row>
    <row r="2620" spans="1:8" x14ac:dyDescent="0.2">
      <c r="A2620">
        <v>2704</v>
      </c>
      <c r="B2620" t="s">
        <v>2660</v>
      </c>
      <c r="C2620" t="s">
        <v>5</v>
      </c>
      <c r="D2620">
        <v>6</v>
      </c>
      <c r="E2620">
        <v>9</v>
      </c>
      <c r="F2620">
        <v>1.5</v>
      </c>
      <c r="H2620">
        <f>COUNTIF($B$2:$B$4654,B2620)</f>
        <v>1</v>
      </c>
    </row>
    <row r="2621" spans="1:8" x14ac:dyDescent="0.2">
      <c r="A2621">
        <v>2705</v>
      </c>
      <c r="B2621" t="s">
        <v>2661</v>
      </c>
      <c r="C2621" t="s">
        <v>5</v>
      </c>
      <c r="D2621">
        <v>5</v>
      </c>
      <c r="E2621">
        <v>8</v>
      </c>
      <c r="F2621">
        <v>1</v>
      </c>
      <c r="H2621">
        <f>COUNTIF($B$2:$B$4654,B2621)</f>
        <v>1</v>
      </c>
    </row>
    <row r="2622" spans="1:8" x14ac:dyDescent="0.2">
      <c r="A2622">
        <v>2706</v>
      </c>
      <c r="B2622" t="s">
        <v>2662</v>
      </c>
      <c r="C2622" t="s">
        <v>5</v>
      </c>
      <c r="D2622">
        <v>5.5</v>
      </c>
      <c r="E2622">
        <v>9</v>
      </c>
      <c r="F2622">
        <v>1.5</v>
      </c>
      <c r="H2622">
        <f>COUNTIF($B$2:$B$4654,B2622)</f>
        <v>1</v>
      </c>
    </row>
    <row r="2623" spans="1:8" x14ac:dyDescent="0.2">
      <c r="A2623">
        <v>2707</v>
      </c>
      <c r="B2623" t="s">
        <v>2663</v>
      </c>
      <c r="C2623" t="s">
        <v>5</v>
      </c>
      <c r="D2623">
        <v>7</v>
      </c>
      <c r="E2623">
        <v>10</v>
      </c>
      <c r="F2623">
        <v>2</v>
      </c>
      <c r="H2623">
        <f>COUNTIF($B$2:$B$4654,B2623)</f>
        <v>1</v>
      </c>
    </row>
    <row r="2624" spans="1:8" x14ac:dyDescent="0.2">
      <c r="A2624">
        <v>2708</v>
      </c>
      <c r="B2624" t="s">
        <v>2664</v>
      </c>
      <c r="C2624" t="s">
        <v>5</v>
      </c>
      <c r="D2624">
        <v>6</v>
      </c>
      <c r="E2624">
        <v>9</v>
      </c>
      <c r="F2624">
        <v>1.5</v>
      </c>
      <c r="H2624">
        <f>COUNTIF($B$2:$B$4654,B2624)</f>
        <v>1</v>
      </c>
    </row>
    <row r="2625" spans="1:8" x14ac:dyDescent="0.2">
      <c r="A2625">
        <v>2709</v>
      </c>
      <c r="B2625" t="s">
        <v>2665</v>
      </c>
      <c r="C2625" t="s">
        <v>5</v>
      </c>
      <c r="D2625">
        <v>5.5</v>
      </c>
      <c r="E2625">
        <v>9</v>
      </c>
      <c r="F2625">
        <v>1.5</v>
      </c>
      <c r="H2625">
        <f>COUNTIF($B$2:$B$4654,B2625)</f>
        <v>1</v>
      </c>
    </row>
    <row r="2626" spans="1:8" x14ac:dyDescent="0.2">
      <c r="A2626">
        <v>2710</v>
      </c>
      <c r="B2626" t="s">
        <v>2666</v>
      </c>
      <c r="C2626" t="s">
        <v>5</v>
      </c>
      <c r="D2626">
        <v>6.5</v>
      </c>
      <c r="E2626">
        <v>9</v>
      </c>
      <c r="F2626">
        <v>1.5</v>
      </c>
      <c r="H2626">
        <f>COUNTIF($B$2:$B$4654,B2626)</f>
        <v>1</v>
      </c>
    </row>
    <row r="2627" spans="1:8" x14ac:dyDescent="0.2">
      <c r="A2627">
        <v>2711</v>
      </c>
      <c r="B2627" t="s">
        <v>2667</v>
      </c>
      <c r="C2627" t="s">
        <v>5</v>
      </c>
      <c r="D2627">
        <v>6.5</v>
      </c>
      <c r="E2627">
        <v>9</v>
      </c>
      <c r="F2627">
        <v>1.5</v>
      </c>
      <c r="H2627">
        <f>COUNTIF($B$2:$B$4654,B2627)</f>
        <v>1</v>
      </c>
    </row>
    <row r="2628" spans="1:8" x14ac:dyDescent="0.2">
      <c r="A2628">
        <v>2712</v>
      </c>
      <c r="B2628" t="s">
        <v>2668</v>
      </c>
      <c r="C2628" t="s">
        <v>5</v>
      </c>
      <c r="D2628">
        <v>7.5</v>
      </c>
      <c r="E2628">
        <v>10</v>
      </c>
      <c r="F2628">
        <v>2</v>
      </c>
      <c r="H2628">
        <f>COUNTIF($B$2:$B$4654,B2628)</f>
        <v>1</v>
      </c>
    </row>
    <row r="2629" spans="1:8" x14ac:dyDescent="0.2">
      <c r="A2629">
        <v>2713</v>
      </c>
      <c r="B2629" t="s">
        <v>2669</v>
      </c>
      <c r="C2629" t="s">
        <v>5</v>
      </c>
      <c r="D2629">
        <v>6.5</v>
      </c>
      <c r="E2629">
        <v>9</v>
      </c>
      <c r="F2629">
        <v>1.5</v>
      </c>
      <c r="H2629">
        <f>COUNTIF($B$2:$B$4654,B2629)</f>
        <v>1</v>
      </c>
    </row>
    <row r="2630" spans="1:8" x14ac:dyDescent="0.2">
      <c r="A2630">
        <v>2714</v>
      </c>
      <c r="B2630" t="s">
        <v>2670</v>
      </c>
      <c r="C2630" t="s">
        <v>5</v>
      </c>
      <c r="D2630">
        <v>5.5</v>
      </c>
      <c r="E2630">
        <v>9</v>
      </c>
      <c r="F2630">
        <v>1.5</v>
      </c>
      <c r="H2630">
        <f>COUNTIF($B$2:$B$4654,B2630)</f>
        <v>1</v>
      </c>
    </row>
    <row r="2631" spans="1:8" x14ac:dyDescent="0.2">
      <c r="A2631">
        <v>2715</v>
      </c>
      <c r="B2631" t="s">
        <v>2671</v>
      </c>
      <c r="C2631" t="s">
        <v>5</v>
      </c>
      <c r="D2631">
        <v>6.5</v>
      </c>
      <c r="E2631">
        <v>9</v>
      </c>
      <c r="F2631">
        <v>1.5</v>
      </c>
      <c r="H2631">
        <f>COUNTIF($B$2:$B$4654,B2631)</f>
        <v>1</v>
      </c>
    </row>
    <row r="2632" spans="1:8" x14ac:dyDescent="0.2">
      <c r="A2632">
        <v>2717</v>
      </c>
      <c r="B2632" t="s">
        <v>2672</v>
      </c>
      <c r="C2632" t="s">
        <v>5</v>
      </c>
      <c r="D2632">
        <v>5.5</v>
      </c>
      <c r="E2632">
        <v>9</v>
      </c>
      <c r="F2632">
        <v>1.5</v>
      </c>
      <c r="H2632">
        <f>COUNTIF($B$2:$B$4654,B2632)</f>
        <v>1</v>
      </c>
    </row>
    <row r="2633" spans="1:8" x14ac:dyDescent="0.2">
      <c r="A2633">
        <v>2718</v>
      </c>
      <c r="B2633" t="s">
        <v>2673</v>
      </c>
      <c r="C2633" t="s">
        <v>5</v>
      </c>
      <c r="D2633">
        <v>4.5</v>
      </c>
      <c r="E2633">
        <v>8</v>
      </c>
      <c r="F2633">
        <v>1</v>
      </c>
      <c r="H2633">
        <f>COUNTIF($B$2:$B$4654,B2633)</f>
        <v>1</v>
      </c>
    </row>
    <row r="2634" spans="1:8" x14ac:dyDescent="0.2">
      <c r="A2634">
        <v>2719</v>
      </c>
      <c r="B2634" t="s">
        <v>2674</v>
      </c>
      <c r="C2634" t="s">
        <v>5</v>
      </c>
      <c r="D2634">
        <v>6</v>
      </c>
      <c r="E2634">
        <v>9</v>
      </c>
      <c r="F2634">
        <v>1.5</v>
      </c>
      <c r="H2634">
        <f>COUNTIF($B$2:$B$4654,B2634)</f>
        <v>1</v>
      </c>
    </row>
    <row r="2635" spans="1:8" x14ac:dyDescent="0.2">
      <c r="A2635">
        <v>2720</v>
      </c>
      <c r="B2635" t="s">
        <v>2675</v>
      </c>
      <c r="C2635" t="s">
        <v>5</v>
      </c>
      <c r="D2635">
        <v>6</v>
      </c>
      <c r="E2635">
        <v>9</v>
      </c>
      <c r="F2635">
        <v>1.5</v>
      </c>
      <c r="H2635">
        <f>COUNTIF($B$2:$B$4654,B2635)</f>
        <v>1</v>
      </c>
    </row>
    <row r="2636" spans="1:8" x14ac:dyDescent="0.2">
      <c r="A2636">
        <v>2721</v>
      </c>
      <c r="B2636" t="s">
        <v>2676</v>
      </c>
      <c r="C2636" t="s">
        <v>5</v>
      </c>
      <c r="D2636">
        <v>7.5</v>
      </c>
      <c r="E2636">
        <v>10</v>
      </c>
      <c r="F2636">
        <v>2</v>
      </c>
      <c r="H2636">
        <f>COUNTIF($B$2:$B$4654,B2636)</f>
        <v>1</v>
      </c>
    </row>
    <row r="2637" spans="1:8" x14ac:dyDescent="0.2">
      <c r="A2637">
        <v>2723</v>
      </c>
      <c r="B2637" t="s">
        <v>2677</v>
      </c>
      <c r="C2637" t="s">
        <v>5</v>
      </c>
      <c r="D2637">
        <v>6.5</v>
      </c>
      <c r="E2637">
        <v>9</v>
      </c>
      <c r="F2637">
        <v>1.5</v>
      </c>
      <c r="H2637">
        <f>COUNTIF($B$2:$B$4654,B2637)</f>
        <v>1</v>
      </c>
    </row>
    <row r="2638" spans="1:8" x14ac:dyDescent="0.2">
      <c r="A2638">
        <v>2724</v>
      </c>
      <c r="B2638" t="s">
        <v>2678</v>
      </c>
      <c r="C2638" t="s">
        <v>5</v>
      </c>
      <c r="D2638">
        <v>4.5</v>
      </c>
      <c r="E2638">
        <v>8</v>
      </c>
      <c r="F2638">
        <v>1</v>
      </c>
      <c r="H2638">
        <f>COUNTIF($B$2:$B$4654,B2638)</f>
        <v>1</v>
      </c>
    </row>
    <row r="2639" spans="1:8" x14ac:dyDescent="0.2">
      <c r="A2639">
        <v>2725</v>
      </c>
      <c r="B2639" t="s">
        <v>2679</v>
      </c>
      <c r="C2639" t="s">
        <v>5</v>
      </c>
      <c r="D2639">
        <v>5.5</v>
      </c>
      <c r="E2639">
        <v>9</v>
      </c>
      <c r="F2639">
        <v>1.5</v>
      </c>
      <c r="H2639">
        <f>COUNTIF($B$2:$B$4654,B2639)</f>
        <v>1</v>
      </c>
    </row>
    <row r="2640" spans="1:8" x14ac:dyDescent="0.2">
      <c r="A2640">
        <v>2726</v>
      </c>
      <c r="B2640" t="s">
        <v>2680</v>
      </c>
      <c r="C2640" t="s">
        <v>5</v>
      </c>
      <c r="D2640">
        <v>5</v>
      </c>
      <c r="E2640">
        <v>8</v>
      </c>
      <c r="F2640">
        <v>1</v>
      </c>
      <c r="H2640">
        <f>COUNTIF($B$2:$B$4654,B2640)</f>
        <v>1</v>
      </c>
    </row>
    <row r="2641" spans="1:8" x14ac:dyDescent="0.2">
      <c r="A2641">
        <v>2727</v>
      </c>
      <c r="B2641" t="s">
        <v>2681</v>
      </c>
      <c r="C2641" t="s">
        <v>5</v>
      </c>
      <c r="D2641">
        <v>6</v>
      </c>
      <c r="E2641">
        <v>9</v>
      </c>
      <c r="F2641">
        <v>1.5</v>
      </c>
      <c r="H2641">
        <f>COUNTIF($B$2:$B$4654,B2641)</f>
        <v>1</v>
      </c>
    </row>
    <row r="2642" spans="1:8" x14ac:dyDescent="0.2">
      <c r="A2642">
        <v>2728</v>
      </c>
      <c r="B2642" t="s">
        <v>2682</v>
      </c>
      <c r="C2642" t="s">
        <v>5</v>
      </c>
      <c r="D2642">
        <v>7</v>
      </c>
      <c r="E2642">
        <v>10</v>
      </c>
      <c r="F2642">
        <v>2</v>
      </c>
      <c r="H2642">
        <f>COUNTIF($B$2:$B$4654,B2642)</f>
        <v>1</v>
      </c>
    </row>
    <row r="2643" spans="1:8" x14ac:dyDescent="0.2">
      <c r="A2643">
        <v>2729</v>
      </c>
      <c r="B2643" t="s">
        <v>2683</v>
      </c>
      <c r="C2643" t="s">
        <v>5</v>
      </c>
      <c r="D2643">
        <v>5</v>
      </c>
      <c r="E2643">
        <v>8</v>
      </c>
      <c r="F2643">
        <v>1</v>
      </c>
      <c r="H2643">
        <f>COUNTIF($B$2:$B$4654,B2643)</f>
        <v>1</v>
      </c>
    </row>
    <row r="2644" spans="1:8" x14ac:dyDescent="0.2">
      <c r="A2644">
        <v>2730</v>
      </c>
      <c r="B2644" t="s">
        <v>2684</v>
      </c>
      <c r="C2644" t="s">
        <v>5</v>
      </c>
      <c r="D2644">
        <v>7.5</v>
      </c>
      <c r="E2644">
        <v>10</v>
      </c>
      <c r="F2644">
        <v>2</v>
      </c>
      <c r="H2644">
        <f>COUNTIF($B$2:$B$4654,B2644)</f>
        <v>1</v>
      </c>
    </row>
    <row r="2645" spans="1:8" x14ac:dyDescent="0.2">
      <c r="A2645">
        <v>2731</v>
      </c>
      <c r="B2645" t="s">
        <v>2685</v>
      </c>
      <c r="C2645" t="s">
        <v>5</v>
      </c>
      <c r="D2645">
        <v>5.5</v>
      </c>
      <c r="E2645">
        <v>9</v>
      </c>
      <c r="F2645">
        <v>1.5</v>
      </c>
      <c r="H2645">
        <f>COUNTIF($B$2:$B$4654,B2645)</f>
        <v>1</v>
      </c>
    </row>
    <row r="2646" spans="1:8" x14ac:dyDescent="0.2">
      <c r="A2646">
        <v>2732</v>
      </c>
      <c r="B2646" t="s">
        <v>2686</v>
      </c>
      <c r="C2646" t="s">
        <v>5</v>
      </c>
      <c r="D2646">
        <v>6</v>
      </c>
      <c r="E2646">
        <v>9</v>
      </c>
      <c r="F2646">
        <v>1.5</v>
      </c>
      <c r="H2646">
        <f>COUNTIF($B$2:$B$4654,B2646)</f>
        <v>1</v>
      </c>
    </row>
    <row r="2647" spans="1:8" x14ac:dyDescent="0.2">
      <c r="A2647">
        <v>2733</v>
      </c>
      <c r="B2647" t="s">
        <v>2687</v>
      </c>
      <c r="C2647" t="s">
        <v>5</v>
      </c>
      <c r="D2647">
        <v>5.5</v>
      </c>
      <c r="E2647">
        <v>9</v>
      </c>
      <c r="F2647">
        <v>1.5</v>
      </c>
      <c r="H2647">
        <f>COUNTIF($B$2:$B$4654,B2647)</f>
        <v>1</v>
      </c>
    </row>
    <row r="2648" spans="1:8" x14ac:dyDescent="0.2">
      <c r="A2648">
        <v>2734</v>
      </c>
      <c r="B2648" t="s">
        <v>2688</v>
      </c>
      <c r="C2648" t="s">
        <v>5</v>
      </c>
      <c r="D2648">
        <v>6</v>
      </c>
      <c r="E2648">
        <v>9</v>
      </c>
      <c r="F2648">
        <v>1.5</v>
      </c>
      <c r="H2648">
        <f>COUNTIF($B$2:$B$4654,B2648)</f>
        <v>1</v>
      </c>
    </row>
    <row r="2649" spans="1:8" x14ac:dyDescent="0.2">
      <c r="A2649">
        <v>2735</v>
      </c>
      <c r="B2649" t="s">
        <v>2689</v>
      </c>
      <c r="C2649" t="s">
        <v>5</v>
      </c>
      <c r="D2649">
        <v>5.5</v>
      </c>
      <c r="E2649">
        <v>9</v>
      </c>
      <c r="F2649">
        <v>1.5</v>
      </c>
      <c r="H2649">
        <f>COUNTIF($B$2:$B$4654,B2649)</f>
        <v>1</v>
      </c>
    </row>
    <row r="2650" spans="1:8" x14ac:dyDescent="0.2">
      <c r="A2650">
        <v>2736</v>
      </c>
      <c r="B2650" t="s">
        <v>2690</v>
      </c>
      <c r="C2650" t="s">
        <v>5</v>
      </c>
      <c r="D2650">
        <v>7</v>
      </c>
      <c r="E2650">
        <v>10</v>
      </c>
      <c r="F2650">
        <v>2</v>
      </c>
      <c r="H2650">
        <f>COUNTIF($B$2:$B$4654,B2650)</f>
        <v>1</v>
      </c>
    </row>
    <row r="2651" spans="1:8" x14ac:dyDescent="0.2">
      <c r="A2651">
        <v>2737</v>
      </c>
      <c r="B2651" t="s">
        <v>2691</v>
      </c>
      <c r="C2651" t="s">
        <v>5</v>
      </c>
      <c r="D2651">
        <v>5.5</v>
      </c>
      <c r="E2651">
        <v>9</v>
      </c>
      <c r="F2651">
        <v>1.5</v>
      </c>
      <c r="H2651">
        <f>COUNTIF($B$2:$B$4654,B2651)</f>
        <v>1</v>
      </c>
    </row>
    <row r="2652" spans="1:8" x14ac:dyDescent="0.2">
      <c r="A2652">
        <v>2738</v>
      </c>
      <c r="B2652" t="s">
        <v>2692</v>
      </c>
      <c r="C2652" t="s">
        <v>5</v>
      </c>
      <c r="D2652">
        <v>7</v>
      </c>
      <c r="E2652">
        <v>10</v>
      </c>
      <c r="F2652">
        <v>2</v>
      </c>
      <c r="H2652">
        <f>COUNTIF($B$2:$B$4654,B2652)</f>
        <v>1</v>
      </c>
    </row>
    <row r="2653" spans="1:8" x14ac:dyDescent="0.2">
      <c r="A2653">
        <v>2739</v>
      </c>
      <c r="B2653" t="s">
        <v>2693</v>
      </c>
      <c r="C2653" t="s">
        <v>5</v>
      </c>
      <c r="D2653">
        <v>6</v>
      </c>
      <c r="E2653">
        <v>9</v>
      </c>
      <c r="F2653">
        <v>1.5</v>
      </c>
      <c r="H2653">
        <f>COUNTIF($B$2:$B$4654,B2653)</f>
        <v>1</v>
      </c>
    </row>
    <row r="2654" spans="1:8" x14ac:dyDescent="0.2">
      <c r="A2654">
        <v>2740</v>
      </c>
      <c r="B2654" t="s">
        <v>2694</v>
      </c>
      <c r="C2654" t="s">
        <v>5</v>
      </c>
      <c r="D2654">
        <v>7.5</v>
      </c>
      <c r="E2654">
        <v>10</v>
      </c>
      <c r="F2654">
        <v>2</v>
      </c>
      <c r="H2654">
        <f>COUNTIF($B$2:$B$4654,B2654)</f>
        <v>1</v>
      </c>
    </row>
    <row r="2655" spans="1:8" x14ac:dyDescent="0.2">
      <c r="A2655">
        <v>2741</v>
      </c>
      <c r="B2655" t="s">
        <v>2695</v>
      </c>
      <c r="C2655" t="s">
        <v>5</v>
      </c>
      <c r="D2655">
        <v>7</v>
      </c>
      <c r="E2655">
        <v>10</v>
      </c>
      <c r="F2655">
        <v>2</v>
      </c>
      <c r="H2655">
        <f>COUNTIF($B$2:$B$4654,B2655)</f>
        <v>1</v>
      </c>
    </row>
    <row r="2656" spans="1:8" x14ac:dyDescent="0.2">
      <c r="A2656">
        <v>2742</v>
      </c>
      <c r="B2656" t="s">
        <v>2696</v>
      </c>
      <c r="C2656" t="s">
        <v>5</v>
      </c>
      <c r="D2656">
        <v>5.5</v>
      </c>
      <c r="E2656">
        <v>9</v>
      </c>
      <c r="F2656">
        <v>1.5</v>
      </c>
      <c r="H2656">
        <f>COUNTIF($B$2:$B$4654,B2656)</f>
        <v>1</v>
      </c>
    </row>
    <row r="2657" spans="1:8" x14ac:dyDescent="0.2">
      <c r="A2657">
        <v>2743</v>
      </c>
      <c r="B2657" t="s">
        <v>2697</v>
      </c>
      <c r="C2657" t="s">
        <v>5</v>
      </c>
      <c r="D2657">
        <v>5.5</v>
      </c>
      <c r="E2657">
        <v>9</v>
      </c>
      <c r="F2657">
        <v>1.5</v>
      </c>
      <c r="H2657">
        <f>COUNTIF($B$2:$B$4654,B2657)</f>
        <v>1</v>
      </c>
    </row>
    <row r="2658" spans="1:8" x14ac:dyDescent="0.2">
      <c r="A2658">
        <v>2744</v>
      </c>
      <c r="B2658" t="s">
        <v>2698</v>
      </c>
      <c r="C2658" t="s">
        <v>5</v>
      </c>
      <c r="D2658">
        <v>5.5</v>
      </c>
      <c r="E2658">
        <v>9</v>
      </c>
      <c r="F2658">
        <v>1.5</v>
      </c>
      <c r="H2658">
        <f>COUNTIF($B$2:$B$4654,B2658)</f>
        <v>1</v>
      </c>
    </row>
    <row r="2659" spans="1:8" x14ac:dyDescent="0.2">
      <c r="A2659">
        <v>2745</v>
      </c>
      <c r="B2659" t="s">
        <v>2699</v>
      </c>
      <c r="C2659" t="s">
        <v>5</v>
      </c>
      <c r="D2659">
        <v>6</v>
      </c>
      <c r="E2659">
        <v>9</v>
      </c>
      <c r="F2659">
        <v>1.5</v>
      </c>
      <c r="H2659">
        <f>COUNTIF($B$2:$B$4654,B2659)</f>
        <v>1</v>
      </c>
    </row>
    <row r="2660" spans="1:8" x14ac:dyDescent="0.2">
      <c r="A2660">
        <v>2746</v>
      </c>
      <c r="B2660" t="s">
        <v>2700</v>
      </c>
      <c r="C2660" t="s">
        <v>5</v>
      </c>
      <c r="D2660">
        <v>5.5</v>
      </c>
      <c r="E2660">
        <v>9</v>
      </c>
      <c r="F2660">
        <v>1.5</v>
      </c>
      <c r="H2660">
        <f>COUNTIF($B$2:$B$4654,B2660)</f>
        <v>1</v>
      </c>
    </row>
    <row r="2661" spans="1:8" x14ac:dyDescent="0.2">
      <c r="A2661">
        <v>2747</v>
      </c>
      <c r="B2661" t="s">
        <v>2701</v>
      </c>
      <c r="C2661" t="s">
        <v>5</v>
      </c>
      <c r="D2661">
        <v>5</v>
      </c>
      <c r="E2661">
        <v>8</v>
      </c>
      <c r="F2661">
        <v>1</v>
      </c>
      <c r="H2661">
        <f>COUNTIF($B$2:$B$4654,B2661)</f>
        <v>1</v>
      </c>
    </row>
    <row r="2662" spans="1:8" x14ac:dyDescent="0.2">
      <c r="A2662">
        <v>2748</v>
      </c>
      <c r="B2662" t="s">
        <v>2702</v>
      </c>
      <c r="C2662" t="s">
        <v>5</v>
      </c>
      <c r="D2662">
        <v>6.5</v>
      </c>
      <c r="E2662">
        <v>9</v>
      </c>
      <c r="F2662">
        <v>1.5</v>
      </c>
      <c r="H2662">
        <f>COUNTIF($B$2:$B$4654,B2662)</f>
        <v>1</v>
      </c>
    </row>
    <row r="2663" spans="1:8" x14ac:dyDescent="0.2">
      <c r="A2663">
        <v>2749</v>
      </c>
      <c r="B2663" t="s">
        <v>2703</v>
      </c>
      <c r="C2663" t="s">
        <v>5</v>
      </c>
      <c r="D2663">
        <v>6.5</v>
      </c>
      <c r="E2663">
        <v>9</v>
      </c>
      <c r="F2663">
        <v>1.5</v>
      </c>
      <c r="H2663">
        <f>COUNTIF($B$2:$B$4654,B2663)</f>
        <v>1</v>
      </c>
    </row>
    <row r="2664" spans="1:8" x14ac:dyDescent="0.2">
      <c r="A2664">
        <v>2750</v>
      </c>
      <c r="B2664" t="s">
        <v>2704</v>
      </c>
      <c r="C2664" t="s">
        <v>5</v>
      </c>
      <c r="D2664">
        <v>7</v>
      </c>
      <c r="E2664">
        <v>10</v>
      </c>
      <c r="F2664">
        <v>2</v>
      </c>
      <c r="H2664">
        <f>COUNTIF($B$2:$B$4654,B2664)</f>
        <v>1</v>
      </c>
    </row>
    <row r="2665" spans="1:8" x14ac:dyDescent="0.2">
      <c r="A2665">
        <v>2751</v>
      </c>
      <c r="B2665" t="s">
        <v>2705</v>
      </c>
      <c r="C2665" t="s">
        <v>5</v>
      </c>
      <c r="D2665">
        <v>6</v>
      </c>
      <c r="E2665">
        <v>9</v>
      </c>
      <c r="F2665">
        <v>1.5</v>
      </c>
      <c r="H2665">
        <f>COUNTIF($B$2:$B$4654,B2665)</f>
        <v>1</v>
      </c>
    </row>
    <row r="2666" spans="1:8" x14ac:dyDescent="0.2">
      <c r="A2666">
        <v>2752</v>
      </c>
      <c r="B2666" t="s">
        <v>2706</v>
      </c>
      <c r="C2666" t="s">
        <v>5</v>
      </c>
      <c r="D2666">
        <v>4</v>
      </c>
      <c r="E2666">
        <v>8</v>
      </c>
      <c r="F2666">
        <v>1</v>
      </c>
      <c r="H2666">
        <f>COUNTIF($B$2:$B$4654,B2666)</f>
        <v>1</v>
      </c>
    </row>
    <row r="2667" spans="1:8" x14ac:dyDescent="0.2">
      <c r="A2667">
        <v>2753</v>
      </c>
      <c r="B2667" t="s">
        <v>2707</v>
      </c>
      <c r="C2667" t="s">
        <v>5</v>
      </c>
      <c r="D2667">
        <v>6</v>
      </c>
      <c r="E2667">
        <v>9</v>
      </c>
      <c r="F2667">
        <v>1.5</v>
      </c>
      <c r="H2667">
        <f>COUNTIF($B$2:$B$4654,B2667)</f>
        <v>1</v>
      </c>
    </row>
    <row r="2668" spans="1:8" x14ac:dyDescent="0.2">
      <c r="A2668">
        <v>2754</v>
      </c>
      <c r="B2668" t="s">
        <v>2708</v>
      </c>
      <c r="C2668" t="s">
        <v>5</v>
      </c>
      <c r="D2668">
        <v>5.5</v>
      </c>
      <c r="E2668">
        <v>9</v>
      </c>
      <c r="F2668">
        <v>1.5</v>
      </c>
      <c r="H2668">
        <f>COUNTIF($B$2:$B$4654,B2668)</f>
        <v>1</v>
      </c>
    </row>
    <row r="2669" spans="1:8" x14ac:dyDescent="0.2">
      <c r="A2669">
        <v>2755</v>
      </c>
      <c r="B2669" t="s">
        <v>2709</v>
      </c>
      <c r="C2669" t="s">
        <v>5</v>
      </c>
      <c r="D2669">
        <v>5.5</v>
      </c>
      <c r="E2669">
        <v>9</v>
      </c>
      <c r="F2669">
        <v>1.5</v>
      </c>
      <c r="H2669">
        <f>COUNTIF($B$2:$B$4654,B2669)</f>
        <v>1</v>
      </c>
    </row>
    <row r="2670" spans="1:8" x14ac:dyDescent="0.2">
      <c r="A2670">
        <v>2756</v>
      </c>
      <c r="B2670" t="s">
        <v>2710</v>
      </c>
      <c r="C2670" t="s">
        <v>5</v>
      </c>
      <c r="D2670">
        <v>4.5</v>
      </c>
      <c r="E2670">
        <v>8</v>
      </c>
      <c r="F2670">
        <v>1</v>
      </c>
      <c r="H2670">
        <f>COUNTIF($B$2:$B$4654,B2670)</f>
        <v>1</v>
      </c>
    </row>
    <row r="2671" spans="1:8" x14ac:dyDescent="0.2">
      <c r="A2671">
        <v>2757</v>
      </c>
      <c r="B2671" t="s">
        <v>2711</v>
      </c>
      <c r="C2671" t="s">
        <v>5</v>
      </c>
      <c r="D2671">
        <v>5</v>
      </c>
      <c r="E2671">
        <v>8</v>
      </c>
      <c r="F2671">
        <v>1</v>
      </c>
      <c r="H2671">
        <f>COUNTIF($B$2:$B$4654,B2671)</f>
        <v>1</v>
      </c>
    </row>
    <row r="2672" spans="1:8" x14ac:dyDescent="0.2">
      <c r="A2672">
        <v>2758</v>
      </c>
      <c r="B2672" t="s">
        <v>2712</v>
      </c>
      <c r="C2672" t="s">
        <v>5</v>
      </c>
      <c r="D2672">
        <v>5.5</v>
      </c>
      <c r="E2672">
        <v>9</v>
      </c>
      <c r="F2672">
        <v>1.5</v>
      </c>
      <c r="H2672">
        <f>COUNTIF($B$2:$B$4654,B2672)</f>
        <v>1</v>
      </c>
    </row>
    <row r="2673" spans="1:8" x14ac:dyDescent="0.2">
      <c r="A2673">
        <v>2759</v>
      </c>
      <c r="B2673" t="s">
        <v>2713</v>
      </c>
      <c r="C2673" t="s">
        <v>5</v>
      </c>
      <c r="D2673">
        <v>7</v>
      </c>
      <c r="E2673">
        <v>10</v>
      </c>
      <c r="F2673">
        <v>2</v>
      </c>
      <c r="H2673">
        <f>COUNTIF($B$2:$B$4654,B2673)</f>
        <v>1</v>
      </c>
    </row>
    <row r="2674" spans="1:8" x14ac:dyDescent="0.2">
      <c r="A2674">
        <v>2760</v>
      </c>
      <c r="B2674" t="s">
        <v>2714</v>
      </c>
      <c r="C2674" t="s">
        <v>5</v>
      </c>
      <c r="D2674">
        <v>5.5</v>
      </c>
      <c r="E2674">
        <v>9</v>
      </c>
      <c r="F2674">
        <v>1.5</v>
      </c>
      <c r="H2674">
        <f>COUNTIF($B$2:$B$4654,B2674)</f>
        <v>1</v>
      </c>
    </row>
    <row r="2675" spans="1:8" x14ac:dyDescent="0.2">
      <c r="A2675">
        <v>2761</v>
      </c>
      <c r="B2675" t="s">
        <v>2715</v>
      </c>
      <c r="C2675" t="s">
        <v>5</v>
      </c>
      <c r="D2675">
        <v>6</v>
      </c>
      <c r="E2675">
        <v>9</v>
      </c>
      <c r="F2675">
        <v>1.5</v>
      </c>
      <c r="H2675">
        <f>COUNTIF($B$2:$B$4654,B2675)</f>
        <v>1</v>
      </c>
    </row>
    <row r="2676" spans="1:8" x14ac:dyDescent="0.2">
      <c r="A2676">
        <v>2762</v>
      </c>
      <c r="B2676" t="s">
        <v>2716</v>
      </c>
      <c r="C2676" t="s">
        <v>10</v>
      </c>
      <c r="D2676">
        <v>4</v>
      </c>
      <c r="E2676">
        <v>8</v>
      </c>
      <c r="F2676">
        <v>1</v>
      </c>
      <c r="H2676">
        <f>COUNTIF($B$2:$B$4654,B2676)</f>
        <v>1</v>
      </c>
    </row>
    <row r="2677" spans="1:8" x14ac:dyDescent="0.2">
      <c r="A2677">
        <v>2764</v>
      </c>
      <c r="B2677" t="s">
        <v>2717</v>
      </c>
      <c r="C2677" t="s">
        <v>5</v>
      </c>
      <c r="D2677">
        <v>6</v>
      </c>
      <c r="E2677">
        <v>9</v>
      </c>
      <c r="F2677">
        <v>1.5</v>
      </c>
      <c r="H2677">
        <f>COUNTIF($B$2:$B$4654,B2677)</f>
        <v>1</v>
      </c>
    </row>
    <row r="2678" spans="1:8" x14ac:dyDescent="0.2">
      <c r="A2678">
        <v>2765</v>
      </c>
      <c r="B2678" t="s">
        <v>2718</v>
      </c>
      <c r="C2678" t="s">
        <v>5</v>
      </c>
      <c r="D2678">
        <v>5</v>
      </c>
      <c r="E2678">
        <v>8</v>
      </c>
      <c r="F2678">
        <v>1</v>
      </c>
      <c r="H2678">
        <f>COUNTIF($B$2:$B$4654,B2678)</f>
        <v>1</v>
      </c>
    </row>
    <row r="2679" spans="1:8" x14ac:dyDescent="0.2">
      <c r="A2679">
        <v>2766</v>
      </c>
      <c r="B2679" t="s">
        <v>2719</v>
      </c>
      <c r="C2679" t="s">
        <v>5</v>
      </c>
      <c r="D2679">
        <v>4.5</v>
      </c>
      <c r="E2679">
        <v>8</v>
      </c>
      <c r="F2679">
        <v>1</v>
      </c>
      <c r="H2679">
        <f>COUNTIF($B$2:$B$4654,B2679)</f>
        <v>1</v>
      </c>
    </row>
    <row r="2680" spans="1:8" x14ac:dyDescent="0.2">
      <c r="A2680">
        <v>2767</v>
      </c>
      <c r="B2680" t="s">
        <v>2720</v>
      </c>
      <c r="C2680" t="s">
        <v>10</v>
      </c>
      <c r="D2680">
        <v>4</v>
      </c>
      <c r="E2680">
        <v>8</v>
      </c>
      <c r="F2680">
        <v>1</v>
      </c>
      <c r="H2680">
        <f>COUNTIF($B$2:$B$4654,B2680)</f>
        <v>1</v>
      </c>
    </row>
    <row r="2681" spans="1:8" x14ac:dyDescent="0.2">
      <c r="A2681">
        <v>2768</v>
      </c>
      <c r="B2681" t="s">
        <v>2721</v>
      </c>
      <c r="C2681" t="s">
        <v>5</v>
      </c>
      <c r="D2681">
        <v>7</v>
      </c>
      <c r="E2681">
        <v>10</v>
      </c>
      <c r="F2681">
        <v>2</v>
      </c>
      <c r="H2681">
        <f>COUNTIF($B$2:$B$4654,B2681)</f>
        <v>1</v>
      </c>
    </row>
    <row r="2682" spans="1:8" x14ac:dyDescent="0.2">
      <c r="A2682">
        <v>2769</v>
      </c>
      <c r="B2682" t="s">
        <v>2722</v>
      </c>
      <c r="C2682" t="s">
        <v>5</v>
      </c>
      <c r="D2682">
        <v>6.5</v>
      </c>
      <c r="E2682">
        <v>9</v>
      </c>
      <c r="F2682">
        <v>1.5</v>
      </c>
      <c r="H2682">
        <f>COUNTIF($B$2:$B$4654,B2682)</f>
        <v>1</v>
      </c>
    </row>
    <row r="2683" spans="1:8" x14ac:dyDescent="0.2">
      <c r="A2683">
        <v>2771</v>
      </c>
      <c r="B2683" t="s">
        <v>2723</v>
      </c>
      <c r="C2683" t="s">
        <v>5</v>
      </c>
      <c r="D2683">
        <v>6</v>
      </c>
      <c r="E2683">
        <v>9</v>
      </c>
      <c r="F2683">
        <v>1.5</v>
      </c>
      <c r="H2683">
        <f>COUNTIF($B$2:$B$4654,B2683)</f>
        <v>1</v>
      </c>
    </row>
    <row r="2684" spans="1:8" x14ac:dyDescent="0.2">
      <c r="A2684">
        <v>2773</v>
      </c>
      <c r="B2684" t="s">
        <v>2724</v>
      </c>
      <c r="C2684" t="s">
        <v>5</v>
      </c>
      <c r="D2684">
        <v>5</v>
      </c>
      <c r="E2684">
        <v>8</v>
      </c>
      <c r="F2684">
        <v>1</v>
      </c>
      <c r="H2684">
        <f>COUNTIF($B$2:$B$4654,B2684)</f>
        <v>1</v>
      </c>
    </row>
    <row r="2685" spans="1:8" x14ac:dyDescent="0.2">
      <c r="A2685">
        <v>2774</v>
      </c>
      <c r="B2685" t="s">
        <v>2725</v>
      </c>
      <c r="C2685" t="s">
        <v>5</v>
      </c>
      <c r="D2685">
        <v>7</v>
      </c>
      <c r="E2685">
        <v>10</v>
      </c>
      <c r="F2685">
        <v>2</v>
      </c>
      <c r="H2685">
        <f>COUNTIF($B$2:$B$4654,B2685)</f>
        <v>1</v>
      </c>
    </row>
    <row r="2686" spans="1:8" x14ac:dyDescent="0.2">
      <c r="A2686">
        <v>2775</v>
      </c>
      <c r="B2686" t="s">
        <v>2726</v>
      </c>
      <c r="C2686" t="s">
        <v>5</v>
      </c>
      <c r="D2686">
        <v>6.5</v>
      </c>
      <c r="E2686">
        <v>9</v>
      </c>
      <c r="F2686">
        <v>1.5</v>
      </c>
      <c r="H2686">
        <f>COUNTIF($B$2:$B$4654,B2686)</f>
        <v>1</v>
      </c>
    </row>
    <row r="2687" spans="1:8" x14ac:dyDescent="0.2">
      <c r="A2687">
        <v>2776</v>
      </c>
      <c r="B2687" t="s">
        <v>2727</v>
      </c>
      <c r="C2687" t="s">
        <v>10</v>
      </c>
      <c r="D2687">
        <v>5</v>
      </c>
      <c r="E2687">
        <v>8</v>
      </c>
      <c r="F2687">
        <v>1</v>
      </c>
      <c r="H2687">
        <f>COUNTIF($B$2:$B$4654,B2687)</f>
        <v>1</v>
      </c>
    </row>
    <row r="2688" spans="1:8" x14ac:dyDescent="0.2">
      <c r="A2688">
        <v>2777</v>
      </c>
      <c r="B2688" t="s">
        <v>2728</v>
      </c>
      <c r="C2688" t="s">
        <v>5</v>
      </c>
      <c r="D2688">
        <v>6</v>
      </c>
      <c r="E2688">
        <v>9</v>
      </c>
      <c r="F2688">
        <v>1.5</v>
      </c>
      <c r="H2688">
        <f>COUNTIF($B$2:$B$4654,B2688)</f>
        <v>1</v>
      </c>
    </row>
    <row r="2689" spans="1:8" x14ac:dyDescent="0.2">
      <c r="A2689">
        <v>2778</v>
      </c>
      <c r="B2689" t="s">
        <v>2729</v>
      </c>
      <c r="C2689" t="s">
        <v>5</v>
      </c>
      <c r="D2689">
        <v>6</v>
      </c>
      <c r="E2689">
        <v>9</v>
      </c>
      <c r="F2689">
        <v>1.5</v>
      </c>
      <c r="H2689">
        <f>COUNTIF($B$2:$B$4654,B2689)</f>
        <v>1</v>
      </c>
    </row>
    <row r="2690" spans="1:8" x14ac:dyDescent="0.2">
      <c r="A2690">
        <v>2779</v>
      </c>
      <c r="B2690" t="s">
        <v>2730</v>
      </c>
      <c r="C2690" t="s">
        <v>5</v>
      </c>
      <c r="D2690">
        <v>6.5</v>
      </c>
      <c r="E2690">
        <v>9</v>
      </c>
      <c r="F2690">
        <v>1.5</v>
      </c>
      <c r="H2690">
        <f>COUNTIF($B$2:$B$4654,B2690)</f>
        <v>1</v>
      </c>
    </row>
    <row r="2691" spans="1:8" x14ac:dyDescent="0.2">
      <c r="A2691">
        <v>2780</v>
      </c>
      <c r="B2691" t="s">
        <v>2731</v>
      </c>
      <c r="C2691" t="s">
        <v>5</v>
      </c>
      <c r="D2691">
        <v>6</v>
      </c>
      <c r="E2691">
        <v>9</v>
      </c>
      <c r="F2691">
        <v>1.5</v>
      </c>
      <c r="H2691">
        <f>COUNTIF($B$2:$B$4654,B2691)</f>
        <v>1</v>
      </c>
    </row>
    <row r="2692" spans="1:8" x14ac:dyDescent="0.2">
      <c r="A2692">
        <v>2781</v>
      </c>
      <c r="B2692" t="s">
        <v>2732</v>
      </c>
      <c r="C2692" t="s">
        <v>5</v>
      </c>
      <c r="D2692">
        <v>7</v>
      </c>
      <c r="E2692">
        <v>10</v>
      </c>
      <c r="F2692">
        <v>2</v>
      </c>
      <c r="H2692">
        <f>COUNTIF($B$2:$B$4654,B2692)</f>
        <v>1</v>
      </c>
    </row>
    <row r="2693" spans="1:8" x14ac:dyDescent="0.2">
      <c r="A2693">
        <v>2782</v>
      </c>
      <c r="B2693" t="s">
        <v>2733</v>
      </c>
      <c r="C2693" t="s">
        <v>5</v>
      </c>
      <c r="D2693">
        <v>5</v>
      </c>
      <c r="E2693">
        <v>8</v>
      </c>
      <c r="F2693">
        <v>1</v>
      </c>
      <c r="H2693">
        <f>COUNTIF($B$2:$B$4654,B2693)</f>
        <v>1</v>
      </c>
    </row>
    <row r="2694" spans="1:8" x14ac:dyDescent="0.2">
      <c r="A2694">
        <v>2783</v>
      </c>
      <c r="B2694" t="s">
        <v>2734</v>
      </c>
      <c r="C2694" t="s">
        <v>5</v>
      </c>
      <c r="D2694">
        <v>6.5</v>
      </c>
      <c r="E2694">
        <v>9</v>
      </c>
      <c r="F2694">
        <v>1.5</v>
      </c>
      <c r="H2694">
        <f>COUNTIF($B$2:$B$4654,B2694)</f>
        <v>1</v>
      </c>
    </row>
    <row r="2695" spans="1:8" x14ac:dyDescent="0.2">
      <c r="A2695">
        <v>2784</v>
      </c>
      <c r="B2695" t="s">
        <v>2735</v>
      </c>
      <c r="C2695" t="s">
        <v>5</v>
      </c>
      <c r="D2695">
        <v>5</v>
      </c>
      <c r="E2695">
        <v>8</v>
      </c>
      <c r="F2695">
        <v>1</v>
      </c>
      <c r="H2695">
        <f>COUNTIF($B$2:$B$4654,B2695)</f>
        <v>1</v>
      </c>
    </row>
    <row r="2696" spans="1:8" x14ac:dyDescent="0.2">
      <c r="A2696">
        <v>2785</v>
      </c>
      <c r="B2696" t="s">
        <v>2736</v>
      </c>
      <c r="C2696" t="s">
        <v>5</v>
      </c>
      <c r="D2696">
        <v>6.5</v>
      </c>
      <c r="E2696">
        <v>9</v>
      </c>
      <c r="F2696">
        <v>1.5</v>
      </c>
      <c r="H2696">
        <f>COUNTIF($B$2:$B$4654,B2696)</f>
        <v>1</v>
      </c>
    </row>
    <row r="2697" spans="1:8" x14ac:dyDescent="0.2">
      <c r="A2697">
        <v>2786</v>
      </c>
      <c r="B2697" t="s">
        <v>2737</v>
      </c>
      <c r="C2697" t="s">
        <v>5</v>
      </c>
      <c r="D2697">
        <v>5</v>
      </c>
      <c r="E2697">
        <v>8</v>
      </c>
      <c r="F2697">
        <v>1</v>
      </c>
      <c r="H2697">
        <f>COUNTIF($B$2:$B$4654,B2697)</f>
        <v>1</v>
      </c>
    </row>
    <row r="2698" spans="1:8" x14ac:dyDescent="0.2">
      <c r="A2698">
        <v>2787</v>
      </c>
      <c r="B2698" t="s">
        <v>2738</v>
      </c>
      <c r="C2698" t="s">
        <v>5</v>
      </c>
      <c r="D2698">
        <v>6</v>
      </c>
      <c r="E2698">
        <v>9</v>
      </c>
      <c r="F2698">
        <v>1.5</v>
      </c>
      <c r="H2698">
        <f>COUNTIF($B$2:$B$4654,B2698)</f>
        <v>1</v>
      </c>
    </row>
    <row r="2699" spans="1:8" x14ac:dyDescent="0.2">
      <c r="A2699">
        <v>2788</v>
      </c>
      <c r="B2699" t="s">
        <v>2739</v>
      </c>
      <c r="C2699" t="s">
        <v>5</v>
      </c>
      <c r="D2699">
        <v>5.5</v>
      </c>
      <c r="E2699">
        <v>9</v>
      </c>
      <c r="F2699">
        <v>1.5</v>
      </c>
      <c r="H2699">
        <f>COUNTIF($B$2:$B$4654,B2699)</f>
        <v>1</v>
      </c>
    </row>
    <row r="2700" spans="1:8" x14ac:dyDescent="0.2">
      <c r="A2700">
        <v>2789</v>
      </c>
      <c r="B2700" t="s">
        <v>2740</v>
      </c>
      <c r="C2700" t="s">
        <v>5</v>
      </c>
      <c r="D2700">
        <v>5</v>
      </c>
      <c r="E2700">
        <v>8</v>
      </c>
      <c r="F2700">
        <v>1</v>
      </c>
      <c r="H2700">
        <f>COUNTIF($B$2:$B$4654,B2700)</f>
        <v>1</v>
      </c>
    </row>
    <row r="2701" spans="1:8" x14ac:dyDescent="0.2">
      <c r="A2701">
        <v>2791</v>
      </c>
      <c r="B2701" t="s">
        <v>2741</v>
      </c>
      <c r="C2701" t="s">
        <v>5</v>
      </c>
      <c r="D2701">
        <v>6.5</v>
      </c>
      <c r="E2701">
        <v>9</v>
      </c>
      <c r="F2701">
        <v>1.5</v>
      </c>
      <c r="H2701">
        <f>COUNTIF($B$2:$B$4654,B2701)</f>
        <v>1</v>
      </c>
    </row>
    <row r="2702" spans="1:8" x14ac:dyDescent="0.2">
      <c r="A2702">
        <v>2792</v>
      </c>
      <c r="B2702" t="s">
        <v>2742</v>
      </c>
      <c r="C2702" t="s">
        <v>5</v>
      </c>
      <c r="D2702">
        <v>7</v>
      </c>
      <c r="E2702">
        <v>10</v>
      </c>
      <c r="F2702">
        <v>2</v>
      </c>
      <c r="H2702">
        <f>COUNTIF($B$2:$B$4654,B2702)</f>
        <v>1</v>
      </c>
    </row>
    <row r="2703" spans="1:8" x14ac:dyDescent="0.2">
      <c r="A2703">
        <v>2793</v>
      </c>
      <c r="B2703" t="s">
        <v>2743</v>
      </c>
      <c r="C2703" t="s">
        <v>5</v>
      </c>
      <c r="D2703">
        <v>7.5</v>
      </c>
      <c r="E2703">
        <v>10</v>
      </c>
      <c r="F2703">
        <v>2</v>
      </c>
      <c r="H2703">
        <f>COUNTIF($B$2:$B$4654,B2703)</f>
        <v>1</v>
      </c>
    </row>
    <row r="2704" spans="1:8" x14ac:dyDescent="0.2">
      <c r="A2704">
        <v>2794</v>
      </c>
      <c r="B2704" t="s">
        <v>2744</v>
      </c>
      <c r="C2704" t="s">
        <v>5</v>
      </c>
      <c r="D2704">
        <v>7</v>
      </c>
      <c r="E2704">
        <v>10</v>
      </c>
      <c r="F2704">
        <v>2</v>
      </c>
      <c r="H2704">
        <f>COUNTIF($B$2:$B$4654,B2704)</f>
        <v>1</v>
      </c>
    </row>
    <row r="2705" spans="1:8" x14ac:dyDescent="0.2">
      <c r="A2705">
        <v>2795</v>
      </c>
      <c r="B2705" t="s">
        <v>2745</v>
      </c>
      <c r="C2705" t="s">
        <v>5</v>
      </c>
      <c r="D2705">
        <v>6</v>
      </c>
      <c r="E2705">
        <v>9</v>
      </c>
      <c r="F2705">
        <v>1.5</v>
      </c>
      <c r="H2705">
        <f>COUNTIF($B$2:$B$4654,B2705)</f>
        <v>1</v>
      </c>
    </row>
    <row r="2706" spans="1:8" x14ac:dyDescent="0.2">
      <c r="A2706">
        <v>2796</v>
      </c>
      <c r="B2706" t="s">
        <v>2746</v>
      </c>
      <c r="C2706" t="s">
        <v>5</v>
      </c>
      <c r="D2706">
        <v>5</v>
      </c>
      <c r="E2706">
        <v>8</v>
      </c>
      <c r="F2706">
        <v>1</v>
      </c>
      <c r="H2706">
        <f>COUNTIF($B$2:$B$4654,B2706)</f>
        <v>1</v>
      </c>
    </row>
    <row r="2707" spans="1:8" x14ac:dyDescent="0.2">
      <c r="A2707">
        <v>2797</v>
      </c>
      <c r="B2707" t="s">
        <v>2747</v>
      </c>
      <c r="C2707" t="s">
        <v>5</v>
      </c>
      <c r="D2707">
        <v>5.5</v>
      </c>
      <c r="E2707">
        <v>9</v>
      </c>
      <c r="F2707">
        <v>1.5</v>
      </c>
      <c r="H2707">
        <f>COUNTIF($B$2:$B$4654,B2707)</f>
        <v>1</v>
      </c>
    </row>
    <row r="2708" spans="1:8" x14ac:dyDescent="0.2">
      <c r="A2708">
        <v>2798</v>
      </c>
      <c r="B2708" t="s">
        <v>2748</v>
      </c>
      <c r="C2708" t="s">
        <v>5</v>
      </c>
      <c r="D2708">
        <v>6</v>
      </c>
      <c r="E2708">
        <v>9</v>
      </c>
      <c r="F2708">
        <v>1.5</v>
      </c>
      <c r="H2708">
        <f>COUNTIF($B$2:$B$4654,B2708)</f>
        <v>1</v>
      </c>
    </row>
    <row r="2709" spans="1:8" x14ac:dyDescent="0.2">
      <c r="A2709">
        <v>2800</v>
      </c>
      <c r="B2709" t="s">
        <v>2749</v>
      </c>
      <c r="C2709" t="s">
        <v>5</v>
      </c>
      <c r="D2709">
        <v>6.5</v>
      </c>
      <c r="E2709">
        <v>9</v>
      </c>
      <c r="F2709">
        <v>1.5</v>
      </c>
      <c r="H2709">
        <f>COUNTIF($B$2:$B$4654,B2709)</f>
        <v>1</v>
      </c>
    </row>
    <row r="2710" spans="1:8" x14ac:dyDescent="0.2">
      <c r="A2710">
        <v>2801</v>
      </c>
      <c r="B2710" t="s">
        <v>2750</v>
      </c>
      <c r="C2710" t="s">
        <v>5</v>
      </c>
      <c r="D2710">
        <v>4</v>
      </c>
      <c r="E2710">
        <v>8</v>
      </c>
      <c r="F2710">
        <v>1</v>
      </c>
      <c r="H2710">
        <f>COUNTIF($B$2:$B$4654,B2710)</f>
        <v>1</v>
      </c>
    </row>
    <row r="2711" spans="1:8" x14ac:dyDescent="0.2">
      <c r="A2711">
        <v>2803</v>
      </c>
      <c r="B2711" t="s">
        <v>2751</v>
      </c>
      <c r="C2711" t="s">
        <v>5</v>
      </c>
      <c r="D2711">
        <v>6</v>
      </c>
      <c r="E2711">
        <v>9</v>
      </c>
      <c r="F2711">
        <v>1.5</v>
      </c>
      <c r="H2711">
        <f>COUNTIF($B$2:$B$4654,B2711)</f>
        <v>1</v>
      </c>
    </row>
    <row r="2712" spans="1:8" x14ac:dyDescent="0.2">
      <c r="A2712">
        <v>2804</v>
      </c>
      <c r="B2712" t="s">
        <v>2752</v>
      </c>
      <c r="C2712" t="s">
        <v>5</v>
      </c>
      <c r="D2712">
        <v>6</v>
      </c>
      <c r="E2712">
        <v>9</v>
      </c>
      <c r="F2712">
        <v>1.5</v>
      </c>
      <c r="H2712">
        <f>COUNTIF($B$2:$B$4654,B2712)</f>
        <v>1</v>
      </c>
    </row>
    <row r="2713" spans="1:8" x14ac:dyDescent="0.2">
      <c r="A2713">
        <v>2805</v>
      </c>
      <c r="B2713" t="s">
        <v>2753</v>
      </c>
      <c r="C2713" t="s">
        <v>5</v>
      </c>
      <c r="D2713">
        <v>7</v>
      </c>
      <c r="E2713">
        <v>10</v>
      </c>
      <c r="F2713">
        <v>2</v>
      </c>
      <c r="H2713">
        <f>COUNTIF($B$2:$B$4654,B2713)</f>
        <v>1</v>
      </c>
    </row>
    <row r="2714" spans="1:8" x14ac:dyDescent="0.2">
      <c r="A2714">
        <v>2806</v>
      </c>
      <c r="B2714" t="s">
        <v>2754</v>
      </c>
      <c r="C2714" t="s">
        <v>5</v>
      </c>
      <c r="D2714">
        <v>6.5</v>
      </c>
      <c r="E2714">
        <v>9</v>
      </c>
      <c r="F2714">
        <v>1.5</v>
      </c>
      <c r="H2714">
        <f>COUNTIF($B$2:$B$4654,B2714)</f>
        <v>1</v>
      </c>
    </row>
    <row r="2715" spans="1:8" x14ac:dyDescent="0.2">
      <c r="A2715">
        <v>2807</v>
      </c>
      <c r="B2715" t="s">
        <v>2755</v>
      </c>
      <c r="C2715" t="s">
        <v>5</v>
      </c>
      <c r="D2715">
        <v>5</v>
      </c>
      <c r="E2715">
        <v>8</v>
      </c>
      <c r="F2715">
        <v>1</v>
      </c>
      <c r="H2715">
        <f>COUNTIF($B$2:$B$4654,B2715)</f>
        <v>1</v>
      </c>
    </row>
    <row r="2716" spans="1:8" x14ac:dyDescent="0.2">
      <c r="A2716">
        <v>2808</v>
      </c>
      <c r="B2716" t="s">
        <v>2756</v>
      </c>
      <c r="C2716" t="s">
        <v>5</v>
      </c>
      <c r="D2716">
        <v>6.5</v>
      </c>
      <c r="E2716">
        <v>9</v>
      </c>
      <c r="F2716">
        <v>1.5</v>
      </c>
      <c r="H2716">
        <f>COUNTIF($B$2:$B$4654,B2716)</f>
        <v>1</v>
      </c>
    </row>
    <row r="2717" spans="1:8" x14ac:dyDescent="0.2">
      <c r="A2717">
        <v>2809</v>
      </c>
      <c r="B2717" t="s">
        <v>2757</v>
      </c>
      <c r="C2717" t="s">
        <v>5</v>
      </c>
      <c r="D2717">
        <v>5.5</v>
      </c>
      <c r="E2717">
        <v>9</v>
      </c>
      <c r="F2717">
        <v>1.5</v>
      </c>
      <c r="H2717">
        <f>COUNTIF($B$2:$B$4654,B2717)</f>
        <v>1</v>
      </c>
    </row>
    <row r="2718" spans="1:8" x14ac:dyDescent="0.2">
      <c r="A2718">
        <v>2810</v>
      </c>
      <c r="B2718" t="s">
        <v>2758</v>
      </c>
      <c r="C2718" t="s">
        <v>10</v>
      </c>
      <c r="D2718">
        <v>5.5</v>
      </c>
      <c r="E2718">
        <v>9</v>
      </c>
      <c r="F2718">
        <v>1.5</v>
      </c>
      <c r="H2718">
        <f>COUNTIF($B$2:$B$4654,B2718)</f>
        <v>1</v>
      </c>
    </row>
    <row r="2719" spans="1:8" x14ac:dyDescent="0.2">
      <c r="A2719">
        <v>2811</v>
      </c>
      <c r="B2719" t="s">
        <v>2759</v>
      </c>
      <c r="C2719" t="s">
        <v>5</v>
      </c>
      <c r="D2719">
        <v>7</v>
      </c>
      <c r="E2719">
        <v>10</v>
      </c>
      <c r="F2719">
        <v>2</v>
      </c>
      <c r="H2719">
        <f>COUNTIF($B$2:$B$4654,B2719)</f>
        <v>1</v>
      </c>
    </row>
    <row r="2720" spans="1:8" x14ac:dyDescent="0.2">
      <c r="A2720">
        <v>2812</v>
      </c>
      <c r="B2720" t="s">
        <v>2760</v>
      </c>
      <c r="C2720" t="s">
        <v>5</v>
      </c>
      <c r="D2720">
        <v>6</v>
      </c>
      <c r="E2720">
        <v>9</v>
      </c>
      <c r="F2720">
        <v>1.5</v>
      </c>
      <c r="H2720">
        <f>COUNTIF($B$2:$B$4654,B2720)</f>
        <v>1</v>
      </c>
    </row>
    <row r="2721" spans="1:8" x14ac:dyDescent="0.2">
      <c r="A2721">
        <v>2814</v>
      </c>
      <c r="B2721" t="s">
        <v>2761</v>
      </c>
      <c r="C2721" t="s">
        <v>5</v>
      </c>
      <c r="D2721">
        <v>6</v>
      </c>
      <c r="E2721">
        <v>9</v>
      </c>
      <c r="F2721">
        <v>1.5</v>
      </c>
      <c r="H2721">
        <f>COUNTIF($B$2:$B$4654,B2721)</f>
        <v>1</v>
      </c>
    </row>
    <row r="2722" spans="1:8" x14ac:dyDescent="0.2">
      <c r="A2722">
        <v>2815</v>
      </c>
      <c r="B2722" t="s">
        <v>2762</v>
      </c>
      <c r="C2722" t="s">
        <v>5</v>
      </c>
      <c r="D2722">
        <v>6</v>
      </c>
      <c r="E2722">
        <v>9</v>
      </c>
      <c r="F2722">
        <v>1.5</v>
      </c>
      <c r="H2722">
        <f>COUNTIF($B$2:$B$4654,B2722)</f>
        <v>1</v>
      </c>
    </row>
    <row r="2723" spans="1:8" x14ac:dyDescent="0.2">
      <c r="A2723">
        <v>2816</v>
      </c>
      <c r="B2723" t="s">
        <v>2763</v>
      </c>
      <c r="C2723" t="s">
        <v>5</v>
      </c>
      <c r="D2723">
        <v>5.5</v>
      </c>
      <c r="E2723">
        <v>9</v>
      </c>
      <c r="F2723">
        <v>1.5</v>
      </c>
      <c r="H2723">
        <f>COUNTIF($B$2:$B$4654,B2723)</f>
        <v>1</v>
      </c>
    </row>
    <row r="2724" spans="1:8" x14ac:dyDescent="0.2">
      <c r="A2724">
        <v>2817</v>
      </c>
      <c r="B2724" t="s">
        <v>2764</v>
      </c>
      <c r="C2724" t="s">
        <v>5</v>
      </c>
      <c r="D2724">
        <v>6.5</v>
      </c>
      <c r="E2724">
        <v>9</v>
      </c>
      <c r="F2724">
        <v>1.5</v>
      </c>
      <c r="H2724">
        <f>COUNTIF($B$2:$B$4654,B2724)</f>
        <v>1</v>
      </c>
    </row>
    <row r="2725" spans="1:8" x14ac:dyDescent="0.2">
      <c r="A2725">
        <v>2818</v>
      </c>
      <c r="B2725" t="s">
        <v>2765</v>
      </c>
      <c r="C2725" t="s">
        <v>5</v>
      </c>
      <c r="D2725">
        <v>5</v>
      </c>
      <c r="E2725">
        <v>8</v>
      </c>
      <c r="F2725">
        <v>1</v>
      </c>
      <c r="H2725">
        <f>COUNTIF($B$2:$B$4654,B2725)</f>
        <v>1</v>
      </c>
    </row>
    <row r="2726" spans="1:8" x14ac:dyDescent="0.2">
      <c r="A2726">
        <v>2819</v>
      </c>
      <c r="B2726" t="s">
        <v>2766</v>
      </c>
      <c r="C2726" t="s">
        <v>5</v>
      </c>
      <c r="D2726">
        <v>5.5</v>
      </c>
      <c r="E2726">
        <v>9</v>
      </c>
      <c r="F2726">
        <v>1.5</v>
      </c>
      <c r="H2726">
        <f>COUNTIF($B$2:$B$4654,B2726)</f>
        <v>1</v>
      </c>
    </row>
    <row r="2727" spans="1:8" x14ac:dyDescent="0.2">
      <c r="A2727">
        <v>2820</v>
      </c>
      <c r="B2727" t="s">
        <v>2767</v>
      </c>
      <c r="C2727" t="s">
        <v>5</v>
      </c>
      <c r="D2727">
        <v>6.5</v>
      </c>
      <c r="E2727">
        <v>9</v>
      </c>
      <c r="F2727">
        <v>1.5</v>
      </c>
      <c r="H2727">
        <f>COUNTIF($B$2:$B$4654,B2727)</f>
        <v>1</v>
      </c>
    </row>
    <row r="2728" spans="1:8" x14ac:dyDescent="0.2">
      <c r="A2728">
        <v>2821</v>
      </c>
      <c r="B2728" t="s">
        <v>2768</v>
      </c>
      <c r="C2728" t="s">
        <v>5</v>
      </c>
      <c r="D2728">
        <v>5.5</v>
      </c>
      <c r="E2728">
        <v>9</v>
      </c>
      <c r="F2728">
        <v>1.5</v>
      </c>
      <c r="H2728">
        <f>COUNTIF($B$2:$B$4654,B2728)</f>
        <v>1</v>
      </c>
    </row>
    <row r="2729" spans="1:8" x14ac:dyDescent="0.2">
      <c r="A2729">
        <v>2822</v>
      </c>
      <c r="B2729" t="s">
        <v>2769</v>
      </c>
      <c r="C2729" t="s">
        <v>5</v>
      </c>
      <c r="D2729">
        <v>5</v>
      </c>
      <c r="E2729">
        <v>8</v>
      </c>
      <c r="F2729">
        <v>1</v>
      </c>
      <c r="H2729">
        <f>COUNTIF($B$2:$B$4654,B2729)</f>
        <v>1</v>
      </c>
    </row>
    <row r="2730" spans="1:8" x14ac:dyDescent="0.2">
      <c r="A2730">
        <v>2823</v>
      </c>
      <c r="B2730" t="s">
        <v>2770</v>
      </c>
      <c r="C2730" t="s">
        <v>5</v>
      </c>
      <c r="D2730">
        <v>6</v>
      </c>
      <c r="E2730">
        <v>9</v>
      </c>
      <c r="F2730">
        <v>1.5</v>
      </c>
      <c r="H2730">
        <f>COUNTIF($B$2:$B$4654,B2730)</f>
        <v>1</v>
      </c>
    </row>
    <row r="2731" spans="1:8" x14ac:dyDescent="0.2">
      <c r="A2731">
        <v>2824</v>
      </c>
      <c r="B2731" t="s">
        <v>2771</v>
      </c>
      <c r="C2731" t="s">
        <v>5</v>
      </c>
      <c r="D2731">
        <v>7</v>
      </c>
      <c r="E2731">
        <v>10</v>
      </c>
      <c r="F2731">
        <v>2</v>
      </c>
      <c r="H2731">
        <f>COUNTIF($B$2:$B$4654,B2731)</f>
        <v>1</v>
      </c>
    </row>
    <row r="2732" spans="1:8" x14ac:dyDescent="0.2">
      <c r="A2732">
        <v>2825</v>
      </c>
      <c r="B2732" t="s">
        <v>2772</v>
      </c>
      <c r="C2732" t="s">
        <v>5</v>
      </c>
      <c r="D2732">
        <v>7</v>
      </c>
      <c r="E2732">
        <v>10</v>
      </c>
      <c r="F2732">
        <v>2</v>
      </c>
      <c r="H2732">
        <f>COUNTIF($B$2:$B$4654,B2732)</f>
        <v>1</v>
      </c>
    </row>
    <row r="2733" spans="1:8" x14ac:dyDescent="0.2">
      <c r="A2733">
        <v>2828</v>
      </c>
      <c r="B2733" t="s">
        <v>2773</v>
      </c>
      <c r="C2733" t="s">
        <v>5</v>
      </c>
      <c r="D2733">
        <v>5.5</v>
      </c>
      <c r="E2733">
        <v>9</v>
      </c>
      <c r="F2733">
        <v>1.5</v>
      </c>
      <c r="H2733">
        <f>COUNTIF($B$2:$B$4654,B2733)</f>
        <v>1</v>
      </c>
    </row>
    <row r="2734" spans="1:8" x14ac:dyDescent="0.2">
      <c r="A2734">
        <v>2829</v>
      </c>
      <c r="B2734" t="s">
        <v>2774</v>
      </c>
      <c r="C2734" t="s">
        <v>5</v>
      </c>
      <c r="D2734">
        <v>6</v>
      </c>
      <c r="E2734">
        <v>9</v>
      </c>
      <c r="F2734">
        <v>1.5</v>
      </c>
      <c r="H2734">
        <f>COUNTIF($B$2:$B$4654,B2734)</f>
        <v>1</v>
      </c>
    </row>
    <row r="2735" spans="1:8" x14ac:dyDescent="0.2">
      <c r="A2735">
        <v>2831</v>
      </c>
      <c r="B2735" t="s">
        <v>2775</v>
      </c>
      <c r="C2735" t="s">
        <v>5</v>
      </c>
      <c r="D2735">
        <v>6</v>
      </c>
      <c r="E2735">
        <v>9</v>
      </c>
      <c r="F2735">
        <v>1.5</v>
      </c>
      <c r="H2735">
        <f>COUNTIF($B$2:$B$4654,B2735)</f>
        <v>1</v>
      </c>
    </row>
    <row r="2736" spans="1:8" x14ac:dyDescent="0.2">
      <c r="A2736">
        <v>2832</v>
      </c>
      <c r="B2736" t="s">
        <v>2776</v>
      </c>
      <c r="C2736" t="s">
        <v>5</v>
      </c>
      <c r="D2736">
        <v>7</v>
      </c>
      <c r="E2736">
        <v>10</v>
      </c>
      <c r="F2736">
        <v>2</v>
      </c>
      <c r="H2736">
        <f>COUNTIF($B$2:$B$4654,B2736)</f>
        <v>1</v>
      </c>
    </row>
    <row r="2737" spans="1:8" x14ac:dyDescent="0.2">
      <c r="A2737">
        <v>2833</v>
      </c>
      <c r="B2737" t="s">
        <v>2777</v>
      </c>
      <c r="C2737" t="s">
        <v>5</v>
      </c>
      <c r="D2737">
        <v>6.5</v>
      </c>
      <c r="E2737">
        <v>9</v>
      </c>
      <c r="F2737">
        <v>1.5</v>
      </c>
      <c r="H2737">
        <f>COUNTIF($B$2:$B$4654,B2737)</f>
        <v>1</v>
      </c>
    </row>
    <row r="2738" spans="1:8" x14ac:dyDescent="0.2">
      <c r="A2738">
        <v>2834</v>
      </c>
      <c r="B2738" t="s">
        <v>2778</v>
      </c>
      <c r="C2738" t="s">
        <v>5</v>
      </c>
      <c r="D2738">
        <v>7</v>
      </c>
      <c r="E2738">
        <v>10</v>
      </c>
      <c r="F2738">
        <v>2</v>
      </c>
      <c r="H2738">
        <f>COUNTIF($B$2:$B$4654,B2738)</f>
        <v>1</v>
      </c>
    </row>
    <row r="2739" spans="1:8" x14ac:dyDescent="0.2">
      <c r="A2739">
        <v>2835</v>
      </c>
      <c r="B2739" t="s">
        <v>2779</v>
      </c>
      <c r="C2739" t="s">
        <v>5</v>
      </c>
      <c r="D2739">
        <v>6.5</v>
      </c>
      <c r="E2739">
        <v>9</v>
      </c>
      <c r="F2739">
        <v>1.5</v>
      </c>
      <c r="H2739">
        <f>COUNTIF($B$2:$B$4654,B2739)</f>
        <v>1</v>
      </c>
    </row>
    <row r="2740" spans="1:8" x14ac:dyDescent="0.2">
      <c r="A2740">
        <v>2836</v>
      </c>
      <c r="B2740" t="s">
        <v>2780</v>
      </c>
      <c r="C2740" t="s">
        <v>5</v>
      </c>
      <c r="D2740">
        <v>6</v>
      </c>
      <c r="E2740">
        <v>9</v>
      </c>
      <c r="F2740">
        <v>1.5</v>
      </c>
      <c r="H2740">
        <f>COUNTIF($B$2:$B$4654,B2740)</f>
        <v>1</v>
      </c>
    </row>
    <row r="2741" spans="1:8" x14ac:dyDescent="0.2">
      <c r="A2741">
        <v>2837</v>
      </c>
      <c r="B2741" t="s">
        <v>2781</v>
      </c>
      <c r="C2741" t="s">
        <v>5</v>
      </c>
      <c r="D2741">
        <v>6</v>
      </c>
      <c r="E2741">
        <v>9</v>
      </c>
      <c r="F2741">
        <v>1.5</v>
      </c>
      <c r="H2741">
        <f>COUNTIF($B$2:$B$4654,B2741)</f>
        <v>1</v>
      </c>
    </row>
    <row r="2742" spans="1:8" x14ac:dyDescent="0.2">
      <c r="A2742">
        <v>2838</v>
      </c>
      <c r="B2742" t="s">
        <v>2782</v>
      </c>
      <c r="C2742" t="s">
        <v>5</v>
      </c>
      <c r="D2742">
        <v>7.5</v>
      </c>
      <c r="E2742">
        <v>10</v>
      </c>
      <c r="F2742">
        <v>2</v>
      </c>
      <c r="H2742">
        <f>COUNTIF($B$2:$B$4654,B2742)</f>
        <v>1</v>
      </c>
    </row>
    <row r="2743" spans="1:8" x14ac:dyDescent="0.2">
      <c r="A2743">
        <v>2840</v>
      </c>
      <c r="B2743" t="s">
        <v>2783</v>
      </c>
      <c r="C2743" t="s">
        <v>5</v>
      </c>
      <c r="D2743">
        <v>6.5</v>
      </c>
      <c r="E2743">
        <v>9</v>
      </c>
      <c r="F2743">
        <v>1.5</v>
      </c>
      <c r="H2743">
        <f>COUNTIF($B$2:$B$4654,B2743)</f>
        <v>1</v>
      </c>
    </row>
    <row r="2744" spans="1:8" x14ac:dyDescent="0.2">
      <c r="A2744">
        <v>2841</v>
      </c>
      <c r="B2744" t="s">
        <v>2784</v>
      </c>
      <c r="C2744" t="s">
        <v>5</v>
      </c>
      <c r="D2744">
        <v>7.5</v>
      </c>
      <c r="E2744">
        <v>10</v>
      </c>
      <c r="F2744">
        <v>2</v>
      </c>
      <c r="H2744">
        <f>COUNTIF($B$2:$B$4654,B2744)</f>
        <v>1</v>
      </c>
    </row>
    <row r="2745" spans="1:8" x14ac:dyDescent="0.2">
      <c r="A2745">
        <v>2843</v>
      </c>
      <c r="B2745" t="s">
        <v>2785</v>
      </c>
      <c r="C2745" t="s">
        <v>5</v>
      </c>
      <c r="D2745">
        <v>6.5</v>
      </c>
      <c r="E2745">
        <v>9</v>
      </c>
      <c r="F2745">
        <v>1.5</v>
      </c>
      <c r="H2745">
        <f>COUNTIF($B$2:$B$4654,B2745)</f>
        <v>1</v>
      </c>
    </row>
    <row r="2746" spans="1:8" x14ac:dyDescent="0.2">
      <c r="A2746">
        <v>2844</v>
      </c>
      <c r="B2746" t="s">
        <v>2786</v>
      </c>
      <c r="C2746" t="s">
        <v>5</v>
      </c>
      <c r="D2746">
        <v>5.5</v>
      </c>
      <c r="E2746">
        <v>9</v>
      </c>
      <c r="F2746">
        <v>1.5</v>
      </c>
      <c r="H2746">
        <f>COUNTIF($B$2:$B$4654,B2746)</f>
        <v>1</v>
      </c>
    </row>
    <row r="2747" spans="1:8" x14ac:dyDescent="0.2">
      <c r="A2747">
        <v>2845</v>
      </c>
      <c r="B2747" t="s">
        <v>2787</v>
      </c>
      <c r="C2747" t="s">
        <v>5</v>
      </c>
      <c r="D2747">
        <v>6</v>
      </c>
      <c r="E2747">
        <v>9</v>
      </c>
      <c r="F2747">
        <v>1.5</v>
      </c>
      <c r="H2747">
        <f>COUNTIF($B$2:$B$4654,B2747)</f>
        <v>1</v>
      </c>
    </row>
    <row r="2748" spans="1:8" x14ac:dyDescent="0.2">
      <c r="A2748">
        <v>2846</v>
      </c>
      <c r="B2748" t="s">
        <v>2788</v>
      </c>
      <c r="C2748" t="s">
        <v>5</v>
      </c>
      <c r="D2748">
        <v>5.5</v>
      </c>
      <c r="E2748">
        <v>9</v>
      </c>
      <c r="F2748">
        <v>1.5</v>
      </c>
      <c r="H2748">
        <f>COUNTIF($B$2:$B$4654,B2748)</f>
        <v>1</v>
      </c>
    </row>
    <row r="2749" spans="1:8" x14ac:dyDescent="0.2">
      <c r="A2749">
        <v>2847</v>
      </c>
      <c r="B2749" t="s">
        <v>2789</v>
      </c>
      <c r="C2749" t="s">
        <v>5</v>
      </c>
      <c r="D2749">
        <v>5.5</v>
      </c>
      <c r="E2749">
        <v>9</v>
      </c>
      <c r="F2749">
        <v>1.5</v>
      </c>
      <c r="H2749">
        <f>COUNTIF($B$2:$B$4654,B2749)</f>
        <v>1</v>
      </c>
    </row>
    <row r="2750" spans="1:8" x14ac:dyDescent="0.2">
      <c r="A2750">
        <v>2848</v>
      </c>
      <c r="B2750" t="s">
        <v>2790</v>
      </c>
      <c r="C2750" t="s">
        <v>5</v>
      </c>
      <c r="D2750">
        <v>6.5</v>
      </c>
      <c r="E2750">
        <v>9</v>
      </c>
      <c r="F2750">
        <v>1.5</v>
      </c>
      <c r="H2750">
        <f>COUNTIF($B$2:$B$4654,B2750)</f>
        <v>1</v>
      </c>
    </row>
    <row r="2751" spans="1:8" x14ac:dyDescent="0.2">
      <c r="A2751">
        <v>2849</v>
      </c>
      <c r="B2751" t="s">
        <v>2791</v>
      </c>
      <c r="C2751" t="s">
        <v>5</v>
      </c>
      <c r="D2751">
        <v>5.5</v>
      </c>
      <c r="E2751">
        <v>9</v>
      </c>
      <c r="F2751">
        <v>1.5</v>
      </c>
      <c r="H2751">
        <f>COUNTIF($B$2:$B$4654,B2751)</f>
        <v>1</v>
      </c>
    </row>
    <row r="2752" spans="1:8" x14ac:dyDescent="0.2">
      <c r="A2752">
        <v>2850</v>
      </c>
      <c r="B2752" t="s">
        <v>2792</v>
      </c>
      <c r="C2752" t="s">
        <v>10</v>
      </c>
      <c r="D2752">
        <v>6</v>
      </c>
      <c r="E2752">
        <v>9</v>
      </c>
      <c r="F2752">
        <v>1.5</v>
      </c>
      <c r="H2752">
        <f>COUNTIF($B$2:$B$4654,B2752)</f>
        <v>1</v>
      </c>
    </row>
    <row r="2753" spans="1:8" x14ac:dyDescent="0.2">
      <c r="A2753">
        <v>2851</v>
      </c>
      <c r="B2753" t="s">
        <v>2793</v>
      </c>
      <c r="C2753" t="s">
        <v>5</v>
      </c>
      <c r="D2753">
        <v>6.5</v>
      </c>
      <c r="E2753">
        <v>9</v>
      </c>
      <c r="F2753">
        <v>1.5</v>
      </c>
      <c r="H2753">
        <f>COUNTIF($B$2:$B$4654,B2753)</f>
        <v>1</v>
      </c>
    </row>
    <row r="2754" spans="1:8" x14ac:dyDescent="0.2">
      <c r="A2754">
        <v>2852</v>
      </c>
      <c r="B2754" t="s">
        <v>2794</v>
      </c>
      <c r="C2754" t="s">
        <v>5</v>
      </c>
      <c r="D2754">
        <v>6</v>
      </c>
      <c r="E2754">
        <v>9</v>
      </c>
      <c r="F2754">
        <v>1.5</v>
      </c>
      <c r="H2754">
        <f>COUNTIF($B$2:$B$4654,B2754)</f>
        <v>1</v>
      </c>
    </row>
    <row r="2755" spans="1:8" x14ac:dyDescent="0.2">
      <c r="A2755">
        <v>2853</v>
      </c>
      <c r="B2755" t="s">
        <v>2795</v>
      </c>
      <c r="C2755" t="s">
        <v>5</v>
      </c>
      <c r="D2755">
        <v>6.5</v>
      </c>
      <c r="E2755">
        <v>9</v>
      </c>
      <c r="F2755">
        <v>1.5</v>
      </c>
      <c r="H2755">
        <f>COUNTIF($B$2:$B$4654,B2755)</f>
        <v>1</v>
      </c>
    </row>
    <row r="2756" spans="1:8" x14ac:dyDescent="0.2">
      <c r="A2756">
        <v>2854</v>
      </c>
      <c r="B2756" t="s">
        <v>2796</v>
      </c>
      <c r="C2756" t="s">
        <v>10</v>
      </c>
      <c r="D2756">
        <v>5</v>
      </c>
      <c r="E2756">
        <v>8</v>
      </c>
      <c r="F2756">
        <v>1</v>
      </c>
      <c r="H2756">
        <f>COUNTIF($B$2:$B$4654,B2756)</f>
        <v>1</v>
      </c>
    </row>
    <row r="2757" spans="1:8" x14ac:dyDescent="0.2">
      <c r="A2757">
        <v>2855</v>
      </c>
      <c r="B2757" t="s">
        <v>2797</v>
      </c>
      <c r="C2757" t="s">
        <v>5</v>
      </c>
      <c r="D2757">
        <v>5.5</v>
      </c>
      <c r="E2757">
        <v>9</v>
      </c>
      <c r="F2757">
        <v>1.5</v>
      </c>
      <c r="H2757">
        <f>COUNTIF($B$2:$B$4654,B2757)</f>
        <v>1</v>
      </c>
    </row>
    <row r="2758" spans="1:8" x14ac:dyDescent="0.2">
      <c r="A2758">
        <v>2856</v>
      </c>
      <c r="B2758" t="s">
        <v>2798</v>
      </c>
      <c r="C2758" t="s">
        <v>5</v>
      </c>
      <c r="D2758">
        <v>6</v>
      </c>
      <c r="E2758">
        <v>9</v>
      </c>
      <c r="F2758">
        <v>1.5</v>
      </c>
      <c r="H2758">
        <f>COUNTIF($B$2:$B$4654,B2758)</f>
        <v>1</v>
      </c>
    </row>
    <row r="2759" spans="1:8" x14ac:dyDescent="0.2">
      <c r="A2759">
        <v>2857</v>
      </c>
      <c r="B2759" t="s">
        <v>2799</v>
      </c>
      <c r="C2759" t="s">
        <v>10</v>
      </c>
      <c r="D2759">
        <v>7</v>
      </c>
      <c r="E2759">
        <v>10</v>
      </c>
      <c r="F2759">
        <v>2</v>
      </c>
      <c r="H2759">
        <f>COUNTIF($B$2:$B$4654,B2759)</f>
        <v>1</v>
      </c>
    </row>
    <row r="2760" spans="1:8" x14ac:dyDescent="0.2">
      <c r="A2760">
        <v>2858</v>
      </c>
      <c r="B2760" t="s">
        <v>2800</v>
      </c>
      <c r="C2760" t="s">
        <v>5</v>
      </c>
      <c r="D2760">
        <v>4.5</v>
      </c>
      <c r="E2760">
        <v>8</v>
      </c>
      <c r="F2760">
        <v>1</v>
      </c>
      <c r="H2760">
        <f>COUNTIF($B$2:$B$4654,B2760)</f>
        <v>1</v>
      </c>
    </row>
    <row r="2761" spans="1:8" x14ac:dyDescent="0.2">
      <c r="A2761">
        <v>2859</v>
      </c>
      <c r="B2761" t="s">
        <v>2801</v>
      </c>
      <c r="C2761" t="s">
        <v>5</v>
      </c>
      <c r="D2761">
        <v>5</v>
      </c>
      <c r="E2761">
        <v>8</v>
      </c>
      <c r="F2761">
        <v>1</v>
      </c>
      <c r="H2761">
        <f>COUNTIF($B$2:$B$4654,B2761)</f>
        <v>1</v>
      </c>
    </row>
    <row r="2762" spans="1:8" x14ac:dyDescent="0.2">
      <c r="A2762">
        <v>2860</v>
      </c>
      <c r="B2762" t="s">
        <v>2802</v>
      </c>
      <c r="C2762" t="s">
        <v>5</v>
      </c>
      <c r="D2762">
        <v>5.5</v>
      </c>
      <c r="E2762">
        <v>9</v>
      </c>
      <c r="F2762">
        <v>1.5</v>
      </c>
      <c r="H2762">
        <f>COUNTIF($B$2:$B$4654,B2762)</f>
        <v>1</v>
      </c>
    </row>
    <row r="2763" spans="1:8" x14ac:dyDescent="0.2">
      <c r="A2763">
        <v>2861</v>
      </c>
      <c r="B2763" t="s">
        <v>2803</v>
      </c>
      <c r="C2763" t="s">
        <v>5</v>
      </c>
      <c r="D2763">
        <v>6.5</v>
      </c>
      <c r="E2763">
        <v>9</v>
      </c>
      <c r="F2763">
        <v>1.5</v>
      </c>
      <c r="H2763">
        <f>COUNTIF($B$2:$B$4654,B2763)</f>
        <v>1</v>
      </c>
    </row>
    <row r="2764" spans="1:8" x14ac:dyDescent="0.2">
      <c r="A2764">
        <v>2862</v>
      </c>
      <c r="B2764" t="s">
        <v>2804</v>
      </c>
      <c r="C2764" t="s">
        <v>5</v>
      </c>
      <c r="D2764">
        <v>5.5</v>
      </c>
      <c r="E2764">
        <v>9</v>
      </c>
      <c r="F2764">
        <v>1.5</v>
      </c>
      <c r="H2764">
        <f>COUNTIF($B$2:$B$4654,B2764)</f>
        <v>1</v>
      </c>
    </row>
    <row r="2765" spans="1:8" x14ac:dyDescent="0.2">
      <c r="A2765">
        <v>2863</v>
      </c>
      <c r="B2765" t="s">
        <v>2805</v>
      </c>
      <c r="C2765" t="s">
        <v>5</v>
      </c>
      <c r="D2765">
        <v>5.5</v>
      </c>
      <c r="E2765">
        <v>9</v>
      </c>
      <c r="F2765">
        <v>1.5</v>
      </c>
      <c r="H2765">
        <f>COUNTIF($B$2:$B$4654,B2765)</f>
        <v>1</v>
      </c>
    </row>
    <row r="2766" spans="1:8" x14ac:dyDescent="0.2">
      <c r="A2766">
        <v>2865</v>
      </c>
      <c r="B2766" t="s">
        <v>2806</v>
      </c>
      <c r="C2766" t="s">
        <v>5</v>
      </c>
      <c r="D2766">
        <v>7</v>
      </c>
      <c r="E2766">
        <v>10</v>
      </c>
      <c r="F2766">
        <v>2</v>
      </c>
      <c r="H2766">
        <f>COUNTIF($B$2:$B$4654,B2766)</f>
        <v>1</v>
      </c>
    </row>
    <row r="2767" spans="1:8" x14ac:dyDescent="0.2">
      <c r="A2767">
        <v>2868</v>
      </c>
      <c r="B2767" t="s">
        <v>2807</v>
      </c>
      <c r="C2767" t="s">
        <v>13</v>
      </c>
      <c r="D2767" t="s">
        <v>7</v>
      </c>
      <c r="E2767">
        <v>9</v>
      </c>
      <c r="F2767">
        <v>1.5</v>
      </c>
      <c r="H2767">
        <f>COUNTIF($B$2:$B$4654,B2767)</f>
        <v>1</v>
      </c>
    </row>
    <row r="2768" spans="1:8" x14ac:dyDescent="0.2">
      <c r="A2768">
        <v>2869</v>
      </c>
      <c r="B2768" t="s">
        <v>2808</v>
      </c>
      <c r="C2768" t="s">
        <v>5</v>
      </c>
      <c r="D2768">
        <v>6.5</v>
      </c>
      <c r="E2768">
        <v>9</v>
      </c>
      <c r="F2768">
        <v>1.5</v>
      </c>
      <c r="H2768">
        <f>COUNTIF($B$2:$B$4654,B2768)</f>
        <v>1</v>
      </c>
    </row>
    <row r="2769" spans="1:8" x14ac:dyDescent="0.2">
      <c r="A2769">
        <v>2870</v>
      </c>
      <c r="B2769" t="s">
        <v>2809</v>
      </c>
      <c r="C2769" t="s">
        <v>8</v>
      </c>
      <c r="D2769" t="s">
        <v>15</v>
      </c>
      <c r="E2769">
        <v>8</v>
      </c>
      <c r="F2769">
        <v>1</v>
      </c>
      <c r="H2769">
        <f>COUNTIF($B$2:$B$4654,B2769)</f>
        <v>1</v>
      </c>
    </row>
    <row r="2770" spans="1:8" x14ac:dyDescent="0.2">
      <c r="A2770">
        <v>2871</v>
      </c>
      <c r="B2770" t="s">
        <v>2810</v>
      </c>
      <c r="C2770" t="s">
        <v>5</v>
      </c>
      <c r="D2770">
        <v>6.5</v>
      </c>
      <c r="E2770">
        <v>9</v>
      </c>
      <c r="F2770">
        <v>1.5</v>
      </c>
      <c r="H2770">
        <f>COUNTIF($B$2:$B$4654,B2770)</f>
        <v>1</v>
      </c>
    </row>
    <row r="2771" spans="1:8" x14ac:dyDescent="0.2">
      <c r="A2771">
        <v>2872</v>
      </c>
      <c r="B2771" t="s">
        <v>2811</v>
      </c>
      <c r="C2771" t="s">
        <v>5</v>
      </c>
      <c r="D2771">
        <v>5.5</v>
      </c>
      <c r="E2771">
        <v>9</v>
      </c>
      <c r="F2771">
        <v>1.5</v>
      </c>
      <c r="H2771">
        <f>COUNTIF($B$2:$B$4654,B2771)</f>
        <v>1</v>
      </c>
    </row>
    <row r="2772" spans="1:8" x14ac:dyDescent="0.2">
      <c r="A2772">
        <v>2873</v>
      </c>
      <c r="B2772" t="s">
        <v>2812</v>
      </c>
      <c r="C2772" t="s">
        <v>5</v>
      </c>
      <c r="D2772">
        <v>6</v>
      </c>
      <c r="E2772">
        <v>9</v>
      </c>
      <c r="F2772">
        <v>1.5</v>
      </c>
      <c r="H2772">
        <f>COUNTIF($B$2:$B$4654,B2772)</f>
        <v>1</v>
      </c>
    </row>
    <row r="2773" spans="1:8" x14ac:dyDescent="0.2">
      <c r="A2773">
        <v>2874</v>
      </c>
      <c r="B2773" t="s">
        <v>2813</v>
      </c>
      <c r="C2773" t="s">
        <v>5</v>
      </c>
      <c r="D2773">
        <v>5.5</v>
      </c>
      <c r="E2773">
        <v>9</v>
      </c>
      <c r="F2773">
        <v>1.5</v>
      </c>
      <c r="H2773">
        <f>COUNTIF($B$2:$B$4654,B2773)</f>
        <v>1</v>
      </c>
    </row>
    <row r="2774" spans="1:8" x14ac:dyDescent="0.2">
      <c r="A2774">
        <v>2875</v>
      </c>
      <c r="B2774" t="s">
        <v>2814</v>
      </c>
      <c r="C2774" t="s">
        <v>5</v>
      </c>
      <c r="D2774">
        <v>5.5</v>
      </c>
      <c r="E2774">
        <v>9</v>
      </c>
      <c r="F2774">
        <v>1.5</v>
      </c>
      <c r="H2774">
        <f>COUNTIF($B$2:$B$4654,B2774)</f>
        <v>1</v>
      </c>
    </row>
    <row r="2775" spans="1:8" x14ac:dyDescent="0.2">
      <c r="A2775">
        <v>2876</v>
      </c>
      <c r="B2775" t="s">
        <v>2815</v>
      </c>
      <c r="C2775" t="s">
        <v>5</v>
      </c>
      <c r="D2775">
        <v>6.5</v>
      </c>
      <c r="E2775">
        <v>9</v>
      </c>
      <c r="F2775">
        <v>1.5</v>
      </c>
      <c r="H2775">
        <f>COUNTIF($B$2:$B$4654,B2775)</f>
        <v>1</v>
      </c>
    </row>
    <row r="2776" spans="1:8" x14ac:dyDescent="0.2">
      <c r="A2776">
        <v>2877</v>
      </c>
      <c r="B2776" t="s">
        <v>2816</v>
      </c>
      <c r="C2776" t="s">
        <v>5</v>
      </c>
      <c r="D2776">
        <v>6</v>
      </c>
      <c r="E2776">
        <v>9</v>
      </c>
      <c r="F2776">
        <v>1.5</v>
      </c>
      <c r="H2776">
        <f>COUNTIF($B$2:$B$4654,B2776)</f>
        <v>1</v>
      </c>
    </row>
    <row r="2777" spans="1:8" x14ac:dyDescent="0.2">
      <c r="A2777">
        <v>2878</v>
      </c>
      <c r="B2777" t="s">
        <v>2817</v>
      </c>
      <c r="C2777" t="s">
        <v>5</v>
      </c>
      <c r="D2777">
        <v>7.5</v>
      </c>
      <c r="E2777">
        <v>10</v>
      </c>
      <c r="F2777">
        <v>2</v>
      </c>
      <c r="H2777">
        <f>COUNTIF($B$2:$B$4654,B2777)</f>
        <v>1</v>
      </c>
    </row>
    <row r="2778" spans="1:8" x14ac:dyDescent="0.2">
      <c r="A2778">
        <v>2879</v>
      </c>
      <c r="B2778" t="s">
        <v>2818</v>
      </c>
      <c r="C2778" t="s">
        <v>5</v>
      </c>
      <c r="D2778">
        <v>5.5</v>
      </c>
      <c r="E2778">
        <v>9</v>
      </c>
      <c r="F2778">
        <v>1.5</v>
      </c>
      <c r="H2778">
        <f>COUNTIF($B$2:$B$4654,B2778)</f>
        <v>1</v>
      </c>
    </row>
    <row r="2779" spans="1:8" x14ac:dyDescent="0.2">
      <c r="A2779">
        <v>2880</v>
      </c>
      <c r="B2779" t="s">
        <v>2819</v>
      </c>
      <c r="C2779" t="s">
        <v>5</v>
      </c>
      <c r="D2779">
        <v>5</v>
      </c>
      <c r="E2779">
        <v>8</v>
      </c>
      <c r="F2779">
        <v>1</v>
      </c>
      <c r="H2779">
        <f>COUNTIF($B$2:$B$4654,B2779)</f>
        <v>1</v>
      </c>
    </row>
    <row r="2780" spans="1:8" x14ac:dyDescent="0.2">
      <c r="A2780">
        <v>2881</v>
      </c>
      <c r="B2780" t="s">
        <v>2820</v>
      </c>
      <c r="C2780" t="s">
        <v>5</v>
      </c>
      <c r="D2780">
        <v>6.5</v>
      </c>
      <c r="E2780">
        <v>9</v>
      </c>
      <c r="F2780">
        <v>1.5</v>
      </c>
      <c r="H2780">
        <f>COUNTIF($B$2:$B$4654,B2780)</f>
        <v>1</v>
      </c>
    </row>
    <row r="2781" spans="1:8" x14ac:dyDescent="0.2">
      <c r="A2781">
        <v>2882</v>
      </c>
      <c r="B2781" t="s">
        <v>2821</v>
      </c>
      <c r="C2781" t="s">
        <v>5</v>
      </c>
      <c r="D2781">
        <v>5</v>
      </c>
      <c r="E2781">
        <v>8</v>
      </c>
      <c r="F2781">
        <v>1</v>
      </c>
      <c r="H2781">
        <f>COUNTIF($B$2:$B$4654,B2781)</f>
        <v>1</v>
      </c>
    </row>
    <row r="2782" spans="1:8" x14ac:dyDescent="0.2">
      <c r="A2782">
        <v>2883</v>
      </c>
      <c r="B2782" t="s">
        <v>2822</v>
      </c>
      <c r="C2782" t="s">
        <v>5</v>
      </c>
      <c r="D2782">
        <v>6.5</v>
      </c>
      <c r="E2782">
        <v>9</v>
      </c>
      <c r="F2782">
        <v>1.5</v>
      </c>
      <c r="H2782">
        <f>COUNTIF($B$2:$B$4654,B2782)</f>
        <v>1</v>
      </c>
    </row>
    <row r="2783" spans="1:8" x14ac:dyDescent="0.2">
      <c r="A2783">
        <v>2884</v>
      </c>
      <c r="B2783" t="s">
        <v>2823</v>
      </c>
      <c r="C2783" t="s">
        <v>5</v>
      </c>
      <c r="D2783">
        <v>6.5</v>
      </c>
      <c r="E2783">
        <v>9</v>
      </c>
      <c r="F2783">
        <v>1.5</v>
      </c>
      <c r="H2783">
        <f>COUNTIF($B$2:$B$4654,B2783)</f>
        <v>1</v>
      </c>
    </row>
    <row r="2784" spans="1:8" x14ac:dyDescent="0.2">
      <c r="A2784">
        <v>2885</v>
      </c>
      <c r="B2784" t="s">
        <v>2824</v>
      </c>
      <c r="C2784" t="s">
        <v>5</v>
      </c>
      <c r="D2784">
        <v>5.5</v>
      </c>
      <c r="E2784">
        <v>9</v>
      </c>
      <c r="F2784">
        <v>1.5</v>
      </c>
      <c r="H2784">
        <f>COUNTIF($B$2:$B$4654,B2784)</f>
        <v>1</v>
      </c>
    </row>
    <row r="2785" spans="1:8" x14ac:dyDescent="0.2">
      <c r="A2785">
        <v>2886</v>
      </c>
      <c r="B2785" t="s">
        <v>2825</v>
      </c>
      <c r="C2785" t="s">
        <v>5</v>
      </c>
      <c r="D2785">
        <v>6</v>
      </c>
      <c r="E2785">
        <v>9</v>
      </c>
      <c r="F2785">
        <v>1.5</v>
      </c>
      <c r="H2785">
        <f>COUNTIF($B$2:$B$4654,B2785)</f>
        <v>1</v>
      </c>
    </row>
    <row r="2786" spans="1:8" x14ac:dyDescent="0.2">
      <c r="A2786">
        <v>2887</v>
      </c>
      <c r="B2786" t="s">
        <v>2826</v>
      </c>
      <c r="C2786" t="s">
        <v>5</v>
      </c>
      <c r="D2786">
        <v>6</v>
      </c>
      <c r="E2786">
        <v>9</v>
      </c>
      <c r="F2786">
        <v>1.5</v>
      </c>
      <c r="H2786">
        <f>COUNTIF($B$2:$B$4654,B2786)</f>
        <v>1</v>
      </c>
    </row>
    <row r="2787" spans="1:8" x14ac:dyDescent="0.2">
      <c r="A2787">
        <v>2888</v>
      </c>
      <c r="B2787" t="s">
        <v>2827</v>
      </c>
      <c r="C2787" t="s">
        <v>5</v>
      </c>
      <c r="D2787">
        <v>8</v>
      </c>
      <c r="E2787">
        <v>10</v>
      </c>
      <c r="F2787">
        <v>2</v>
      </c>
      <c r="H2787">
        <f>COUNTIF($B$2:$B$4654,B2787)</f>
        <v>1</v>
      </c>
    </row>
    <row r="2788" spans="1:8" x14ac:dyDescent="0.2">
      <c r="A2788">
        <v>2889</v>
      </c>
      <c r="B2788" t="s">
        <v>2828</v>
      </c>
      <c r="C2788" t="s">
        <v>5</v>
      </c>
      <c r="D2788">
        <v>7.5</v>
      </c>
      <c r="E2788">
        <v>10</v>
      </c>
      <c r="F2788">
        <v>2</v>
      </c>
      <c r="H2788">
        <f>COUNTIF($B$2:$B$4654,B2788)</f>
        <v>1</v>
      </c>
    </row>
    <row r="2789" spans="1:8" x14ac:dyDescent="0.2">
      <c r="A2789">
        <v>2890</v>
      </c>
      <c r="B2789" t="s">
        <v>2829</v>
      </c>
      <c r="C2789" t="s">
        <v>10</v>
      </c>
      <c r="D2789">
        <v>5.5</v>
      </c>
      <c r="E2789">
        <v>9</v>
      </c>
      <c r="F2789">
        <v>1.5</v>
      </c>
      <c r="H2789">
        <f>COUNTIF($B$2:$B$4654,B2789)</f>
        <v>1</v>
      </c>
    </row>
    <row r="2790" spans="1:8" x14ac:dyDescent="0.2">
      <c r="A2790">
        <v>2891</v>
      </c>
      <c r="B2790" t="s">
        <v>2830</v>
      </c>
      <c r="C2790" t="s">
        <v>5</v>
      </c>
      <c r="D2790">
        <v>6</v>
      </c>
      <c r="E2790">
        <v>9</v>
      </c>
      <c r="F2790">
        <v>1.5</v>
      </c>
      <c r="H2790">
        <f>COUNTIF($B$2:$B$4654,B2790)</f>
        <v>1</v>
      </c>
    </row>
    <row r="2791" spans="1:8" x14ac:dyDescent="0.2">
      <c r="A2791">
        <v>2892</v>
      </c>
      <c r="B2791" t="s">
        <v>2831</v>
      </c>
      <c r="C2791" t="s">
        <v>5</v>
      </c>
      <c r="D2791">
        <v>5.5</v>
      </c>
      <c r="E2791">
        <v>9</v>
      </c>
      <c r="F2791">
        <v>1.5</v>
      </c>
      <c r="H2791">
        <f>COUNTIF($B$2:$B$4654,B2791)</f>
        <v>1</v>
      </c>
    </row>
    <row r="2792" spans="1:8" x14ac:dyDescent="0.2">
      <c r="A2792">
        <v>2893</v>
      </c>
      <c r="B2792" t="s">
        <v>2832</v>
      </c>
      <c r="C2792" t="s">
        <v>10</v>
      </c>
      <c r="D2792">
        <v>5.5</v>
      </c>
      <c r="E2792">
        <v>9</v>
      </c>
      <c r="F2792">
        <v>1.5</v>
      </c>
      <c r="H2792">
        <f>COUNTIF($B$2:$B$4654,B2792)</f>
        <v>1</v>
      </c>
    </row>
    <row r="2793" spans="1:8" x14ac:dyDescent="0.2">
      <c r="A2793">
        <v>2894</v>
      </c>
      <c r="B2793" t="s">
        <v>2833</v>
      </c>
      <c r="C2793" t="s">
        <v>10</v>
      </c>
      <c r="D2793">
        <v>4.5</v>
      </c>
      <c r="E2793">
        <v>8</v>
      </c>
      <c r="F2793">
        <v>1</v>
      </c>
      <c r="H2793">
        <f>COUNTIF($B$2:$B$4654,B2793)</f>
        <v>1</v>
      </c>
    </row>
    <row r="2794" spans="1:8" x14ac:dyDescent="0.2">
      <c r="A2794">
        <v>2895</v>
      </c>
      <c r="B2794" t="s">
        <v>2834</v>
      </c>
      <c r="C2794" t="s">
        <v>10</v>
      </c>
      <c r="D2794">
        <v>7.5</v>
      </c>
      <c r="E2794">
        <v>10</v>
      </c>
      <c r="F2794">
        <v>2</v>
      </c>
      <c r="H2794">
        <f>COUNTIF($B$2:$B$4654,B2794)</f>
        <v>1</v>
      </c>
    </row>
    <row r="2795" spans="1:8" x14ac:dyDescent="0.2">
      <c r="A2795">
        <v>2896</v>
      </c>
      <c r="B2795" t="s">
        <v>2835</v>
      </c>
      <c r="C2795" t="s">
        <v>5</v>
      </c>
      <c r="D2795">
        <v>6</v>
      </c>
      <c r="E2795">
        <v>9</v>
      </c>
      <c r="F2795">
        <v>1.5</v>
      </c>
      <c r="H2795">
        <f>COUNTIF($B$2:$B$4654,B2795)</f>
        <v>1</v>
      </c>
    </row>
    <row r="2796" spans="1:8" x14ac:dyDescent="0.2">
      <c r="A2796">
        <v>2897</v>
      </c>
      <c r="B2796" t="s">
        <v>2836</v>
      </c>
      <c r="C2796" t="s">
        <v>5</v>
      </c>
      <c r="D2796">
        <v>7</v>
      </c>
      <c r="E2796">
        <v>10</v>
      </c>
      <c r="F2796">
        <v>2</v>
      </c>
      <c r="H2796">
        <f>COUNTIF($B$2:$B$4654,B2796)</f>
        <v>1</v>
      </c>
    </row>
    <row r="2797" spans="1:8" x14ac:dyDescent="0.2">
      <c r="A2797">
        <v>2898</v>
      </c>
      <c r="B2797" t="s">
        <v>2837</v>
      </c>
      <c r="C2797" t="s">
        <v>5</v>
      </c>
      <c r="D2797">
        <v>7</v>
      </c>
      <c r="E2797">
        <v>10</v>
      </c>
      <c r="F2797">
        <v>2</v>
      </c>
      <c r="H2797">
        <f>COUNTIF($B$2:$B$4654,B2797)</f>
        <v>1</v>
      </c>
    </row>
    <row r="2798" spans="1:8" x14ac:dyDescent="0.2">
      <c r="A2798">
        <v>2899</v>
      </c>
      <c r="B2798" t="s">
        <v>2838</v>
      </c>
      <c r="C2798" t="s">
        <v>5</v>
      </c>
      <c r="D2798">
        <v>5.5</v>
      </c>
      <c r="E2798">
        <v>9</v>
      </c>
      <c r="F2798">
        <v>1.5</v>
      </c>
      <c r="H2798">
        <f>COUNTIF($B$2:$B$4654,B2798)</f>
        <v>1</v>
      </c>
    </row>
    <row r="2799" spans="1:8" x14ac:dyDescent="0.2">
      <c r="A2799">
        <v>2900</v>
      </c>
      <c r="B2799" t="s">
        <v>2839</v>
      </c>
      <c r="C2799" t="s">
        <v>22</v>
      </c>
      <c r="D2799">
        <v>67</v>
      </c>
      <c r="E2799">
        <v>9</v>
      </c>
      <c r="F2799">
        <v>1.5</v>
      </c>
      <c r="H2799">
        <f>COUNTIF($B$2:$B$4654,B2799)</f>
        <v>1</v>
      </c>
    </row>
    <row r="2800" spans="1:8" x14ac:dyDescent="0.2">
      <c r="A2800">
        <v>2901</v>
      </c>
      <c r="B2800" t="s">
        <v>2840</v>
      </c>
      <c r="C2800" t="s">
        <v>5</v>
      </c>
      <c r="D2800">
        <v>7</v>
      </c>
      <c r="E2800">
        <v>10</v>
      </c>
      <c r="F2800">
        <v>2</v>
      </c>
      <c r="H2800">
        <f>COUNTIF($B$2:$B$4654,B2800)</f>
        <v>1</v>
      </c>
    </row>
    <row r="2801" spans="1:8" x14ac:dyDescent="0.2">
      <c r="A2801">
        <v>2902</v>
      </c>
      <c r="B2801" t="s">
        <v>2841</v>
      </c>
      <c r="C2801" t="s">
        <v>5</v>
      </c>
      <c r="D2801">
        <v>6</v>
      </c>
      <c r="E2801">
        <v>9</v>
      </c>
      <c r="F2801">
        <v>1.5</v>
      </c>
      <c r="H2801">
        <f>COUNTIF($B$2:$B$4654,B2801)</f>
        <v>1</v>
      </c>
    </row>
    <row r="2802" spans="1:8" x14ac:dyDescent="0.2">
      <c r="A2802">
        <v>2903</v>
      </c>
      <c r="B2802" t="s">
        <v>2842</v>
      </c>
      <c r="C2802" t="s">
        <v>5</v>
      </c>
      <c r="D2802">
        <v>7.5</v>
      </c>
      <c r="E2802">
        <v>10</v>
      </c>
      <c r="F2802">
        <v>2</v>
      </c>
      <c r="H2802">
        <f>COUNTIF($B$2:$B$4654,B2802)</f>
        <v>1</v>
      </c>
    </row>
    <row r="2803" spans="1:8" x14ac:dyDescent="0.2">
      <c r="A2803">
        <v>2904</v>
      </c>
      <c r="B2803" t="s">
        <v>2843</v>
      </c>
      <c r="C2803" t="s">
        <v>5</v>
      </c>
      <c r="D2803">
        <v>7</v>
      </c>
      <c r="E2803">
        <v>10</v>
      </c>
      <c r="F2803">
        <v>2</v>
      </c>
      <c r="H2803">
        <f>COUNTIF($B$2:$B$4654,B2803)</f>
        <v>1</v>
      </c>
    </row>
    <row r="2804" spans="1:8" x14ac:dyDescent="0.2">
      <c r="A2804">
        <v>2905</v>
      </c>
      <c r="B2804" t="s">
        <v>2844</v>
      </c>
      <c r="C2804" t="s">
        <v>5</v>
      </c>
      <c r="D2804">
        <v>6</v>
      </c>
      <c r="E2804">
        <v>9</v>
      </c>
      <c r="F2804">
        <v>1.5</v>
      </c>
      <c r="H2804">
        <f>COUNTIF($B$2:$B$4654,B2804)</f>
        <v>1</v>
      </c>
    </row>
    <row r="2805" spans="1:8" x14ac:dyDescent="0.2">
      <c r="A2805">
        <v>2906</v>
      </c>
      <c r="B2805" t="s">
        <v>2845</v>
      </c>
      <c r="C2805" t="s">
        <v>5</v>
      </c>
      <c r="D2805">
        <v>5</v>
      </c>
      <c r="E2805">
        <v>8</v>
      </c>
      <c r="F2805">
        <v>1</v>
      </c>
      <c r="H2805">
        <f>COUNTIF($B$2:$B$4654,B2805)</f>
        <v>1</v>
      </c>
    </row>
    <row r="2806" spans="1:8" x14ac:dyDescent="0.2">
      <c r="A2806">
        <v>2907</v>
      </c>
      <c r="B2806" t="s">
        <v>2846</v>
      </c>
      <c r="C2806" t="s">
        <v>5</v>
      </c>
      <c r="D2806">
        <v>5.5</v>
      </c>
      <c r="E2806">
        <v>9</v>
      </c>
      <c r="F2806">
        <v>1.5</v>
      </c>
      <c r="H2806">
        <f>COUNTIF($B$2:$B$4654,B2806)</f>
        <v>1</v>
      </c>
    </row>
    <row r="2807" spans="1:8" x14ac:dyDescent="0.2">
      <c r="A2807">
        <v>2908</v>
      </c>
      <c r="B2807" t="s">
        <v>2847</v>
      </c>
      <c r="C2807" t="s">
        <v>5</v>
      </c>
      <c r="D2807">
        <v>7</v>
      </c>
      <c r="E2807">
        <v>10</v>
      </c>
      <c r="F2807">
        <v>2</v>
      </c>
      <c r="H2807">
        <f>COUNTIF($B$2:$B$4654,B2807)</f>
        <v>1</v>
      </c>
    </row>
    <row r="2808" spans="1:8" x14ac:dyDescent="0.2">
      <c r="A2808">
        <v>2909</v>
      </c>
      <c r="B2808" t="s">
        <v>2848</v>
      </c>
      <c r="C2808" t="s">
        <v>10</v>
      </c>
      <c r="D2808">
        <v>5.5</v>
      </c>
      <c r="E2808">
        <v>9</v>
      </c>
      <c r="F2808">
        <v>1.5</v>
      </c>
      <c r="H2808">
        <f>COUNTIF($B$2:$B$4654,B2808)</f>
        <v>1</v>
      </c>
    </row>
    <row r="2809" spans="1:8" x14ac:dyDescent="0.2">
      <c r="A2809">
        <v>2910</v>
      </c>
      <c r="B2809" t="s">
        <v>2849</v>
      </c>
      <c r="C2809" t="s">
        <v>5</v>
      </c>
      <c r="D2809">
        <v>7.5</v>
      </c>
      <c r="E2809">
        <v>10</v>
      </c>
      <c r="F2809">
        <v>2</v>
      </c>
      <c r="H2809">
        <f>COUNTIF($B$2:$B$4654,B2809)</f>
        <v>1</v>
      </c>
    </row>
    <row r="2810" spans="1:8" x14ac:dyDescent="0.2">
      <c r="A2810">
        <v>2911</v>
      </c>
      <c r="B2810" t="s">
        <v>2850</v>
      </c>
      <c r="C2810" t="s">
        <v>5</v>
      </c>
      <c r="D2810">
        <v>6.5</v>
      </c>
      <c r="E2810">
        <v>9</v>
      </c>
      <c r="F2810">
        <v>1.5</v>
      </c>
      <c r="H2810">
        <f>COUNTIF($B$2:$B$4654,B2810)</f>
        <v>1</v>
      </c>
    </row>
    <row r="2811" spans="1:8" x14ac:dyDescent="0.2">
      <c r="A2811">
        <v>2912</v>
      </c>
      <c r="B2811" t="s">
        <v>2851</v>
      </c>
      <c r="C2811" t="s">
        <v>5</v>
      </c>
      <c r="D2811">
        <v>5.5</v>
      </c>
      <c r="E2811">
        <v>9</v>
      </c>
      <c r="F2811">
        <v>1.5</v>
      </c>
      <c r="H2811">
        <f>COUNTIF($B$2:$B$4654,B2811)</f>
        <v>1</v>
      </c>
    </row>
    <row r="2812" spans="1:8" x14ac:dyDescent="0.2">
      <c r="A2812">
        <v>2913</v>
      </c>
      <c r="B2812" t="s">
        <v>2852</v>
      </c>
      <c r="C2812" t="s">
        <v>5</v>
      </c>
      <c r="D2812">
        <v>7.5</v>
      </c>
      <c r="E2812">
        <v>10</v>
      </c>
      <c r="F2812">
        <v>2</v>
      </c>
      <c r="H2812">
        <f>COUNTIF($B$2:$B$4654,B2812)</f>
        <v>1</v>
      </c>
    </row>
    <row r="2813" spans="1:8" x14ac:dyDescent="0.2">
      <c r="A2813">
        <v>2914</v>
      </c>
      <c r="B2813" t="s">
        <v>2853</v>
      </c>
      <c r="C2813" t="s">
        <v>8</v>
      </c>
      <c r="D2813" t="s">
        <v>28</v>
      </c>
      <c r="E2813">
        <v>9</v>
      </c>
      <c r="F2813">
        <v>1.5</v>
      </c>
      <c r="H2813">
        <f>COUNTIF($B$2:$B$4654,B2813)</f>
        <v>1</v>
      </c>
    </row>
    <row r="2814" spans="1:8" x14ac:dyDescent="0.2">
      <c r="A2814">
        <v>2915</v>
      </c>
      <c r="B2814" t="s">
        <v>2854</v>
      </c>
      <c r="C2814" t="s">
        <v>5</v>
      </c>
      <c r="D2814">
        <v>8</v>
      </c>
      <c r="E2814">
        <v>10</v>
      </c>
      <c r="F2814">
        <v>2</v>
      </c>
      <c r="H2814">
        <f>COUNTIF($B$2:$B$4654,B2814)</f>
        <v>1</v>
      </c>
    </row>
    <row r="2815" spans="1:8" x14ac:dyDescent="0.2">
      <c r="A2815">
        <v>2916</v>
      </c>
      <c r="B2815" t="s">
        <v>2855</v>
      </c>
      <c r="C2815" t="s">
        <v>10</v>
      </c>
      <c r="D2815">
        <v>7</v>
      </c>
      <c r="E2815">
        <v>10</v>
      </c>
      <c r="F2815">
        <v>2</v>
      </c>
      <c r="H2815">
        <f>COUNTIF($B$2:$B$4654,B2815)</f>
        <v>1</v>
      </c>
    </row>
    <row r="2816" spans="1:8" x14ac:dyDescent="0.2">
      <c r="A2816">
        <v>2917</v>
      </c>
      <c r="B2816" t="s">
        <v>2856</v>
      </c>
      <c r="C2816" t="s">
        <v>5</v>
      </c>
      <c r="D2816">
        <v>7</v>
      </c>
      <c r="E2816">
        <v>10</v>
      </c>
      <c r="F2816">
        <v>2</v>
      </c>
      <c r="H2816">
        <f>COUNTIF($B$2:$B$4654,B2816)</f>
        <v>1</v>
      </c>
    </row>
    <row r="2817" spans="1:8" x14ac:dyDescent="0.2">
      <c r="A2817">
        <v>2918</v>
      </c>
      <c r="B2817" t="s">
        <v>2857</v>
      </c>
      <c r="C2817" t="s">
        <v>5</v>
      </c>
      <c r="D2817">
        <v>6</v>
      </c>
      <c r="E2817">
        <v>9</v>
      </c>
      <c r="F2817">
        <v>1.5</v>
      </c>
      <c r="H2817">
        <f>COUNTIF($B$2:$B$4654,B2817)</f>
        <v>1</v>
      </c>
    </row>
    <row r="2818" spans="1:8" x14ac:dyDescent="0.2">
      <c r="A2818">
        <v>2919</v>
      </c>
      <c r="B2818" t="s">
        <v>2858</v>
      </c>
      <c r="C2818" t="s">
        <v>5</v>
      </c>
      <c r="D2818">
        <v>7</v>
      </c>
      <c r="E2818">
        <v>10</v>
      </c>
      <c r="F2818">
        <v>2</v>
      </c>
      <c r="H2818">
        <f>COUNTIF($B$2:$B$4654,B2818)</f>
        <v>1</v>
      </c>
    </row>
    <row r="2819" spans="1:8" x14ac:dyDescent="0.2">
      <c r="A2819">
        <v>2920</v>
      </c>
      <c r="B2819" t="s">
        <v>2859</v>
      </c>
      <c r="C2819" t="s">
        <v>5</v>
      </c>
      <c r="D2819">
        <v>7</v>
      </c>
      <c r="E2819">
        <v>10</v>
      </c>
      <c r="F2819">
        <v>2</v>
      </c>
      <c r="H2819">
        <f>COUNTIF($B$2:$B$4654,B2819)</f>
        <v>1</v>
      </c>
    </row>
    <row r="2820" spans="1:8" x14ac:dyDescent="0.2">
      <c r="A2820">
        <v>2921</v>
      </c>
      <c r="B2820" t="s">
        <v>2860</v>
      </c>
      <c r="C2820" t="s">
        <v>5</v>
      </c>
      <c r="D2820">
        <v>5.5</v>
      </c>
      <c r="E2820">
        <v>9</v>
      </c>
      <c r="F2820">
        <v>1.5</v>
      </c>
      <c r="H2820">
        <f>COUNTIF($B$2:$B$4654,B2820)</f>
        <v>1</v>
      </c>
    </row>
    <row r="2821" spans="1:8" x14ac:dyDescent="0.2">
      <c r="A2821">
        <v>2922</v>
      </c>
      <c r="B2821" t="s">
        <v>2861</v>
      </c>
      <c r="C2821" t="s">
        <v>5</v>
      </c>
      <c r="D2821">
        <v>7.5</v>
      </c>
      <c r="E2821">
        <v>10</v>
      </c>
      <c r="F2821">
        <v>2</v>
      </c>
      <c r="H2821">
        <f>COUNTIF($B$2:$B$4654,B2821)</f>
        <v>1</v>
      </c>
    </row>
    <row r="2822" spans="1:8" x14ac:dyDescent="0.2">
      <c r="A2822">
        <v>2923</v>
      </c>
      <c r="B2822" t="s">
        <v>2862</v>
      </c>
      <c r="C2822" t="s">
        <v>5</v>
      </c>
      <c r="D2822">
        <v>5.5</v>
      </c>
      <c r="E2822">
        <v>9</v>
      </c>
      <c r="F2822">
        <v>1.5</v>
      </c>
      <c r="H2822">
        <f>COUNTIF($B$2:$B$4654,B2822)</f>
        <v>1</v>
      </c>
    </row>
    <row r="2823" spans="1:8" x14ac:dyDescent="0.2">
      <c r="A2823">
        <v>2924</v>
      </c>
      <c r="B2823" t="s">
        <v>2863</v>
      </c>
      <c r="C2823" t="s">
        <v>5</v>
      </c>
      <c r="D2823">
        <v>6.5</v>
      </c>
      <c r="E2823">
        <v>9</v>
      </c>
      <c r="F2823">
        <v>1.5</v>
      </c>
      <c r="H2823">
        <f>COUNTIF($B$2:$B$4654,B2823)</f>
        <v>1</v>
      </c>
    </row>
    <row r="2824" spans="1:8" x14ac:dyDescent="0.2">
      <c r="A2824">
        <v>2925</v>
      </c>
      <c r="B2824" t="s">
        <v>2864</v>
      </c>
      <c r="C2824" t="s">
        <v>5</v>
      </c>
      <c r="D2824">
        <v>7</v>
      </c>
      <c r="E2824">
        <v>10</v>
      </c>
      <c r="F2824">
        <v>2</v>
      </c>
      <c r="H2824">
        <f>COUNTIF($B$2:$B$4654,B2824)</f>
        <v>1</v>
      </c>
    </row>
    <row r="2825" spans="1:8" x14ac:dyDescent="0.2">
      <c r="A2825">
        <v>2926</v>
      </c>
      <c r="B2825" t="s">
        <v>2865</v>
      </c>
      <c r="C2825" t="s">
        <v>5</v>
      </c>
      <c r="D2825">
        <v>6</v>
      </c>
      <c r="E2825">
        <v>9</v>
      </c>
      <c r="F2825">
        <v>1.5</v>
      </c>
      <c r="H2825">
        <f>COUNTIF($B$2:$B$4654,B2825)</f>
        <v>1</v>
      </c>
    </row>
    <row r="2826" spans="1:8" x14ac:dyDescent="0.2">
      <c r="A2826">
        <v>2927</v>
      </c>
      <c r="B2826" t="s">
        <v>2866</v>
      </c>
      <c r="C2826" t="s">
        <v>5</v>
      </c>
      <c r="D2826">
        <v>7</v>
      </c>
      <c r="E2826">
        <v>10</v>
      </c>
      <c r="F2826">
        <v>2</v>
      </c>
      <c r="H2826">
        <f>COUNTIF($B$2:$B$4654,B2826)</f>
        <v>1</v>
      </c>
    </row>
    <row r="2827" spans="1:8" x14ac:dyDescent="0.2">
      <c r="A2827">
        <v>2928</v>
      </c>
      <c r="B2827" t="s">
        <v>2867</v>
      </c>
      <c r="C2827" t="s">
        <v>5</v>
      </c>
      <c r="D2827">
        <v>7</v>
      </c>
      <c r="E2827">
        <v>10</v>
      </c>
      <c r="F2827">
        <v>2</v>
      </c>
      <c r="H2827">
        <f>COUNTIF($B$2:$B$4654,B2827)</f>
        <v>1</v>
      </c>
    </row>
    <row r="2828" spans="1:8" x14ac:dyDescent="0.2">
      <c r="A2828">
        <v>2929</v>
      </c>
      <c r="B2828" t="s">
        <v>2868</v>
      </c>
      <c r="C2828" t="s">
        <v>5</v>
      </c>
      <c r="D2828">
        <v>6</v>
      </c>
      <c r="E2828">
        <v>9</v>
      </c>
      <c r="F2828">
        <v>1.5</v>
      </c>
      <c r="H2828">
        <f>COUNTIF($B$2:$B$4654,B2828)</f>
        <v>1</v>
      </c>
    </row>
    <row r="2829" spans="1:8" x14ac:dyDescent="0.2">
      <c r="A2829">
        <v>2930</v>
      </c>
      <c r="B2829" t="s">
        <v>2869</v>
      </c>
      <c r="C2829" t="s">
        <v>5</v>
      </c>
      <c r="D2829">
        <v>6</v>
      </c>
      <c r="E2829">
        <v>9</v>
      </c>
      <c r="F2829">
        <v>1.5</v>
      </c>
      <c r="H2829">
        <f>COUNTIF($B$2:$B$4654,B2829)</f>
        <v>1</v>
      </c>
    </row>
    <row r="2830" spans="1:8" x14ac:dyDescent="0.2">
      <c r="A2830">
        <v>2932</v>
      </c>
      <c r="B2830" t="s">
        <v>2870</v>
      </c>
      <c r="C2830" t="s">
        <v>5</v>
      </c>
      <c r="D2830">
        <v>6</v>
      </c>
      <c r="E2830">
        <v>9</v>
      </c>
      <c r="F2830">
        <v>1.5</v>
      </c>
      <c r="H2830">
        <f>COUNTIF($B$2:$B$4654,B2830)</f>
        <v>1</v>
      </c>
    </row>
    <row r="2831" spans="1:8" x14ac:dyDescent="0.2">
      <c r="A2831">
        <v>2933</v>
      </c>
      <c r="B2831" t="s">
        <v>2871</v>
      </c>
      <c r="C2831" t="s">
        <v>5</v>
      </c>
      <c r="D2831">
        <v>6</v>
      </c>
      <c r="E2831">
        <v>9</v>
      </c>
      <c r="F2831">
        <v>1.5</v>
      </c>
      <c r="H2831">
        <f>COUNTIF($B$2:$B$4654,B2831)</f>
        <v>1</v>
      </c>
    </row>
    <row r="2832" spans="1:8" x14ac:dyDescent="0.2">
      <c r="A2832">
        <v>2934</v>
      </c>
      <c r="B2832" t="s">
        <v>2872</v>
      </c>
      <c r="C2832" t="s">
        <v>5</v>
      </c>
      <c r="D2832">
        <v>6.5</v>
      </c>
      <c r="E2832">
        <v>9</v>
      </c>
      <c r="F2832">
        <v>1.5</v>
      </c>
      <c r="H2832">
        <f>COUNTIF($B$2:$B$4654,B2832)</f>
        <v>1</v>
      </c>
    </row>
    <row r="2833" spans="1:8" x14ac:dyDescent="0.2">
      <c r="A2833">
        <v>2935</v>
      </c>
      <c r="B2833" t="s">
        <v>2873</v>
      </c>
      <c r="C2833" t="s">
        <v>5</v>
      </c>
      <c r="D2833">
        <v>6.5</v>
      </c>
      <c r="E2833">
        <v>9</v>
      </c>
      <c r="F2833">
        <v>1.5</v>
      </c>
      <c r="H2833">
        <f>COUNTIF($B$2:$B$4654,B2833)</f>
        <v>1</v>
      </c>
    </row>
    <row r="2834" spans="1:8" x14ac:dyDescent="0.2">
      <c r="A2834">
        <v>2936</v>
      </c>
      <c r="B2834" t="s">
        <v>2874</v>
      </c>
      <c r="C2834" t="s">
        <v>5</v>
      </c>
      <c r="D2834">
        <v>6.5</v>
      </c>
      <c r="E2834">
        <v>9</v>
      </c>
      <c r="F2834">
        <v>1.5</v>
      </c>
      <c r="H2834">
        <f>COUNTIF($B$2:$B$4654,B2834)</f>
        <v>1</v>
      </c>
    </row>
    <row r="2835" spans="1:8" x14ac:dyDescent="0.2">
      <c r="A2835">
        <v>2938</v>
      </c>
      <c r="B2835" t="s">
        <v>2875</v>
      </c>
      <c r="C2835" t="s">
        <v>5</v>
      </c>
      <c r="D2835">
        <v>6.5</v>
      </c>
      <c r="E2835">
        <v>9</v>
      </c>
      <c r="F2835">
        <v>1.5</v>
      </c>
      <c r="H2835">
        <f>COUNTIF($B$2:$B$4654,B2835)</f>
        <v>1</v>
      </c>
    </row>
    <row r="2836" spans="1:8" x14ac:dyDescent="0.2">
      <c r="A2836">
        <v>2939</v>
      </c>
      <c r="B2836" t="s">
        <v>2876</v>
      </c>
      <c r="C2836" t="s">
        <v>5</v>
      </c>
      <c r="D2836">
        <v>6</v>
      </c>
      <c r="E2836">
        <v>9</v>
      </c>
      <c r="F2836">
        <v>1.5</v>
      </c>
      <c r="H2836">
        <f>COUNTIF($B$2:$B$4654,B2836)</f>
        <v>1</v>
      </c>
    </row>
    <row r="2837" spans="1:8" x14ac:dyDescent="0.2">
      <c r="A2837">
        <v>2941</v>
      </c>
      <c r="B2837" t="s">
        <v>2877</v>
      </c>
      <c r="C2837" t="s">
        <v>5</v>
      </c>
      <c r="D2837">
        <v>7</v>
      </c>
      <c r="E2837">
        <v>10</v>
      </c>
      <c r="F2837">
        <v>2</v>
      </c>
      <c r="H2837">
        <f>COUNTIF($B$2:$B$4654,B2837)</f>
        <v>1</v>
      </c>
    </row>
    <row r="2838" spans="1:8" x14ac:dyDescent="0.2">
      <c r="A2838">
        <v>2942</v>
      </c>
      <c r="B2838" t="s">
        <v>2878</v>
      </c>
      <c r="C2838" t="s">
        <v>10</v>
      </c>
      <c r="D2838">
        <v>8.5</v>
      </c>
      <c r="E2838">
        <v>10</v>
      </c>
      <c r="F2838">
        <v>2</v>
      </c>
      <c r="H2838">
        <f>COUNTIF($B$2:$B$4654,B2838)</f>
        <v>1</v>
      </c>
    </row>
    <row r="2839" spans="1:8" x14ac:dyDescent="0.2">
      <c r="A2839">
        <v>2943</v>
      </c>
      <c r="B2839" t="s">
        <v>2879</v>
      </c>
      <c r="C2839" t="s">
        <v>5</v>
      </c>
      <c r="D2839">
        <v>6.5</v>
      </c>
      <c r="E2839">
        <v>9</v>
      </c>
      <c r="F2839">
        <v>1.5</v>
      </c>
      <c r="H2839">
        <f>COUNTIF($B$2:$B$4654,B2839)</f>
        <v>1</v>
      </c>
    </row>
    <row r="2840" spans="1:8" x14ac:dyDescent="0.2">
      <c r="A2840">
        <v>2945</v>
      </c>
      <c r="B2840" t="s">
        <v>2880</v>
      </c>
      <c r="C2840" t="s">
        <v>5</v>
      </c>
      <c r="D2840">
        <v>5</v>
      </c>
      <c r="E2840">
        <v>8</v>
      </c>
      <c r="F2840">
        <v>1</v>
      </c>
      <c r="H2840">
        <f>COUNTIF($B$2:$B$4654,B2840)</f>
        <v>1</v>
      </c>
    </row>
    <row r="2841" spans="1:8" x14ac:dyDescent="0.2">
      <c r="A2841">
        <v>2946</v>
      </c>
      <c r="B2841" t="s">
        <v>2881</v>
      </c>
      <c r="C2841" t="s">
        <v>5</v>
      </c>
      <c r="D2841">
        <v>6</v>
      </c>
      <c r="E2841">
        <v>9</v>
      </c>
      <c r="F2841">
        <v>1.5</v>
      </c>
      <c r="H2841">
        <f>COUNTIF($B$2:$B$4654,B2841)</f>
        <v>1</v>
      </c>
    </row>
    <row r="2842" spans="1:8" x14ac:dyDescent="0.2">
      <c r="A2842">
        <v>2947</v>
      </c>
      <c r="B2842" t="s">
        <v>2882</v>
      </c>
      <c r="C2842" t="s">
        <v>5</v>
      </c>
      <c r="D2842">
        <v>6</v>
      </c>
      <c r="E2842">
        <v>9</v>
      </c>
      <c r="F2842">
        <v>1.5</v>
      </c>
      <c r="H2842">
        <f>COUNTIF($B$2:$B$4654,B2842)</f>
        <v>1</v>
      </c>
    </row>
    <row r="2843" spans="1:8" x14ac:dyDescent="0.2">
      <c r="A2843">
        <v>2948</v>
      </c>
      <c r="B2843" t="s">
        <v>2883</v>
      </c>
      <c r="C2843" t="s">
        <v>5</v>
      </c>
      <c r="D2843">
        <v>6</v>
      </c>
      <c r="E2843">
        <v>9</v>
      </c>
      <c r="F2843">
        <v>1.5</v>
      </c>
      <c r="H2843">
        <f>COUNTIF($B$2:$B$4654,B2843)</f>
        <v>1</v>
      </c>
    </row>
    <row r="2844" spans="1:8" x14ac:dyDescent="0.2">
      <c r="A2844">
        <v>2950</v>
      </c>
      <c r="B2844" t="s">
        <v>2884</v>
      </c>
      <c r="C2844" t="s">
        <v>5</v>
      </c>
      <c r="D2844">
        <v>5</v>
      </c>
      <c r="E2844">
        <v>8</v>
      </c>
      <c r="F2844">
        <v>1</v>
      </c>
      <c r="H2844">
        <f>COUNTIF($B$2:$B$4654,B2844)</f>
        <v>1</v>
      </c>
    </row>
    <row r="2845" spans="1:8" x14ac:dyDescent="0.2">
      <c r="A2845">
        <v>2951</v>
      </c>
      <c r="B2845" t="s">
        <v>2885</v>
      </c>
      <c r="C2845" t="s">
        <v>5</v>
      </c>
      <c r="D2845">
        <v>6</v>
      </c>
      <c r="E2845">
        <v>9</v>
      </c>
      <c r="F2845">
        <v>1.5</v>
      </c>
      <c r="H2845">
        <f>COUNTIF($B$2:$B$4654,B2845)</f>
        <v>1</v>
      </c>
    </row>
    <row r="2846" spans="1:8" x14ac:dyDescent="0.2">
      <c r="A2846">
        <v>2952</v>
      </c>
      <c r="B2846" t="s">
        <v>2886</v>
      </c>
      <c r="C2846" t="s">
        <v>10</v>
      </c>
      <c r="D2846">
        <v>4.5</v>
      </c>
      <c r="E2846">
        <v>8</v>
      </c>
      <c r="F2846">
        <v>1</v>
      </c>
      <c r="H2846">
        <f>COUNTIF($B$2:$B$4654,B2846)</f>
        <v>1</v>
      </c>
    </row>
    <row r="2847" spans="1:8" x14ac:dyDescent="0.2">
      <c r="A2847">
        <v>2953</v>
      </c>
      <c r="B2847" t="s">
        <v>2887</v>
      </c>
      <c r="C2847" t="s">
        <v>10</v>
      </c>
      <c r="D2847">
        <v>5.5</v>
      </c>
      <c r="E2847">
        <v>9</v>
      </c>
      <c r="F2847">
        <v>1.5</v>
      </c>
      <c r="H2847">
        <f>COUNTIF($B$2:$B$4654,B2847)</f>
        <v>1</v>
      </c>
    </row>
    <row r="2848" spans="1:8" x14ac:dyDescent="0.2">
      <c r="A2848">
        <v>2954</v>
      </c>
      <c r="B2848" t="s">
        <v>2888</v>
      </c>
      <c r="C2848" t="s">
        <v>10</v>
      </c>
      <c r="D2848">
        <v>6.5</v>
      </c>
      <c r="E2848">
        <v>9</v>
      </c>
      <c r="F2848">
        <v>1.5</v>
      </c>
      <c r="H2848">
        <f>COUNTIF($B$2:$B$4654,B2848)</f>
        <v>1</v>
      </c>
    </row>
    <row r="2849" spans="1:8" x14ac:dyDescent="0.2">
      <c r="A2849">
        <v>2955</v>
      </c>
      <c r="B2849" t="s">
        <v>2889</v>
      </c>
      <c r="C2849" t="s">
        <v>5</v>
      </c>
      <c r="D2849">
        <v>6</v>
      </c>
      <c r="E2849">
        <v>9</v>
      </c>
      <c r="F2849">
        <v>1.5</v>
      </c>
      <c r="H2849">
        <f>COUNTIF($B$2:$B$4654,B2849)</f>
        <v>1</v>
      </c>
    </row>
    <row r="2850" spans="1:8" x14ac:dyDescent="0.2">
      <c r="A2850">
        <v>2956</v>
      </c>
      <c r="B2850" t="s">
        <v>2890</v>
      </c>
      <c r="C2850" t="s">
        <v>5</v>
      </c>
      <c r="D2850">
        <v>5.5</v>
      </c>
      <c r="E2850">
        <v>9</v>
      </c>
      <c r="F2850">
        <v>1.5</v>
      </c>
      <c r="H2850">
        <f>COUNTIF($B$2:$B$4654,B2850)</f>
        <v>1</v>
      </c>
    </row>
    <row r="2851" spans="1:8" x14ac:dyDescent="0.2">
      <c r="A2851">
        <v>2957</v>
      </c>
      <c r="B2851" t="s">
        <v>2891</v>
      </c>
      <c r="C2851" t="s">
        <v>5</v>
      </c>
      <c r="D2851">
        <v>6</v>
      </c>
      <c r="E2851">
        <v>9</v>
      </c>
      <c r="F2851">
        <v>1.5</v>
      </c>
      <c r="H2851">
        <f>COUNTIF($B$2:$B$4654,B2851)</f>
        <v>1</v>
      </c>
    </row>
    <row r="2852" spans="1:8" x14ac:dyDescent="0.2">
      <c r="A2852">
        <v>2958</v>
      </c>
      <c r="B2852" t="s">
        <v>2892</v>
      </c>
      <c r="C2852" t="s">
        <v>5</v>
      </c>
      <c r="D2852">
        <v>6</v>
      </c>
      <c r="E2852">
        <v>9</v>
      </c>
      <c r="F2852">
        <v>1.5</v>
      </c>
      <c r="H2852">
        <f>COUNTIF($B$2:$B$4654,B2852)</f>
        <v>1</v>
      </c>
    </row>
    <row r="2853" spans="1:8" x14ac:dyDescent="0.2">
      <c r="A2853">
        <v>2959</v>
      </c>
      <c r="B2853" t="s">
        <v>2893</v>
      </c>
      <c r="C2853" t="s">
        <v>5</v>
      </c>
      <c r="D2853">
        <v>6</v>
      </c>
      <c r="E2853">
        <v>9</v>
      </c>
      <c r="F2853">
        <v>1.5</v>
      </c>
      <c r="H2853">
        <f>COUNTIF($B$2:$B$4654,B2853)</f>
        <v>1</v>
      </c>
    </row>
    <row r="2854" spans="1:8" x14ac:dyDescent="0.2">
      <c r="A2854">
        <v>2960</v>
      </c>
      <c r="B2854" t="s">
        <v>2894</v>
      </c>
      <c r="C2854" t="s">
        <v>5</v>
      </c>
      <c r="D2854">
        <v>6.5</v>
      </c>
      <c r="E2854">
        <v>9</v>
      </c>
      <c r="F2854">
        <v>1.5</v>
      </c>
      <c r="H2854">
        <f>COUNTIF($B$2:$B$4654,B2854)</f>
        <v>1</v>
      </c>
    </row>
    <row r="2855" spans="1:8" x14ac:dyDescent="0.2">
      <c r="A2855">
        <v>2961</v>
      </c>
      <c r="B2855" t="s">
        <v>2895</v>
      </c>
      <c r="C2855" t="s">
        <v>5</v>
      </c>
      <c r="D2855">
        <v>5.5</v>
      </c>
      <c r="E2855">
        <v>9</v>
      </c>
      <c r="F2855">
        <v>1.5</v>
      </c>
      <c r="H2855">
        <f>COUNTIF($B$2:$B$4654,B2855)</f>
        <v>1</v>
      </c>
    </row>
    <row r="2856" spans="1:8" x14ac:dyDescent="0.2">
      <c r="A2856">
        <v>2962</v>
      </c>
      <c r="B2856" t="s">
        <v>2896</v>
      </c>
      <c r="C2856" t="s">
        <v>10</v>
      </c>
      <c r="D2856">
        <v>5</v>
      </c>
      <c r="E2856">
        <v>8</v>
      </c>
      <c r="F2856">
        <v>1</v>
      </c>
      <c r="H2856">
        <f>COUNTIF($B$2:$B$4654,B2856)</f>
        <v>1</v>
      </c>
    </row>
    <row r="2857" spans="1:8" x14ac:dyDescent="0.2">
      <c r="A2857">
        <v>2963</v>
      </c>
      <c r="B2857" t="s">
        <v>2897</v>
      </c>
      <c r="C2857" t="s">
        <v>5</v>
      </c>
      <c r="D2857">
        <v>6</v>
      </c>
      <c r="E2857">
        <v>9</v>
      </c>
      <c r="F2857">
        <v>1.5</v>
      </c>
      <c r="H2857">
        <f>COUNTIF($B$2:$B$4654,B2857)</f>
        <v>1</v>
      </c>
    </row>
    <row r="2858" spans="1:8" x14ac:dyDescent="0.2">
      <c r="A2858">
        <v>2964</v>
      </c>
      <c r="B2858" t="s">
        <v>2898</v>
      </c>
      <c r="C2858" t="s">
        <v>5</v>
      </c>
      <c r="D2858">
        <v>5.5</v>
      </c>
      <c r="E2858">
        <v>9</v>
      </c>
      <c r="F2858">
        <v>1.5</v>
      </c>
      <c r="H2858">
        <f>COUNTIF($B$2:$B$4654,B2858)</f>
        <v>1</v>
      </c>
    </row>
    <row r="2859" spans="1:8" x14ac:dyDescent="0.2">
      <c r="A2859">
        <v>2965</v>
      </c>
      <c r="B2859" t="s">
        <v>2899</v>
      </c>
      <c r="C2859" t="s">
        <v>5</v>
      </c>
      <c r="D2859">
        <v>6</v>
      </c>
      <c r="E2859">
        <v>9</v>
      </c>
      <c r="F2859">
        <v>1.5</v>
      </c>
      <c r="H2859">
        <f>COUNTIF($B$2:$B$4654,B2859)</f>
        <v>1</v>
      </c>
    </row>
    <row r="2860" spans="1:8" x14ac:dyDescent="0.2">
      <c r="A2860">
        <v>2966</v>
      </c>
      <c r="B2860" t="s">
        <v>2900</v>
      </c>
      <c r="C2860" t="s">
        <v>5</v>
      </c>
      <c r="D2860">
        <v>7.5</v>
      </c>
      <c r="E2860">
        <v>10</v>
      </c>
      <c r="F2860">
        <v>2</v>
      </c>
      <c r="H2860">
        <f>COUNTIF($B$2:$B$4654,B2860)</f>
        <v>1</v>
      </c>
    </row>
    <row r="2861" spans="1:8" x14ac:dyDescent="0.2">
      <c r="A2861">
        <v>2967</v>
      </c>
      <c r="B2861" t="s">
        <v>2901</v>
      </c>
      <c r="C2861" t="s">
        <v>5</v>
      </c>
      <c r="D2861">
        <v>6</v>
      </c>
      <c r="E2861">
        <v>9</v>
      </c>
      <c r="F2861">
        <v>1.5</v>
      </c>
      <c r="H2861">
        <f>COUNTIF($B$2:$B$4654,B2861)</f>
        <v>1</v>
      </c>
    </row>
    <row r="2862" spans="1:8" x14ac:dyDescent="0.2">
      <c r="A2862">
        <v>2968</v>
      </c>
      <c r="B2862" t="s">
        <v>2902</v>
      </c>
      <c r="C2862" t="s">
        <v>5</v>
      </c>
      <c r="D2862">
        <v>5.5</v>
      </c>
      <c r="E2862">
        <v>9</v>
      </c>
      <c r="F2862">
        <v>1.5</v>
      </c>
      <c r="H2862">
        <f>COUNTIF($B$2:$B$4654,B2862)</f>
        <v>1</v>
      </c>
    </row>
    <row r="2863" spans="1:8" x14ac:dyDescent="0.2">
      <c r="A2863">
        <v>2969</v>
      </c>
      <c r="B2863" t="s">
        <v>2903</v>
      </c>
      <c r="C2863" t="s">
        <v>5</v>
      </c>
      <c r="D2863">
        <v>7</v>
      </c>
      <c r="E2863">
        <v>10</v>
      </c>
      <c r="F2863">
        <v>2</v>
      </c>
      <c r="H2863">
        <f>COUNTIF($B$2:$B$4654,B2863)</f>
        <v>1</v>
      </c>
    </row>
    <row r="2864" spans="1:8" x14ac:dyDescent="0.2">
      <c r="A2864">
        <v>2970</v>
      </c>
      <c r="B2864" t="s">
        <v>2904</v>
      </c>
      <c r="C2864" t="s">
        <v>10</v>
      </c>
      <c r="D2864">
        <v>8</v>
      </c>
      <c r="E2864">
        <v>10</v>
      </c>
      <c r="F2864">
        <v>2</v>
      </c>
      <c r="H2864">
        <f>COUNTIF($B$2:$B$4654,B2864)</f>
        <v>1</v>
      </c>
    </row>
    <row r="2865" spans="1:8" x14ac:dyDescent="0.2">
      <c r="A2865">
        <v>2971</v>
      </c>
      <c r="B2865" t="s">
        <v>2905</v>
      </c>
      <c r="C2865" t="s">
        <v>5</v>
      </c>
      <c r="D2865">
        <v>7</v>
      </c>
      <c r="E2865">
        <v>10</v>
      </c>
      <c r="F2865">
        <v>2</v>
      </c>
      <c r="H2865">
        <f>COUNTIF($B$2:$B$4654,B2865)</f>
        <v>1</v>
      </c>
    </row>
    <row r="2866" spans="1:8" x14ac:dyDescent="0.2">
      <c r="A2866">
        <v>2972</v>
      </c>
      <c r="B2866" t="s">
        <v>2906</v>
      </c>
      <c r="C2866" t="s">
        <v>5</v>
      </c>
      <c r="D2866">
        <v>5</v>
      </c>
      <c r="E2866">
        <v>8</v>
      </c>
      <c r="F2866">
        <v>1</v>
      </c>
      <c r="H2866">
        <f>COUNTIF($B$2:$B$4654,B2866)</f>
        <v>1</v>
      </c>
    </row>
    <row r="2867" spans="1:8" x14ac:dyDescent="0.2">
      <c r="A2867">
        <v>2973</v>
      </c>
      <c r="B2867" t="s">
        <v>2907</v>
      </c>
      <c r="C2867" t="s">
        <v>5</v>
      </c>
      <c r="D2867">
        <v>6.5</v>
      </c>
      <c r="E2867">
        <v>9</v>
      </c>
      <c r="F2867">
        <v>1.5</v>
      </c>
      <c r="H2867">
        <f>COUNTIF($B$2:$B$4654,B2867)</f>
        <v>1</v>
      </c>
    </row>
    <row r="2868" spans="1:8" x14ac:dyDescent="0.2">
      <c r="A2868">
        <v>2974</v>
      </c>
      <c r="B2868" t="s">
        <v>2908</v>
      </c>
      <c r="C2868" t="s">
        <v>5</v>
      </c>
      <c r="D2868">
        <v>5.5</v>
      </c>
      <c r="E2868">
        <v>9</v>
      </c>
      <c r="F2868">
        <v>1.5</v>
      </c>
      <c r="H2868">
        <f>COUNTIF($B$2:$B$4654,B2868)</f>
        <v>1</v>
      </c>
    </row>
    <row r="2869" spans="1:8" x14ac:dyDescent="0.2">
      <c r="A2869">
        <v>2975</v>
      </c>
      <c r="B2869" t="s">
        <v>2909</v>
      </c>
      <c r="C2869" t="s">
        <v>5</v>
      </c>
      <c r="D2869">
        <v>6</v>
      </c>
      <c r="E2869">
        <v>9</v>
      </c>
      <c r="F2869">
        <v>1.5</v>
      </c>
      <c r="H2869">
        <f>COUNTIF($B$2:$B$4654,B2869)</f>
        <v>1</v>
      </c>
    </row>
    <row r="2870" spans="1:8" x14ac:dyDescent="0.2">
      <c r="A2870">
        <v>2976</v>
      </c>
      <c r="B2870" t="s">
        <v>2910</v>
      </c>
      <c r="C2870" t="s">
        <v>5</v>
      </c>
      <c r="D2870">
        <v>7.5</v>
      </c>
      <c r="E2870">
        <v>10</v>
      </c>
      <c r="F2870">
        <v>2</v>
      </c>
      <c r="H2870">
        <f>COUNTIF($B$2:$B$4654,B2870)</f>
        <v>1</v>
      </c>
    </row>
    <row r="2871" spans="1:8" x14ac:dyDescent="0.2">
      <c r="A2871">
        <v>2977</v>
      </c>
      <c r="B2871" t="s">
        <v>2911</v>
      </c>
      <c r="C2871" t="s">
        <v>5</v>
      </c>
      <c r="D2871">
        <v>5.5</v>
      </c>
      <c r="E2871">
        <v>9</v>
      </c>
      <c r="F2871">
        <v>1.5</v>
      </c>
      <c r="H2871">
        <f>COUNTIF($B$2:$B$4654,B2871)</f>
        <v>1</v>
      </c>
    </row>
    <row r="2872" spans="1:8" x14ac:dyDescent="0.2">
      <c r="A2872">
        <v>2978</v>
      </c>
      <c r="B2872" t="s">
        <v>2912</v>
      </c>
      <c r="C2872" t="s">
        <v>5</v>
      </c>
      <c r="D2872">
        <v>6</v>
      </c>
      <c r="E2872">
        <v>9</v>
      </c>
      <c r="F2872">
        <v>1.5</v>
      </c>
      <c r="H2872">
        <f>COUNTIF($B$2:$B$4654,B2872)</f>
        <v>1</v>
      </c>
    </row>
    <row r="2873" spans="1:8" x14ac:dyDescent="0.2">
      <c r="A2873">
        <v>2979</v>
      </c>
      <c r="B2873" t="s">
        <v>2913</v>
      </c>
      <c r="C2873" t="s">
        <v>5</v>
      </c>
      <c r="D2873">
        <v>5</v>
      </c>
      <c r="E2873">
        <v>8</v>
      </c>
      <c r="F2873">
        <v>1</v>
      </c>
      <c r="H2873">
        <f>COUNTIF($B$2:$B$4654,B2873)</f>
        <v>1</v>
      </c>
    </row>
    <row r="2874" spans="1:8" x14ac:dyDescent="0.2">
      <c r="A2874">
        <v>2980</v>
      </c>
      <c r="B2874" t="s">
        <v>2914</v>
      </c>
      <c r="C2874" t="s">
        <v>5</v>
      </c>
      <c r="D2874">
        <v>7.5</v>
      </c>
      <c r="E2874">
        <v>10</v>
      </c>
      <c r="F2874">
        <v>2</v>
      </c>
      <c r="H2874">
        <f>COUNTIF($B$2:$B$4654,B2874)</f>
        <v>1</v>
      </c>
    </row>
    <row r="2875" spans="1:8" x14ac:dyDescent="0.2">
      <c r="A2875">
        <v>2981</v>
      </c>
      <c r="B2875" t="s">
        <v>2915</v>
      </c>
      <c r="C2875" t="s">
        <v>5</v>
      </c>
      <c r="D2875">
        <v>7</v>
      </c>
      <c r="E2875">
        <v>10</v>
      </c>
      <c r="F2875">
        <v>2</v>
      </c>
      <c r="H2875">
        <f>COUNTIF($B$2:$B$4654,B2875)</f>
        <v>1</v>
      </c>
    </row>
    <row r="2876" spans="1:8" x14ac:dyDescent="0.2">
      <c r="A2876">
        <v>2982</v>
      </c>
      <c r="B2876" t="s">
        <v>2916</v>
      </c>
      <c r="C2876" t="s">
        <v>5</v>
      </c>
      <c r="D2876">
        <v>4.5</v>
      </c>
      <c r="E2876">
        <v>8</v>
      </c>
      <c r="F2876">
        <v>1</v>
      </c>
      <c r="H2876">
        <f>COUNTIF($B$2:$B$4654,B2876)</f>
        <v>1</v>
      </c>
    </row>
    <row r="2877" spans="1:8" x14ac:dyDescent="0.2">
      <c r="A2877">
        <v>2983</v>
      </c>
      <c r="B2877" t="s">
        <v>2917</v>
      </c>
      <c r="C2877" t="s">
        <v>5</v>
      </c>
      <c r="D2877">
        <v>6</v>
      </c>
      <c r="E2877">
        <v>9</v>
      </c>
      <c r="F2877">
        <v>1.5</v>
      </c>
      <c r="H2877">
        <f>COUNTIF($B$2:$B$4654,B2877)</f>
        <v>1</v>
      </c>
    </row>
    <row r="2878" spans="1:8" x14ac:dyDescent="0.2">
      <c r="A2878">
        <v>2984</v>
      </c>
      <c r="B2878" t="s">
        <v>2918</v>
      </c>
      <c r="C2878" t="s">
        <v>5</v>
      </c>
      <c r="D2878">
        <v>4.5</v>
      </c>
      <c r="E2878">
        <v>8</v>
      </c>
      <c r="F2878">
        <v>1</v>
      </c>
      <c r="H2878">
        <f>COUNTIF($B$2:$B$4654,B2878)</f>
        <v>1</v>
      </c>
    </row>
    <row r="2879" spans="1:8" x14ac:dyDescent="0.2">
      <c r="A2879">
        <v>2985</v>
      </c>
      <c r="B2879" t="s">
        <v>2919</v>
      </c>
      <c r="C2879" t="s">
        <v>5</v>
      </c>
      <c r="D2879">
        <v>5</v>
      </c>
      <c r="E2879">
        <v>8</v>
      </c>
      <c r="F2879">
        <v>1</v>
      </c>
      <c r="H2879">
        <f>COUNTIF($B$2:$B$4654,B2879)</f>
        <v>1</v>
      </c>
    </row>
    <row r="2880" spans="1:8" x14ac:dyDescent="0.2">
      <c r="A2880">
        <v>2986</v>
      </c>
      <c r="B2880" t="s">
        <v>2920</v>
      </c>
      <c r="C2880" t="s">
        <v>5</v>
      </c>
      <c r="D2880">
        <v>6</v>
      </c>
      <c r="E2880">
        <v>9</v>
      </c>
      <c r="F2880">
        <v>1.5</v>
      </c>
      <c r="H2880">
        <f>COUNTIF($B$2:$B$4654,B2880)</f>
        <v>1</v>
      </c>
    </row>
    <row r="2881" spans="1:8" x14ac:dyDescent="0.2">
      <c r="A2881">
        <v>2987</v>
      </c>
      <c r="B2881" t="s">
        <v>2921</v>
      </c>
      <c r="C2881" t="s">
        <v>5</v>
      </c>
      <c r="D2881">
        <v>5.5</v>
      </c>
      <c r="E2881">
        <v>9</v>
      </c>
      <c r="F2881">
        <v>1.5</v>
      </c>
      <c r="H2881">
        <f>COUNTIF($B$2:$B$4654,B2881)</f>
        <v>1</v>
      </c>
    </row>
    <row r="2882" spans="1:8" x14ac:dyDescent="0.2">
      <c r="A2882">
        <v>2988</v>
      </c>
      <c r="B2882" t="s">
        <v>2922</v>
      </c>
      <c r="C2882" t="s">
        <v>10</v>
      </c>
      <c r="D2882">
        <v>8</v>
      </c>
      <c r="E2882">
        <v>10</v>
      </c>
      <c r="F2882">
        <v>2</v>
      </c>
      <c r="H2882">
        <f>COUNTIF($B$2:$B$4654,B2882)</f>
        <v>1</v>
      </c>
    </row>
    <row r="2883" spans="1:8" x14ac:dyDescent="0.2">
      <c r="A2883">
        <v>2989</v>
      </c>
      <c r="B2883" t="s">
        <v>2923</v>
      </c>
      <c r="C2883" t="s">
        <v>5</v>
      </c>
      <c r="D2883">
        <v>5.5</v>
      </c>
      <c r="E2883">
        <v>9</v>
      </c>
      <c r="F2883">
        <v>1.5</v>
      </c>
      <c r="H2883">
        <f>COUNTIF($B$2:$B$4654,B2883)</f>
        <v>1</v>
      </c>
    </row>
    <row r="2884" spans="1:8" x14ac:dyDescent="0.2">
      <c r="A2884">
        <v>2990</v>
      </c>
      <c r="B2884" t="s">
        <v>2924</v>
      </c>
      <c r="C2884" t="s">
        <v>5</v>
      </c>
      <c r="D2884">
        <v>6</v>
      </c>
      <c r="E2884">
        <v>9</v>
      </c>
      <c r="F2884">
        <v>1.5</v>
      </c>
      <c r="H2884">
        <f>COUNTIF($B$2:$B$4654,B2884)</f>
        <v>1</v>
      </c>
    </row>
    <row r="2885" spans="1:8" x14ac:dyDescent="0.2">
      <c r="A2885">
        <v>2991</v>
      </c>
      <c r="B2885" t="s">
        <v>2925</v>
      </c>
      <c r="C2885" t="s">
        <v>5</v>
      </c>
      <c r="D2885">
        <v>6</v>
      </c>
      <c r="E2885">
        <v>9</v>
      </c>
      <c r="F2885">
        <v>1.5</v>
      </c>
      <c r="H2885">
        <f>COUNTIF($B$2:$B$4654,B2885)</f>
        <v>1</v>
      </c>
    </row>
    <row r="2886" spans="1:8" x14ac:dyDescent="0.2">
      <c r="A2886">
        <v>2992</v>
      </c>
      <c r="B2886" t="s">
        <v>2926</v>
      </c>
      <c r="C2886" t="s">
        <v>5</v>
      </c>
      <c r="D2886">
        <v>8</v>
      </c>
      <c r="E2886">
        <v>10</v>
      </c>
      <c r="F2886">
        <v>2</v>
      </c>
      <c r="H2886">
        <f>COUNTIF($B$2:$B$4654,B2886)</f>
        <v>1</v>
      </c>
    </row>
    <row r="2887" spans="1:8" x14ac:dyDescent="0.2">
      <c r="A2887">
        <v>2993</v>
      </c>
      <c r="B2887" t="s">
        <v>2927</v>
      </c>
      <c r="C2887" t="s">
        <v>5</v>
      </c>
      <c r="D2887">
        <v>7.5</v>
      </c>
      <c r="E2887">
        <v>10</v>
      </c>
      <c r="F2887">
        <v>2</v>
      </c>
      <c r="H2887">
        <f>COUNTIF($B$2:$B$4654,B2887)</f>
        <v>1</v>
      </c>
    </row>
    <row r="2888" spans="1:8" x14ac:dyDescent="0.2">
      <c r="A2888">
        <v>2994</v>
      </c>
      <c r="B2888" t="s">
        <v>2928</v>
      </c>
      <c r="C2888" t="s">
        <v>5</v>
      </c>
      <c r="D2888">
        <v>4.5</v>
      </c>
      <c r="E2888">
        <v>8</v>
      </c>
      <c r="F2888">
        <v>1</v>
      </c>
      <c r="H2888">
        <f>COUNTIF($B$2:$B$4654,B2888)</f>
        <v>1</v>
      </c>
    </row>
    <row r="2889" spans="1:8" x14ac:dyDescent="0.2">
      <c r="A2889">
        <v>2995</v>
      </c>
      <c r="B2889" t="s">
        <v>2929</v>
      </c>
      <c r="C2889" t="s">
        <v>5</v>
      </c>
      <c r="D2889">
        <v>6</v>
      </c>
      <c r="E2889">
        <v>9</v>
      </c>
      <c r="F2889">
        <v>1.5</v>
      </c>
      <c r="H2889">
        <f>COUNTIF($B$2:$B$4654,B2889)</f>
        <v>1</v>
      </c>
    </row>
    <row r="2890" spans="1:8" x14ac:dyDescent="0.2">
      <c r="A2890">
        <v>2996</v>
      </c>
      <c r="B2890" t="s">
        <v>2930</v>
      </c>
      <c r="C2890" t="s">
        <v>5</v>
      </c>
      <c r="D2890">
        <v>6</v>
      </c>
      <c r="E2890">
        <v>9</v>
      </c>
      <c r="F2890">
        <v>1.5</v>
      </c>
      <c r="H2890">
        <f>COUNTIF($B$2:$B$4654,B2890)</f>
        <v>1</v>
      </c>
    </row>
    <row r="2891" spans="1:8" x14ac:dyDescent="0.2">
      <c r="A2891">
        <v>2997</v>
      </c>
      <c r="B2891" t="s">
        <v>2931</v>
      </c>
      <c r="C2891" t="s">
        <v>5</v>
      </c>
      <c r="D2891">
        <v>6.5</v>
      </c>
      <c r="E2891">
        <v>9</v>
      </c>
      <c r="F2891">
        <v>1.5</v>
      </c>
      <c r="H2891">
        <f>COUNTIF($B$2:$B$4654,B2891)</f>
        <v>1</v>
      </c>
    </row>
    <row r="2892" spans="1:8" x14ac:dyDescent="0.2">
      <c r="A2892">
        <v>2998</v>
      </c>
      <c r="B2892" t="s">
        <v>2932</v>
      </c>
      <c r="C2892" t="s">
        <v>5</v>
      </c>
      <c r="D2892">
        <v>6</v>
      </c>
      <c r="E2892">
        <v>9</v>
      </c>
      <c r="F2892">
        <v>1.5</v>
      </c>
      <c r="H2892">
        <f>COUNTIF($B$2:$B$4654,B2892)</f>
        <v>1</v>
      </c>
    </row>
    <row r="2893" spans="1:8" x14ac:dyDescent="0.2">
      <c r="A2893">
        <v>2999</v>
      </c>
      <c r="B2893" t="s">
        <v>2933</v>
      </c>
      <c r="C2893" t="s">
        <v>5</v>
      </c>
      <c r="D2893">
        <v>7.5</v>
      </c>
      <c r="E2893">
        <v>10</v>
      </c>
      <c r="F2893">
        <v>2</v>
      </c>
      <c r="H2893">
        <f>COUNTIF($B$2:$B$4654,B2893)</f>
        <v>1</v>
      </c>
    </row>
    <row r="2894" spans="1:8" x14ac:dyDescent="0.2">
      <c r="A2894">
        <v>3000</v>
      </c>
      <c r="B2894" t="s">
        <v>2934</v>
      </c>
      <c r="C2894" t="s">
        <v>5</v>
      </c>
      <c r="D2894">
        <v>6.5</v>
      </c>
      <c r="E2894">
        <v>9</v>
      </c>
      <c r="F2894">
        <v>1.5</v>
      </c>
      <c r="H2894">
        <f>COUNTIF($B$2:$B$4654,B2894)</f>
        <v>1</v>
      </c>
    </row>
    <row r="2895" spans="1:8" x14ac:dyDescent="0.2">
      <c r="A2895">
        <v>3001</v>
      </c>
      <c r="B2895" t="s">
        <v>2935</v>
      </c>
      <c r="C2895" t="s">
        <v>10</v>
      </c>
      <c r="D2895">
        <v>6.5</v>
      </c>
      <c r="E2895">
        <v>9</v>
      </c>
      <c r="F2895">
        <v>1.5</v>
      </c>
      <c r="H2895">
        <f>COUNTIF($B$2:$B$4654,B2895)</f>
        <v>1</v>
      </c>
    </row>
    <row r="2896" spans="1:8" x14ac:dyDescent="0.2">
      <c r="A2896">
        <v>3002</v>
      </c>
      <c r="B2896" t="s">
        <v>2936</v>
      </c>
      <c r="C2896" t="s">
        <v>5</v>
      </c>
      <c r="D2896">
        <v>5</v>
      </c>
      <c r="E2896">
        <v>8</v>
      </c>
      <c r="F2896">
        <v>1</v>
      </c>
      <c r="H2896">
        <f>COUNTIF($B$2:$B$4654,B2896)</f>
        <v>1</v>
      </c>
    </row>
    <row r="2897" spans="1:8" x14ac:dyDescent="0.2">
      <c r="A2897">
        <v>3003</v>
      </c>
      <c r="B2897" t="s">
        <v>2937</v>
      </c>
      <c r="C2897" t="s">
        <v>5</v>
      </c>
      <c r="D2897">
        <v>6.5</v>
      </c>
      <c r="E2897">
        <v>9</v>
      </c>
      <c r="F2897">
        <v>1.5</v>
      </c>
      <c r="H2897">
        <f>COUNTIF($B$2:$B$4654,B2897)</f>
        <v>1</v>
      </c>
    </row>
    <row r="2898" spans="1:8" x14ac:dyDescent="0.2">
      <c r="A2898">
        <v>3004</v>
      </c>
      <c r="B2898" t="s">
        <v>2938</v>
      </c>
      <c r="C2898" t="s">
        <v>5</v>
      </c>
      <c r="D2898">
        <v>6</v>
      </c>
      <c r="E2898">
        <v>9</v>
      </c>
      <c r="F2898">
        <v>1.5</v>
      </c>
      <c r="H2898">
        <f>COUNTIF($B$2:$B$4654,B2898)</f>
        <v>1</v>
      </c>
    </row>
    <row r="2899" spans="1:8" x14ac:dyDescent="0.2">
      <c r="A2899">
        <v>3005</v>
      </c>
      <c r="B2899" t="s">
        <v>2939</v>
      </c>
      <c r="C2899" t="s">
        <v>5</v>
      </c>
      <c r="D2899">
        <v>5.5</v>
      </c>
      <c r="E2899">
        <v>9</v>
      </c>
      <c r="F2899">
        <v>1.5</v>
      </c>
      <c r="H2899">
        <f>COUNTIF($B$2:$B$4654,B2899)</f>
        <v>1</v>
      </c>
    </row>
    <row r="2900" spans="1:8" x14ac:dyDescent="0.2">
      <c r="A2900">
        <v>3006</v>
      </c>
      <c r="B2900" t="s">
        <v>2940</v>
      </c>
      <c r="C2900" t="s">
        <v>5</v>
      </c>
      <c r="D2900">
        <v>5</v>
      </c>
      <c r="E2900">
        <v>8</v>
      </c>
      <c r="F2900">
        <v>1</v>
      </c>
      <c r="H2900">
        <f>COUNTIF($B$2:$B$4654,B2900)</f>
        <v>1</v>
      </c>
    </row>
    <row r="2901" spans="1:8" x14ac:dyDescent="0.2">
      <c r="A2901">
        <v>3007</v>
      </c>
      <c r="B2901" t="s">
        <v>2941</v>
      </c>
      <c r="C2901" t="s">
        <v>5</v>
      </c>
      <c r="D2901">
        <v>5</v>
      </c>
      <c r="E2901">
        <v>8</v>
      </c>
      <c r="F2901">
        <v>1</v>
      </c>
      <c r="H2901">
        <f>COUNTIF($B$2:$B$4654,B2901)</f>
        <v>1</v>
      </c>
    </row>
    <row r="2902" spans="1:8" x14ac:dyDescent="0.2">
      <c r="A2902">
        <v>3008</v>
      </c>
      <c r="B2902" t="s">
        <v>2942</v>
      </c>
      <c r="C2902" t="s">
        <v>5</v>
      </c>
      <c r="D2902">
        <v>6.5</v>
      </c>
      <c r="E2902">
        <v>9</v>
      </c>
      <c r="F2902">
        <v>1.5</v>
      </c>
      <c r="H2902">
        <f>COUNTIF($B$2:$B$4654,B2902)</f>
        <v>1</v>
      </c>
    </row>
    <row r="2903" spans="1:8" x14ac:dyDescent="0.2">
      <c r="A2903">
        <v>3009</v>
      </c>
      <c r="B2903" t="s">
        <v>2943</v>
      </c>
      <c r="C2903" t="s">
        <v>5</v>
      </c>
      <c r="D2903">
        <v>5.5</v>
      </c>
      <c r="E2903">
        <v>9</v>
      </c>
      <c r="F2903">
        <v>1.5</v>
      </c>
      <c r="H2903">
        <f>COUNTIF($B$2:$B$4654,B2903)</f>
        <v>1</v>
      </c>
    </row>
    <row r="2904" spans="1:8" x14ac:dyDescent="0.2">
      <c r="A2904">
        <v>3010</v>
      </c>
      <c r="B2904" t="s">
        <v>2944</v>
      </c>
      <c r="C2904" t="s">
        <v>5</v>
      </c>
      <c r="D2904">
        <v>5</v>
      </c>
      <c r="E2904">
        <v>8</v>
      </c>
      <c r="F2904">
        <v>1</v>
      </c>
      <c r="H2904">
        <f>COUNTIF($B$2:$B$4654,B2904)</f>
        <v>1</v>
      </c>
    </row>
    <row r="2905" spans="1:8" x14ac:dyDescent="0.2">
      <c r="A2905">
        <v>3011</v>
      </c>
      <c r="B2905" t="s">
        <v>2945</v>
      </c>
      <c r="C2905" t="s">
        <v>5</v>
      </c>
      <c r="D2905" t="s">
        <v>7</v>
      </c>
      <c r="E2905">
        <v>9</v>
      </c>
      <c r="F2905">
        <v>1.5</v>
      </c>
      <c r="H2905">
        <f>COUNTIF($B$2:$B$4654,B2905)</f>
        <v>1</v>
      </c>
    </row>
    <row r="2906" spans="1:8" x14ac:dyDescent="0.2">
      <c r="A2906">
        <v>3012</v>
      </c>
      <c r="B2906" t="s">
        <v>2946</v>
      </c>
      <c r="C2906" t="s">
        <v>5</v>
      </c>
      <c r="D2906">
        <v>5.5</v>
      </c>
      <c r="E2906">
        <v>9</v>
      </c>
      <c r="F2906">
        <v>1.5</v>
      </c>
      <c r="H2906">
        <f>COUNTIF($B$2:$B$4654,B2906)</f>
        <v>1</v>
      </c>
    </row>
    <row r="2907" spans="1:8" x14ac:dyDescent="0.2">
      <c r="A2907">
        <v>3013</v>
      </c>
      <c r="B2907" t="s">
        <v>2947</v>
      </c>
      <c r="C2907" t="s">
        <v>10</v>
      </c>
      <c r="D2907">
        <v>4.5</v>
      </c>
      <c r="E2907">
        <v>8</v>
      </c>
      <c r="F2907">
        <v>1</v>
      </c>
      <c r="H2907">
        <f>COUNTIF($B$2:$B$4654,B2907)</f>
        <v>1</v>
      </c>
    </row>
    <row r="2908" spans="1:8" x14ac:dyDescent="0.2">
      <c r="A2908">
        <v>3014</v>
      </c>
      <c r="B2908" t="s">
        <v>2948</v>
      </c>
      <c r="C2908" t="s">
        <v>5</v>
      </c>
      <c r="D2908">
        <v>6</v>
      </c>
      <c r="E2908">
        <v>9</v>
      </c>
      <c r="F2908">
        <v>1.5</v>
      </c>
      <c r="H2908">
        <f>COUNTIF($B$2:$B$4654,B2908)</f>
        <v>1</v>
      </c>
    </row>
    <row r="2909" spans="1:8" x14ac:dyDescent="0.2">
      <c r="A2909">
        <v>3015</v>
      </c>
      <c r="B2909" t="s">
        <v>2949</v>
      </c>
      <c r="C2909" t="s">
        <v>5</v>
      </c>
      <c r="D2909">
        <v>6.5</v>
      </c>
      <c r="E2909">
        <v>9</v>
      </c>
      <c r="F2909">
        <v>1.5</v>
      </c>
      <c r="H2909">
        <f>COUNTIF($B$2:$B$4654,B2909)</f>
        <v>1</v>
      </c>
    </row>
    <row r="2910" spans="1:8" x14ac:dyDescent="0.2">
      <c r="A2910">
        <v>3016</v>
      </c>
      <c r="B2910" t="s">
        <v>2950</v>
      </c>
      <c r="C2910" t="s">
        <v>5</v>
      </c>
      <c r="D2910">
        <v>8</v>
      </c>
      <c r="E2910">
        <v>10</v>
      </c>
      <c r="F2910">
        <v>2</v>
      </c>
      <c r="H2910">
        <f>COUNTIF($B$2:$B$4654,B2910)</f>
        <v>1</v>
      </c>
    </row>
    <row r="2911" spans="1:8" x14ac:dyDescent="0.2">
      <c r="A2911">
        <v>3018</v>
      </c>
      <c r="B2911" t="s">
        <v>2951</v>
      </c>
      <c r="C2911" t="s">
        <v>5</v>
      </c>
      <c r="D2911">
        <v>4.5</v>
      </c>
      <c r="E2911">
        <v>8</v>
      </c>
      <c r="F2911">
        <v>1</v>
      </c>
      <c r="H2911">
        <f>COUNTIF($B$2:$B$4654,B2911)</f>
        <v>1</v>
      </c>
    </row>
    <row r="2912" spans="1:8" x14ac:dyDescent="0.2">
      <c r="A2912">
        <v>3019</v>
      </c>
      <c r="B2912" t="s">
        <v>2952</v>
      </c>
      <c r="C2912" t="s">
        <v>5</v>
      </c>
      <c r="D2912">
        <v>6.5</v>
      </c>
      <c r="E2912">
        <v>9</v>
      </c>
      <c r="F2912">
        <v>1.5</v>
      </c>
      <c r="H2912">
        <f>COUNTIF($B$2:$B$4654,B2912)</f>
        <v>1</v>
      </c>
    </row>
    <row r="2913" spans="1:8" x14ac:dyDescent="0.2">
      <c r="A2913">
        <v>3020</v>
      </c>
      <c r="B2913" t="s">
        <v>2953</v>
      </c>
      <c r="C2913" t="s">
        <v>5</v>
      </c>
      <c r="D2913">
        <v>6.5</v>
      </c>
      <c r="E2913">
        <v>9</v>
      </c>
      <c r="F2913">
        <v>1.5</v>
      </c>
      <c r="H2913">
        <f>COUNTIF($B$2:$B$4654,B2913)</f>
        <v>1</v>
      </c>
    </row>
    <row r="2914" spans="1:8" x14ac:dyDescent="0.2">
      <c r="A2914">
        <v>3021</v>
      </c>
      <c r="B2914" t="s">
        <v>2954</v>
      </c>
      <c r="C2914" t="s">
        <v>5</v>
      </c>
      <c r="D2914">
        <v>5.5</v>
      </c>
      <c r="E2914">
        <v>9</v>
      </c>
      <c r="F2914">
        <v>1.5</v>
      </c>
      <c r="H2914">
        <f>COUNTIF($B$2:$B$4654,B2914)</f>
        <v>1</v>
      </c>
    </row>
    <row r="2915" spans="1:8" x14ac:dyDescent="0.2">
      <c r="A2915">
        <v>3022</v>
      </c>
      <c r="B2915" t="s">
        <v>2955</v>
      </c>
      <c r="C2915" t="s">
        <v>5</v>
      </c>
      <c r="D2915">
        <v>6</v>
      </c>
      <c r="E2915">
        <v>9</v>
      </c>
      <c r="F2915">
        <v>1.5</v>
      </c>
      <c r="H2915">
        <f>COUNTIF($B$2:$B$4654,B2915)</f>
        <v>1</v>
      </c>
    </row>
    <row r="2916" spans="1:8" x14ac:dyDescent="0.2">
      <c r="A2916">
        <v>3023</v>
      </c>
      <c r="B2916" t="s">
        <v>2956</v>
      </c>
      <c r="C2916" t="s">
        <v>5</v>
      </c>
      <c r="D2916">
        <v>5.5</v>
      </c>
      <c r="E2916">
        <v>9</v>
      </c>
      <c r="F2916">
        <v>1.5</v>
      </c>
      <c r="H2916">
        <f>COUNTIF($B$2:$B$4654,B2916)</f>
        <v>1</v>
      </c>
    </row>
    <row r="2917" spans="1:8" x14ac:dyDescent="0.2">
      <c r="A2917">
        <v>3024</v>
      </c>
      <c r="B2917" t="s">
        <v>2957</v>
      </c>
      <c r="C2917" t="s">
        <v>8</v>
      </c>
      <c r="D2917">
        <v>6</v>
      </c>
      <c r="E2917">
        <v>9</v>
      </c>
      <c r="F2917">
        <v>1.5</v>
      </c>
      <c r="H2917">
        <f>COUNTIF($B$2:$B$4654,B2917)</f>
        <v>1</v>
      </c>
    </row>
    <row r="2918" spans="1:8" x14ac:dyDescent="0.2">
      <c r="A2918">
        <v>3025</v>
      </c>
      <c r="B2918" t="s">
        <v>2958</v>
      </c>
      <c r="C2918" t="s">
        <v>5</v>
      </c>
      <c r="D2918">
        <v>6</v>
      </c>
      <c r="E2918">
        <v>9</v>
      </c>
      <c r="F2918">
        <v>1.5</v>
      </c>
      <c r="H2918">
        <f>COUNTIF($B$2:$B$4654,B2918)</f>
        <v>1</v>
      </c>
    </row>
    <row r="2919" spans="1:8" x14ac:dyDescent="0.2">
      <c r="A2919">
        <v>3026</v>
      </c>
      <c r="B2919" t="s">
        <v>2959</v>
      </c>
      <c r="C2919" t="s">
        <v>5</v>
      </c>
      <c r="D2919">
        <v>5.5</v>
      </c>
      <c r="E2919">
        <v>9</v>
      </c>
      <c r="F2919">
        <v>1.5</v>
      </c>
      <c r="H2919">
        <f>COUNTIF($B$2:$B$4654,B2919)</f>
        <v>1</v>
      </c>
    </row>
    <row r="2920" spans="1:8" x14ac:dyDescent="0.2">
      <c r="A2920">
        <v>3027</v>
      </c>
      <c r="B2920" t="s">
        <v>2960</v>
      </c>
      <c r="C2920" t="s">
        <v>5</v>
      </c>
      <c r="D2920">
        <v>6</v>
      </c>
      <c r="E2920">
        <v>9</v>
      </c>
      <c r="F2920">
        <v>1.5</v>
      </c>
      <c r="H2920">
        <f>COUNTIF($B$2:$B$4654,B2920)</f>
        <v>1</v>
      </c>
    </row>
    <row r="2921" spans="1:8" x14ac:dyDescent="0.2">
      <c r="A2921">
        <v>3028</v>
      </c>
      <c r="B2921" t="s">
        <v>2961</v>
      </c>
      <c r="C2921" t="s">
        <v>5</v>
      </c>
      <c r="D2921">
        <v>8</v>
      </c>
      <c r="E2921">
        <v>10</v>
      </c>
      <c r="F2921">
        <v>2</v>
      </c>
      <c r="H2921">
        <f>COUNTIF($B$2:$B$4654,B2921)</f>
        <v>1</v>
      </c>
    </row>
    <row r="2922" spans="1:8" x14ac:dyDescent="0.2">
      <c r="A2922">
        <v>3030</v>
      </c>
      <c r="B2922" t="s">
        <v>2962</v>
      </c>
      <c r="C2922" t="s">
        <v>5</v>
      </c>
      <c r="D2922">
        <v>6</v>
      </c>
      <c r="E2922">
        <v>9</v>
      </c>
      <c r="F2922">
        <v>1.5</v>
      </c>
      <c r="H2922">
        <f>COUNTIF($B$2:$B$4654,B2922)</f>
        <v>1</v>
      </c>
    </row>
    <row r="2923" spans="1:8" x14ac:dyDescent="0.2">
      <c r="A2923">
        <v>3031</v>
      </c>
      <c r="B2923" t="s">
        <v>2963</v>
      </c>
      <c r="C2923" t="s">
        <v>5</v>
      </c>
      <c r="D2923">
        <v>6</v>
      </c>
      <c r="E2923">
        <v>9</v>
      </c>
      <c r="F2923">
        <v>1.5</v>
      </c>
      <c r="H2923">
        <f>COUNTIF($B$2:$B$4654,B2923)</f>
        <v>1</v>
      </c>
    </row>
    <row r="2924" spans="1:8" x14ac:dyDescent="0.2">
      <c r="A2924">
        <v>3032</v>
      </c>
      <c r="B2924" t="s">
        <v>2964</v>
      </c>
      <c r="C2924" t="s">
        <v>5</v>
      </c>
      <c r="D2924">
        <v>5</v>
      </c>
      <c r="E2924">
        <v>8</v>
      </c>
      <c r="F2924">
        <v>1</v>
      </c>
      <c r="H2924">
        <f>COUNTIF($B$2:$B$4654,B2924)</f>
        <v>1</v>
      </c>
    </row>
    <row r="2925" spans="1:8" x14ac:dyDescent="0.2">
      <c r="A2925">
        <v>3034</v>
      </c>
      <c r="B2925" t="s">
        <v>2965</v>
      </c>
      <c r="C2925" t="s">
        <v>5</v>
      </c>
      <c r="D2925">
        <v>7.5</v>
      </c>
      <c r="E2925">
        <v>10</v>
      </c>
      <c r="F2925">
        <v>2</v>
      </c>
      <c r="H2925">
        <f>COUNTIF($B$2:$B$4654,B2925)</f>
        <v>1</v>
      </c>
    </row>
    <row r="2926" spans="1:8" x14ac:dyDescent="0.2">
      <c r="A2926">
        <v>3035</v>
      </c>
      <c r="B2926" t="s">
        <v>2966</v>
      </c>
      <c r="C2926" t="s">
        <v>5</v>
      </c>
      <c r="D2926">
        <v>5.5</v>
      </c>
      <c r="E2926">
        <v>9</v>
      </c>
      <c r="F2926">
        <v>1.5</v>
      </c>
      <c r="H2926">
        <f>COUNTIF($B$2:$B$4654,B2926)</f>
        <v>1</v>
      </c>
    </row>
    <row r="2927" spans="1:8" x14ac:dyDescent="0.2">
      <c r="A2927">
        <v>3036</v>
      </c>
      <c r="B2927" t="s">
        <v>2967</v>
      </c>
      <c r="C2927" t="s">
        <v>5</v>
      </c>
      <c r="D2927">
        <v>7</v>
      </c>
      <c r="E2927">
        <v>10</v>
      </c>
      <c r="F2927">
        <v>2</v>
      </c>
      <c r="H2927">
        <f>COUNTIF($B$2:$B$4654,B2927)</f>
        <v>1</v>
      </c>
    </row>
    <row r="2928" spans="1:8" x14ac:dyDescent="0.2">
      <c r="A2928">
        <v>3037</v>
      </c>
      <c r="B2928" t="s">
        <v>2968</v>
      </c>
      <c r="C2928" t="s">
        <v>5</v>
      </c>
      <c r="D2928">
        <v>6.5</v>
      </c>
      <c r="E2928">
        <v>9</v>
      </c>
      <c r="F2928">
        <v>1.5</v>
      </c>
      <c r="H2928">
        <f>COUNTIF($B$2:$B$4654,B2928)</f>
        <v>1</v>
      </c>
    </row>
    <row r="2929" spans="1:8" x14ac:dyDescent="0.2">
      <c r="A2929">
        <v>3038</v>
      </c>
      <c r="B2929" t="s">
        <v>2969</v>
      </c>
      <c r="C2929" t="s">
        <v>5</v>
      </c>
      <c r="D2929">
        <v>7</v>
      </c>
      <c r="E2929">
        <v>10</v>
      </c>
      <c r="F2929">
        <v>2</v>
      </c>
      <c r="H2929">
        <f>COUNTIF($B$2:$B$4654,B2929)</f>
        <v>1</v>
      </c>
    </row>
    <row r="2930" spans="1:8" x14ac:dyDescent="0.2">
      <c r="A2930">
        <v>3039</v>
      </c>
      <c r="B2930" t="s">
        <v>2970</v>
      </c>
      <c r="C2930" t="s">
        <v>5</v>
      </c>
      <c r="D2930">
        <v>7</v>
      </c>
      <c r="E2930">
        <v>10</v>
      </c>
      <c r="F2930">
        <v>2</v>
      </c>
      <c r="H2930">
        <f>COUNTIF($B$2:$B$4654,B2930)</f>
        <v>1</v>
      </c>
    </row>
    <row r="2931" spans="1:8" x14ac:dyDescent="0.2">
      <c r="A2931">
        <v>3040</v>
      </c>
      <c r="B2931" t="s">
        <v>2971</v>
      </c>
      <c r="C2931" t="s">
        <v>5</v>
      </c>
      <c r="D2931">
        <v>5</v>
      </c>
      <c r="E2931">
        <v>8</v>
      </c>
      <c r="F2931">
        <v>1</v>
      </c>
      <c r="H2931">
        <f>COUNTIF($B$2:$B$4654,B2931)</f>
        <v>1</v>
      </c>
    </row>
    <row r="2932" spans="1:8" x14ac:dyDescent="0.2">
      <c r="A2932">
        <v>3041</v>
      </c>
      <c r="B2932" t="s">
        <v>2972</v>
      </c>
      <c r="C2932" t="s">
        <v>5</v>
      </c>
      <c r="D2932">
        <v>5.5</v>
      </c>
      <c r="E2932">
        <v>9</v>
      </c>
      <c r="F2932">
        <v>1.5</v>
      </c>
      <c r="H2932">
        <f>COUNTIF($B$2:$B$4654,B2932)</f>
        <v>1</v>
      </c>
    </row>
    <row r="2933" spans="1:8" x14ac:dyDescent="0.2">
      <c r="A2933">
        <v>3042</v>
      </c>
      <c r="B2933" t="s">
        <v>2973</v>
      </c>
      <c r="C2933" t="s">
        <v>5</v>
      </c>
      <c r="D2933">
        <v>5.5</v>
      </c>
      <c r="E2933">
        <v>9</v>
      </c>
      <c r="F2933">
        <v>1.5</v>
      </c>
      <c r="H2933">
        <f>COUNTIF($B$2:$B$4654,B2933)</f>
        <v>1</v>
      </c>
    </row>
    <row r="2934" spans="1:8" x14ac:dyDescent="0.2">
      <c r="A2934">
        <v>3043</v>
      </c>
      <c r="B2934" t="s">
        <v>2974</v>
      </c>
      <c r="C2934" t="s">
        <v>5</v>
      </c>
      <c r="D2934">
        <v>7</v>
      </c>
      <c r="E2934">
        <v>10</v>
      </c>
      <c r="F2934">
        <v>2</v>
      </c>
      <c r="H2934">
        <f>COUNTIF($B$2:$B$4654,B2934)</f>
        <v>1</v>
      </c>
    </row>
    <row r="2935" spans="1:8" x14ac:dyDescent="0.2">
      <c r="A2935">
        <v>3044</v>
      </c>
      <c r="B2935" t="s">
        <v>2975</v>
      </c>
      <c r="C2935" t="s">
        <v>5</v>
      </c>
      <c r="D2935">
        <v>5</v>
      </c>
      <c r="E2935">
        <v>8</v>
      </c>
      <c r="F2935">
        <v>1</v>
      </c>
      <c r="H2935">
        <f>COUNTIF($B$2:$B$4654,B2935)</f>
        <v>1</v>
      </c>
    </row>
    <row r="2936" spans="1:8" x14ac:dyDescent="0.2">
      <c r="A2936">
        <v>3045</v>
      </c>
      <c r="B2936" t="s">
        <v>2976</v>
      </c>
      <c r="C2936" t="s">
        <v>5</v>
      </c>
      <c r="D2936">
        <v>5</v>
      </c>
      <c r="E2936">
        <v>8</v>
      </c>
      <c r="F2936">
        <v>1</v>
      </c>
      <c r="H2936">
        <f>COUNTIF($B$2:$B$4654,B2936)</f>
        <v>1</v>
      </c>
    </row>
    <row r="2937" spans="1:8" x14ac:dyDescent="0.2">
      <c r="A2937">
        <v>3046</v>
      </c>
      <c r="B2937" t="s">
        <v>2977</v>
      </c>
      <c r="C2937" t="s">
        <v>5</v>
      </c>
      <c r="D2937">
        <v>7</v>
      </c>
      <c r="E2937">
        <v>10</v>
      </c>
      <c r="F2937">
        <v>2</v>
      </c>
      <c r="H2937">
        <f>COUNTIF($B$2:$B$4654,B2937)</f>
        <v>1</v>
      </c>
    </row>
    <row r="2938" spans="1:8" x14ac:dyDescent="0.2">
      <c r="A2938">
        <v>3047</v>
      </c>
      <c r="B2938" t="s">
        <v>2978</v>
      </c>
      <c r="C2938" t="s">
        <v>5</v>
      </c>
      <c r="D2938">
        <v>6</v>
      </c>
      <c r="E2938">
        <v>9</v>
      </c>
      <c r="F2938">
        <v>1.5</v>
      </c>
      <c r="H2938">
        <f>COUNTIF($B$2:$B$4654,B2938)</f>
        <v>1</v>
      </c>
    </row>
    <row r="2939" spans="1:8" x14ac:dyDescent="0.2">
      <c r="A2939">
        <v>3048</v>
      </c>
      <c r="B2939" t="s">
        <v>2979</v>
      </c>
      <c r="C2939" t="s">
        <v>5</v>
      </c>
      <c r="D2939">
        <v>6</v>
      </c>
      <c r="E2939">
        <v>9</v>
      </c>
      <c r="F2939">
        <v>1.5</v>
      </c>
      <c r="H2939">
        <f>COUNTIF($B$2:$B$4654,B2939)</f>
        <v>1</v>
      </c>
    </row>
    <row r="2940" spans="1:8" x14ac:dyDescent="0.2">
      <c r="A2940">
        <v>3049</v>
      </c>
      <c r="B2940" t="s">
        <v>2980</v>
      </c>
      <c r="C2940" t="s">
        <v>5</v>
      </c>
      <c r="D2940">
        <v>5.5</v>
      </c>
      <c r="E2940">
        <v>9</v>
      </c>
      <c r="F2940">
        <v>1.5</v>
      </c>
      <c r="H2940">
        <f>COUNTIF($B$2:$B$4654,B2940)</f>
        <v>1</v>
      </c>
    </row>
    <row r="2941" spans="1:8" x14ac:dyDescent="0.2">
      <c r="A2941">
        <v>3050</v>
      </c>
      <c r="B2941" t="s">
        <v>2981</v>
      </c>
      <c r="C2941" t="s">
        <v>5</v>
      </c>
      <c r="D2941">
        <v>6</v>
      </c>
      <c r="E2941">
        <v>9</v>
      </c>
      <c r="F2941">
        <v>1.5</v>
      </c>
      <c r="H2941">
        <f>COUNTIF($B$2:$B$4654,B2941)</f>
        <v>1</v>
      </c>
    </row>
    <row r="2942" spans="1:8" x14ac:dyDescent="0.2">
      <c r="A2942">
        <v>3051</v>
      </c>
      <c r="B2942" t="s">
        <v>2982</v>
      </c>
      <c r="C2942" t="s">
        <v>5</v>
      </c>
      <c r="D2942">
        <v>5.5</v>
      </c>
      <c r="E2942">
        <v>9</v>
      </c>
      <c r="F2942">
        <v>1.5</v>
      </c>
      <c r="H2942">
        <f>COUNTIF($B$2:$B$4654,B2942)</f>
        <v>1</v>
      </c>
    </row>
    <row r="2943" spans="1:8" x14ac:dyDescent="0.2">
      <c r="A2943">
        <v>3053</v>
      </c>
      <c r="B2943" t="s">
        <v>2983</v>
      </c>
      <c r="C2943" t="s">
        <v>5</v>
      </c>
      <c r="D2943">
        <v>6</v>
      </c>
      <c r="E2943">
        <v>9</v>
      </c>
      <c r="F2943">
        <v>1.5</v>
      </c>
      <c r="H2943">
        <f>COUNTIF($B$2:$B$4654,B2943)</f>
        <v>1</v>
      </c>
    </row>
    <row r="2944" spans="1:8" x14ac:dyDescent="0.2">
      <c r="A2944">
        <v>3054</v>
      </c>
      <c r="B2944" t="s">
        <v>2984</v>
      </c>
      <c r="C2944" t="s">
        <v>5</v>
      </c>
      <c r="D2944">
        <v>6.5</v>
      </c>
      <c r="E2944">
        <v>9</v>
      </c>
      <c r="F2944">
        <v>1.5</v>
      </c>
      <c r="H2944">
        <f>COUNTIF($B$2:$B$4654,B2944)</f>
        <v>1</v>
      </c>
    </row>
    <row r="2945" spans="1:8" x14ac:dyDescent="0.2">
      <c r="A2945">
        <v>3055</v>
      </c>
      <c r="B2945" t="s">
        <v>2985</v>
      </c>
      <c r="C2945" t="s">
        <v>5</v>
      </c>
      <c r="D2945">
        <v>5</v>
      </c>
      <c r="E2945">
        <v>8</v>
      </c>
      <c r="F2945">
        <v>1</v>
      </c>
      <c r="H2945">
        <f>COUNTIF($B$2:$B$4654,B2945)</f>
        <v>1</v>
      </c>
    </row>
    <row r="2946" spans="1:8" x14ac:dyDescent="0.2">
      <c r="A2946">
        <v>3056</v>
      </c>
      <c r="B2946" t="s">
        <v>2986</v>
      </c>
      <c r="C2946" t="s">
        <v>5</v>
      </c>
      <c r="D2946">
        <v>5.5</v>
      </c>
      <c r="E2946">
        <v>9</v>
      </c>
      <c r="F2946">
        <v>1.5</v>
      </c>
      <c r="H2946">
        <f>COUNTIF($B$2:$B$4654,B2946)</f>
        <v>1</v>
      </c>
    </row>
    <row r="2947" spans="1:8" x14ac:dyDescent="0.2">
      <c r="A2947">
        <v>3057</v>
      </c>
      <c r="B2947" t="s">
        <v>2987</v>
      </c>
      <c r="C2947" t="s">
        <v>5</v>
      </c>
      <c r="D2947">
        <v>5</v>
      </c>
      <c r="E2947">
        <v>8</v>
      </c>
      <c r="F2947">
        <v>1</v>
      </c>
      <c r="H2947">
        <f>COUNTIF($B$2:$B$4654,B2947)</f>
        <v>1</v>
      </c>
    </row>
    <row r="2948" spans="1:8" x14ac:dyDescent="0.2">
      <c r="A2948">
        <v>3058</v>
      </c>
      <c r="B2948" t="s">
        <v>2988</v>
      </c>
      <c r="C2948" t="s">
        <v>5</v>
      </c>
      <c r="D2948">
        <v>5.5</v>
      </c>
      <c r="E2948">
        <v>9</v>
      </c>
      <c r="F2948">
        <v>1.5</v>
      </c>
      <c r="H2948">
        <f>COUNTIF($B$2:$B$4654,B2948)</f>
        <v>1</v>
      </c>
    </row>
    <row r="2949" spans="1:8" x14ac:dyDescent="0.2">
      <c r="A2949">
        <v>3059</v>
      </c>
      <c r="B2949" t="s">
        <v>2989</v>
      </c>
      <c r="C2949" t="s">
        <v>5</v>
      </c>
      <c r="D2949">
        <v>6</v>
      </c>
      <c r="E2949">
        <v>9</v>
      </c>
      <c r="F2949">
        <v>1.5</v>
      </c>
      <c r="H2949">
        <f>COUNTIF($B$2:$B$4654,B2949)</f>
        <v>1</v>
      </c>
    </row>
    <row r="2950" spans="1:8" x14ac:dyDescent="0.2">
      <c r="A2950">
        <v>3060</v>
      </c>
      <c r="B2950" t="s">
        <v>2990</v>
      </c>
      <c r="C2950" t="s">
        <v>5</v>
      </c>
      <c r="D2950" t="s">
        <v>20</v>
      </c>
      <c r="E2950">
        <v>8</v>
      </c>
      <c r="F2950">
        <v>1</v>
      </c>
      <c r="H2950">
        <f>COUNTIF($B$2:$B$4654,B2950)</f>
        <v>1</v>
      </c>
    </row>
    <row r="2951" spans="1:8" x14ac:dyDescent="0.2">
      <c r="A2951">
        <v>3061</v>
      </c>
      <c r="B2951" t="s">
        <v>2991</v>
      </c>
      <c r="C2951" t="s">
        <v>5</v>
      </c>
      <c r="D2951">
        <v>7.5</v>
      </c>
      <c r="E2951">
        <v>10</v>
      </c>
      <c r="F2951">
        <v>2</v>
      </c>
      <c r="H2951">
        <f>COUNTIF($B$2:$B$4654,B2951)</f>
        <v>1</v>
      </c>
    </row>
    <row r="2952" spans="1:8" x14ac:dyDescent="0.2">
      <c r="A2952">
        <v>3062</v>
      </c>
      <c r="B2952" t="s">
        <v>2992</v>
      </c>
      <c r="C2952" t="s">
        <v>5</v>
      </c>
      <c r="D2952">
        <v>6.5</v>
      </c>
      <c r="E2952">
        <v>9</v>
      </c>
      <c r="F2952">
        <v>1.5</v>
      </c>
      <c r="H2952">
        <f>COUNTIF($B$2:$B$4654,B2952)</f>
        <v>1</v>
      </c>
    </row>
    <row r="2953" spans="1:8" x14ac:dyDescent="0.2">
      <c r="A2953">
        <v>3063</v>
      </c>
      <c r="B2953" t="s">
        <v>2993</v>
      </c>
      <c r="C2953" t="s">
        <v>5</v>
      </c>
      <c r="D2953">
        <v>7</v>
      </c>
      <c r="E2953">
        <v>10</v>
      </c>
      <c r="F2953">
        <v>2</v>
      </c>
      <c r="H2953">
        <f>COUNTIF($B$2:$B$4654,B2953)</f>
        <v>1</v>
      </c>
    </row>
    <row r="2954" spans="1:8" x14ac:dyDescent="0.2">
      <c r="A2954">
        <v>3064</v>
      </c>
      <c r="B2954" t="s">
        <v>2994</v>
      </c>
      <c r="C2954" t="s">
        <v>5</v>
      </c>
      <c r="D2954">
        <v>7.5</v>
      </c>
      <c r="E2954">
        <v>10</v>
      </c>
      <c r="F2954">
        <v>2</v>
      </c>
      <c r="H2954">
        <f>COUNTIF($B$2:$B$4654,B2954)</f>
        <v>1</v>
      </c>
    </row>
    <row r="2955" spans="1:8" x14ac:dyDescent="0.2">
      <c r="A2955">
        <v>3065</v>
      </c>
      <c r="B2955" t="s">
        <v>2995</v>
      </c>
      <c r="C2955" t="s">
        <v>5</v>
      </c>
      <c r="D2955">
        <v>5</v>
      </c>
      <c r="E2955">
        <v>8</v>
      </c>
      <c r="F2955">
        <v>1</v>
      </c>
      <c r="H2955">
        <f>COUNTIF($B$2:$B$4654,B2955)</f>
        <v>1</v>
      </c>
    </row>
    <row r="2956" spans="1:8" x14ac:dyDescent="0.2">
      <c r="A2956">
        <v>3066</v>
      </c>
      <c r="B2956" t="s">
        <v>2996</v>
      </c>
      <c r="C2956" t="s">
        <v>5</v>
      </c>
      <c r="D2956">
        <v>4.5</v>
      </c>
      <c r="E2956">
        <v>8</v>
      </c>
      <c r="F2956">
        <v>1</v>
      </c>
      <c r="H2956">
        <f>COUNTIF($B$2:$B$4654,B2956)</f>
        <v>1</v>
      </c>
    </row>
    <row r="2957" spans="1:8" x14ac:dyDescent="0.2">
      <c r="A2957">
        <v>3068</v>
      </c>
      <c r="B2957" t="s">
        <v>2997</v>
      </c>
      <c r="C2957" t="s">
        <v>5</v>
      </c>
      <c r="D2957">
        <v>6</v>
      </c>
      <c r="E2957">
        <v>9</v>
      </c>
      <c r="F2957">
        <v>1.5</v>
      </c>
      <c r="H2957">
        <f>COUNTIF($B$2:$B$4654,B2957)</f>
        <v>1</v>
      </c>
    </row>
    <row r="2958" spans="1:8" x14ac:dyDescent="0.2">
      <c r="A2958">
        <v>3069</v>
      </c>
      <c r="B2958" t="s">
        <v>2998</v>
      </c>
      <c r="C2958" t="s">
        <v>5</v>
      </c>
      <c r="D2958">
        <v>5</v>
      </c>
      <c r="E2958">
        <v>8</v>
      </c>
      <c r="F2958">
        <v>1</v>
      </c>
      <c r="H2958">
        <f>COUNTIF($B$2:$B$4654,B2958)</f>
        <v>1</v>
      </c>
    </row>
    <row r="2959" spans="1:8" x14ac:dyDescent="0.2">
      <c r="A2959">
        <v>3070</v>
      </c>
      <c r="B2959" t="s">
        <v>2999</v>
      </c>
      <c r="C2959" t="s">
        <v>5</v>
      </c>
      <c r="D2959">
        <v>5.5</v>
      </c>
      <c r="E2959">
        <v>9</v>
      </c>
      <c r="F2959">
        <v>1.5</v>
      </c>
      <c r="H2959">
        <f>COUNTIF($B$2:$B$4654,B2959)</f>
        <v>1</v>
      </c>
    </row>
    <row r="2960" spans="1:8" x14ac:dyDescent="0.2">
      <c r="A2960">
        <v>3073</v>
      </c>
      <c r="B2960" t="s">
        <v>3000</v>
      </c>
      <c r="C2960" t="s">
        <v>5</v>
      </c>
      <c r="D2960">
        <v>6.5</v>
      </c>
      <c r="E2960">
        <v>9</v>
      </c>
      <c r="F2960">
        <v>1.5</v>
      </c>
      <c r="H2960">
        <f>COUNTIF($B$2:$B$4654,B2960)</f>
        <v>1</v>
      </c>
    </row>
    <row r="2961" spans="1:8" x14ac:dyDescent="0.2">
      <c r="A2961">
        <v>3075</v>
      </c>
      <c r="B2961" t="s">
        <v>3001</v>
      </c>
      <c r="C2961" t="s">
        <v>5</v>
      </c>
      <c r="D2961">
        <v>6</v>
      </c>
      <c r="E2961">
        <v>9</v>
      </c>
      <c r="F2961">
        <v>1.5</v>
      </c>
      <c r="H2961">
        <f>COUNTIF($B$2:$B$4654,B2961)</f>
        <v>1</v>
      </c>
    </row>
    <row r="2962" spans="1:8" x14ac:dyDescent="0.2">
      <c r="A2962">
        <v>3076</v>
      </c>
      <c r="B2962" t="s">
        <v>3002</v>
      </c>
      <c r="C2962" t="s">
        <v>5</v>
      </c>
      <c r="D2962">
        <v>7.5</v>
      </c>
      <c r="E2962">
        <v>10</v>
      </c>
      <c r="F2962">
        <v>2</v>
      </c>
      <c r="H2962">
        <f>COUNTIF($B$2:$B$4654,B2962)</f>
        <v>1</v>
      </c>
    </row>
    <row r="2963" spans="1:8" x14ac:dyDescent="0.2">
      <c r="A2963">
        <v>3077</v>
      </c>
      <c r="B2963" t="s">
        <v>3003</v>
      </c>
      <c r="C2963" t="s">
        <v>5</v>
      </c>
      <c r="D2963">
        <v>5.5</v>
      </c>
      <c r="E2963">
        <v>9</v>
      </c>
      <c r="F2963">
        <v>1.5</v>
      </c>
      <c r="H2963">
        <f>COUNTIF($B$2:$B$4654,B2963)</f>
        <v>1</v>
      </c>
    </row>
    <row r="2964" spans="1:8" x14ac:dyDescent="0.2">
      <c r="A2964">
        <v>3078</v>
      </c>
      <c r="B2964" t="s">
        <v>3004</v>
      </c>
      <c r="C2964" t="s">
        <v>5</v>
      </c>
      <c r="D2964">
        <v>5.5</v>
      </c>
      <c r="E2964">
        <v>9</v>
      </c>
      <c r="F2964">
        <v>1.5</v>
      </c>
      <c r="H2964">
        <f>COUNTIF($B$2:$B$4654,B2964)</f>
        <v>1</v>
      </c>
    </row>
    <row r="2965" spans="1:8" x14ac:dyDescent="0.2">
      <c r="A2965">
        <v>3079</v>
      </c>
      <c r="B2965" t="s">
        <v>3005</v>
      </c>
      <c r="C2965" t="s">
        <v>5</v>
      </c>
      <c r="D2965">
        <v>5.5</v>
      </c>
      <c r="E2965">
        <v>9</v>
      </c>
      <c r="F2965">
        <v>1.5</v>
      </c>
      <c r="H2965">
        <f>COUNTIF($B$2:$B$4654,B2965)</f>
        <v>1</v>
      </c>
    </row>
    <row r="2966" spans="1:8" x14ac:dyDescent="0.2">
      <c r="A2966">
        <v>3080</v>
      </c>
      <c r="B2966" t="s">
        <v>3006</v>
      </c>
      <c r="C2966" t="s">
        <v>5</v>
      </c>
      <c r="D2966">
        <v>6</v>
      </c>
      <c r="E2966">
        <v>9</v>
      </c>
      <c r="F2966">
        <v>1.5</v>
      </c>
      <c r="H2966">
        <f>COUNTIF($B$2:$B$4654,B2966)</f>
        <v>1</v>
      </c>
    </row>
    <row r="2967" spans="1:8" x14ac:dyDescent="0.2">
      <c r="A2967">
        <v>3081</v>
      </c>
      <c r="B2967" t="s">
        <v>3007</v>
      </c>
      <c r="C2967" t="s">
        <v>5</v>
      </c>
      <c r="D2967">
        <v>6</v>
      </c>
      <c r="E2967">
        <v>9</v>
      </c>
      <c r="F2967">
        <v>1.5</v>
      </c>
      <c r="H2967">
        <f>COUNTIF($B$2:$B$4654,B2967)</f>
        <v>1</v>
      </c>
    </row>
    <row r="2968" spans="1:8" x14ac:dyDescent="0.2">
      <c r="A2968">
        <v>3082</v>
      </c>
      <c r="B2968" t="s">
        <v>3008</v>
      </c>
      <c r="C2968" t="s">
        <v>5</v>
      </c>
      <c r="D2968">
        <v>6.5</v>
      </c>
      <c r="E2968">
        <v>9</v>
      </c>
      <c r="F2968">
        <v>1.5</v>
      </c>
      <c r="H2968">
        <f>COUNTIF($B$2:$B$4654,B2968)</f>
        <v>1</v>
      </c>
    </row>
    <row r="2969" spans="1:8" x14ac:dyDescent="0.2">
      <c r="A2969">
        <v>3083</v>
      </c>
      <c r="B2969" t="s">
        <v>3009</v>
      </c>
      <c r="C2969" t="s">
        <v>5</v>
      </c>
      <c r="D2969">
        <v>5</v>
      </c>
      <c r="E2969">
        <v>8</v>
      </c>
      <c r="F2969">
        <v>1</v>
      </c>
      <c r="H2969">
        <f>COUNTIF($B$2:$B$4654,B2969)</f>
        <v>1</v>
      </c>
    </row>
    <row r="2970" spans="1:8" x14ac:dyDescent="0.2">
      <c r="A2970">
        <v>3085</v>
      </c>
      <c r="B2970" t="s">
        <v>3010</v>
      </c>
      <c r="C2970" t="s">
        <v>5</v>
      </c>
      <c r="D2970">
        <v>6.5</v>
      </c>
      <c r="E2970">
        <v>9</v>
      </c>
      <c r="F2970">
        <v>1.5</v>
      </c>
      <c r="H2970">
        <f>COUNTIF($B$2:$B$4654,B2970)</f>
        <v>1</v>
      </c>
    </row>
    <row r="2971" spans="1:8" x14ac:dyDescent="0.2">
      <c r="A2971">
        <v>3086</v>
      </c>
      <c r="B2971" t="s">
        <v>3011</v>
      </c>
      <c r="C2971" t="s">
        <v>5</v>
      </c>
      <c r="D2971">
        <v>6.5</v>
      </c>
      <c r="E2971">
        <v>9</v>
      </c>
      <c r="F2971">
        <v>1.5</v>
      </c>
      <c r="H2971">
        <f>COUNTIF($B$2:$B$4654,B2971)</f>
        <v>1</v>
      </c>
    </row>
    <row r="2972" spans="1:8" x14ac:dyDescent="0.2">
      <c r="A2972">
        <v>3088</v>
      </c>
      <c r="B2972" t="s">
        <v>3012</v>
      </c>
      <c r="C2972" t="s">
        <v>5</v>
      </c>
      <c r="D2972">
        <v>5.5</v>
      </c>
      <c r="E2972">
        <v>9</v>
      </c>
      <c r="F2972">
        <v>1.5</v>
      </c>
      <c r="H2972">
        <f>COUNTIF($B$2:$B$4654,B2972)</f>
        <v>1</v>
      </c>
    </row>
    <row r="2973" spans="1:8" x14ac:dyDescent="0.2">
      <c r="A2973">
        <v>3089</v>
      </c>
      <c r="B2973" t="s">
        <v>3013</v>
      </c>
      <c r="C2973" t="s">
        <v>5</v>
      </c>
      <c r="D2973">
        <v>7</v>
      </c>
      <c r="E2973">
        <v>10</v>
      </c>
      <c r="F2973">
        <v>2</v>
      </c>
      <c r="H2973">
        <f>COUNTIF($B$2:$B$4654,B2973)</f>
        <v>1</v>
      </c>
    </row>
    <row r="2974" spans="1:8" x14ac:dyDescent="0.2">
      <c r="A2974">
        <v>3090</v>
      </c>
      <c r="B2974" t="s">
        <v>3014</v>
      </c>
      <c r="C2974" t="s">
        <v>5</v>
      </c>
      <c r="D2974">
        <v>6.5</v>
      </c>
      <c r="E2974">
        <v>9</v>
      </c>
      <c r="F2974">
        <v>1.5</v>
      </c>
      <c r="H2974">
        <f>COUNTIF($B$2:$B$4654,B2974)</f>
        <v>1</v>
      </c>
    </row>
    <row r="2975" spans="1:8" x14ac:dyDescent="0.2">
      <c r="A2975">
        <v>3091</v>
      </c>
      <c r="B2975" t="s">
        <v>3015</v>
      </c>
      <c r="C2975" t="s">
        <v>5</v>
      </c>
      <c r="D2975">
        <v>6.5</v>
      </c>
      <c r="E2975">
        <v>9</v>
      </c>
      <c r="F2975">
        <v>1.5</v>
      </c>
      <c r="H2975">
        <f>COUNTIF($B$2:$B$4654,B2975)</f>
        <v>1</v>
      </c>
    </row>
    <row r="2976" spans="1:8" x14ac:dyDescent="0.2">
      <c r="A2976">
        <v>3092</v>
      </c>
      <c r="B2976" t="s">
        <v>3016</v>
      </c>
      <c r="C2976" t="s">
        <v>5</v>
      </c>
      <c r="D2976">
        <v>6</v>
      </c>
      <c r="E2976">
        <v>9</v>
      </c>
      <c r="F2976">
        <v>1.5</v>
      </c>
      <c r="H2976">
        <f>COUNTIF($B$2:$B$4654,B2976)</f>
        <v>1</v>
      </c>
    </row>
    <row r="2977" spans="1:8" x14ac:dyDescent="0.2">
      <c r="A2977">
        <v>3093</v>
      </c>
      <c r="B2977" t="s">
        <v>3017</v>
      </c>
      <c r="C2977" t="s">
        <v>5</v>
      </c>
      <c r="D2977">
        <v>5.5</v>
      </c>
      <c r="E2977">
        <v>9</v>
      </c>
      <c r="F2977">
        <v>1.5</v>
      </c>
      <c r="H2977">
        <f>COUNTIF($B$2:$B$4654,B2977)</f>
        <v>1</v>
      </c>
    </row>
    <row r="2978" spans="1:8" x14ac:dyDescent="0.2">
      <c r="A2978">
        <v>3094</v>
      </c>
      <c r="B2978" t="s">
        <v>3018</v>
      </c>
      <c r="C2978" t="s">
        <v>13</v>
      </c>
      <c r="D2978" t="s">
        <v>7</v>
      </c>
      <c r="E2978">
        <v>9</v>
      </c>
      <c r="F2978">
        <v>1.5</v>
      </c>
      <c r="H2978">
        <f>COUNTIF($B$2:$B$4654,B2978)</f>
        <v>1</v>
      </c>
    </row>
    <row r="2979" spans="1:8" x14ac:dyDescent="0.2">
      <c r="A2979">
        <v>3095</v>
      </c>
      <c r="B2979" t="s">
        <v>3019</v>
      </c>
      <c r="C2979" t="s">
        <v>5</v>
      </c>
      <c r="D2979">
        <v>5.5</v>
      </c>
      <c r="E2979">
        <v>9</v>
      </c>
      <c r="F2979">
        <v>1.5</v>
      </c>
      <c r="H2979">
        <f>COUNTIF($B$2:$B$4654,B2979)</f>
        <v>1</v>
      </c>
    </row>
    <row r="2980" spans="1:8" x14ac:dyDescent="0.2">
      <c r="A2980">
        <v>3096</v>
      </c>
      <c r="B2980" t="s">
        <v>3020</v>
      </c>
      <c r="C2980" t="s">
        <v>5</v>
      </c>
      <c r="D2980">
        <v>5.5</v>
      </c>
      <c r="E2980">
        <v>9</v>
      </c>
      <c r="F2980">
        <v>1.5</v>
      </c>
      <c r="H2980">
        <f>COUNTIF($B$2:$B$4654,B2980)</f>
        <v>1</v>
      </c>
    </row>
    <row r="2981" spans="1:8" x14ac:dyDescent="0.2">
      <c r="A2981">
        <v>3097</v>
      </c>
      <c r="B2981" t="s">
        <v>3021</v>
      </c>
      <c r="C2981" t="s">
        <v>5</v>
      </c>
      <c r="D2981">
        <v>5.5</v>
      </c>
      <c r="E2981">
        <v>9</v>
      </c>
      <c r="F2981">
        <v>1.5</v>
      </c>
      <c r="H2981">
        <f>COUNTIF($B$2:$B$4654,B2981)</f>
        <v>1</v>
      </c>
    </row>
    <row r="2982" spans="1:8" x14ac:dyDescent="0.2">
      <c r="A2982">
        <v>3098</v>
      </c>
      <c r="B2982" t="s">
        <v>3022</v>
      </c>
      <c r="C2982" t="s">
        <v>5</v>
      </c>
      <c r="D2982">
        <v>5.5</v>
      </c>
      <c r="E2982">
        <v>9</v>
      </c>
      <c r="F2982">
        <v>1.5</v>
      </c>
      <c r="H2982">
        <f>COUNTIF($B$2:$B$4654,B2982)</f>
        <v>1</v>
      </c>
    </row>
    <row r="2983" spans="1:8" x14ac:dyDescent="0.2">
      <c r="A2983">
        <v>3099</v>
      </c>
      <c r="B2983" t="s">
        <v>3023</v>
      </c>
      <c r="C2983" t="s">
        <v>5</v>
      </c>
      <c r="D2983">
        <v>5.5</v>
      </c>
      <c r="E2983">
        <v>9</v>
      </c>
      <c r="F2983">
        <v>1.5</v>
      </c>
      <c r="H2983">
        <f>COUNTIF($B$2:$B$4654,B2983)</f>
        <v>1</v>
      </c>
    </row>
    <row r="2984" spans="1:8" x14ac:dyDescent="0.2">
      <c r="A2984">
        <v>3100</v>
      </c>
      <c r="B2984" t="s">
        <v>3024</v>
      </c>
      <c r="C2984" t="s">
        <v>5</v>
      </c>
      <c r="D2984">
        <v>6</v>
      </c>
      <c r="E2984">
        <v>9</v>
      </c>
      <c r="F2984">
        <v>1.5</v>
      </c>
      <c r="H2984">
        <f>COUNTIF($B$2:$B$4654,B2984)</f>
        <v>1</v>
      </c>
    </row>
    <row r="2985" spans="1:8" x14ac:dyDescent="0.2">
      <c r="A2985">
        <v>3101</v>
      </c>
      <c r="B2985" t="s">
        <v>3025</v>
      </c>
      <c r="C2985" t="s">
        <v>5</v>
      </c>
      <c r="D2985">
        <v>6</v>
      </c>
      <c r="E2985">
        <v>9</v>
      </c>
      <c r="F2985">
        <v>1.5</v>
      </c>
      <c r="H2985">
        <f>COUNTIF($B$2:$B$4654,B2985)</f>
        <v>1</v>
      </c>
    </row>
    <row r="2986" spans="1:8" x14ac:dyDescent="0.2">
      <c r="A2986">
        <v>3103</v>
      </c>
      <c r="B2986" t="s">
        <v>3026</v>
      </c>
      <c r="C2986" t="s">
        <v>5</v>
      </c>
      <c r="D2986">
        <v>5.5</v>
      </c>
      <c r="E2986">
        <v>9</v>
      </c>
      <c r="F2986">
        <v>1.5</v>
      </c>
      <c r="H2986">
        <f>COUNTIF($B$2:$B$4654,B2986)</f>
        <v>1</v>
      </c>
    </row>
    <row r="2987" spans="1:8" x14ac:dyDescent="0.2">
      <c r="A2987">
        <v>3104</v>
      </c>
      <c r="B2987" t="s">
        <v>3027</v>
      </c>
      <c r="C2987" t="s">
        <v>5</v>
      </c>
      <c r="D2987">
        <v>7</v>
      </c>
      <c r="E2987">
        <v>10</v>
      </c>
      <c r="F2987">
        <v>2</v>
      </c>
      <c r="H2987">
        <f>COUNTIF($B$2:$B$4654,B2987)</f>
        <v>1</v>
      </c>
    </row>
    <row r="2988" spans="1:8" x14ac:dyDescent="0.2">
      <c r="A2988">
        <v>3105</v>
      </c>
      <c r="B2988" t="s">
        <v>3028</v>
      </c>
      <c r="C2988" t="s">
        <v>5</v>
      </c>
      <c r="D2988">
        <v>5.5</v>
      </c>
      <c r="E2988">
        <v>9</v>
      </c>
      <c r="F2988">
        <v>1.5</v>
      </c>
      <c r="H2988">
        <f>COUNTIF($B$2:$B$4654,B2988)</f>
        <v>1</v>
      </c>
    </row>
    <row r="2989" spans="1:8" x14ac:dyDescent="0.2">
      <c r="A2989">
        <v>3106</v>
      </c>
      <c r="B2989" t="s">
        <v>3029</v>
      </c>
      <c r="C2989" t="s">
        <v>5</v>
      </c>
      <c r="D2989">
        <v>5</v>
      </c>
      <c r="E2989">
        <v>8</v>
      </c>
      <c r="F2989">
        <v>1</v>
      </c>
      <c r="H2989">
        <f>COUNTIF($B$2:$B$4654,B2989)</f>
        <v>1</v>
      </c>
    </row>
    <row r="2990" spans="1:8" x14ac:dyDescent="0.2">
      <c r="A2990">
        <v>3107</v>
      </c>
      <c r="B2990" t="s">
        <v>3030</v>
      </c>
      <c r="C2990" t="s">
        <v>5</v>
      </c>
      <c r="D2990">
        <v>6</v>
      </c>
      <c r="E2990">
        <v>9</v>
      </c>
      <c r="F2990">
        <v>1.5</v>
      </c>
      <c r="H2990">
        <f>COUNTIF($B$2:$B$4654,B2990)</f>
        <v>1</v>
      </c>
    </row>
    <row r="2991" spans="1:8" x14ac:dyDescent="0.2">
      <c r="A2991">
        <v>3108</v>
      </c>
      <c r="B2991" t="s">
        <v>3031</v>
      </c>
      <c r="C2991" t="s">
        <v>5</v>
      </c>
      <c r="D2991">
        <v>5.5</v>
      </c>
      <c r="E2991">
        <v>9</v>
      </c>
      <c r="F2991">
        <v>1.5</v>
      </c>
      <c r="H2991">
        <f>COUNTIF($B$2:$B$4654,B2991)</f>
        <v>1</v>
      </c>
    </row>
    <row r="2992" spans="1:8" x14ac:dyDescent="0.2">
      <c r="A2992">
        <v>3109</v>
      </c>
      <c r="B2992" t="s">
        <v>3032</v>
      </c>
      <c r="C2992" t="s">
        <v>5</v>
      </c>
      <c r="D2992">
        <v>6</v>
      </c>
      <c r="E2992">
        <v>9</v>
      </c>
      <c r="F2992">
        <v>1.5</v>
      </c>
      <c r="H2992">
        <f>COUNTIF($B$2:$B$4654,B2992)</f>
        <v>1</v>
      </c>
    </row>
    <row r="2993" spans="1:8" x14ac:dyDescent="0.2">
      <c r="A2993">
        <v>3110</v>
      </c>
      <c r="B2993" t="s">
        <v>3033</v>
      </c>
      <c r="C2993" t="s">
        <v>5</v>
      </c>
      <c r="D2993">
        <v>5.5</v>
      </c>
      <c r="E2993">
        <v>9</v>
      </c>
      <c r="F2993">
        <v>1.5</v>
      </c>
      <c r="H2993">
        <f>COUNTIF($B$2:$B$4654,B2993)</f>
        <v>1</v>
      </c>
    </row>
    <row r="2994" spans="1:8" x14ac:dyDescent="0.2">
      <c r="A2994">
        <v>3111</v>
      </c>
      <c r="B2994" t="s">
        <v>3034</v>
      </c>
      <c r="C2994" t="s">
        <v>5</v>
      </c>
      <c r="D2994">
        <v>4.5</v>
      </c>
      <c r="E2994">
        <v>8</v>
      </c>
      <c r="F2994">
        <v>1</v>
      </c>
      <c r="H2994">
        <f>COUNTIF($B$2:$B$4654,B2994)</f>
        <v>1</v>
      </c>
    </row>
    <row r="2995" spans="1:8" x14ac:dyDescent="0.2">
      <c r="A2995">
        <v>3112</v>
      </c>
      <c r="B2995" t="s">
        <v>3035</v>
      </c>
      <c r="C2995" t="s">
        <v>5</v>
      </c>
      <c r="D2995">
        <v>6.5</v>
      </c>
      <c r="E2995">
        <v>9</v>
      </c>
      <c r="F2995">
        <v>1.5</v>
      </c>
      <c r="H2995">
        <f>COUNTIF($B$2:$B$4654,B2995)</f>
        <v>1</v>
      </c>
    </row>
    <row r="2996" spans="1:8" x14ac:dyDescent="0.2">
      <c r="A2996">
        <v>3113</v>
      </c>
      <c r="B2996" t="s">
        <v>3036</v>
      </c>
      <c r="C2996" t="s">
        <v>5</v>
      </c>
      <c r="D2996">
        <v>6</v>
      </c>
      <c r="E2996">
        <v>9</v>
      </c>
      <c r="F2996">
        <v>1.5</v>
      </c>
      <c r="H2996">
        <f>COUNTIF($B$2:$B$4654,B2996)</f>
        <v>1</v>
      </c>
    </row>
    <row r="2997" spans="1:8" x14ac:dyDescent="0.2">
      <c r="A2997">
        <v>3114</v>
      </c>
      <c r="B2997" t="s">
        <v>3037</v>
      </c>
      <c r="C2997" t="s">
        <v>5</v>
      </c>
      <c r="D2997">
        <v>4.5</v>
      </c>
      <c r="E2997">
        <v>8</v>
      </c>
      <c r="F2997">
        <v>1</v>
      </c>
      <c r="H2997">
        <f>COUNTIF($B$2:$B$4654,B2997)</f>
        <v>1</v>
      </c>
    </row>
    <row r="2998" spans="1:8" x14ac:dyDescent="0.2">
      <c r="A2998">
        <v>3116</v>
      </c>
      <c r="B2998" t="s">
        <v>3038</v>
      </c>
      <c r="C2998" t="s">
        <v>5</v>
      </c>
      <c r="D2998">
        <v>5.5</v>
      </c>
      <c r="E2998">
        <v>9</v>
      </c>
      <c r="F2998">
        <v>1.5</v>
      </c>
      <c r="H2998">
        <f>COUNTIF($B$2:$B$4654,B2998)</f>
        <v>1</v>
      </c>
    </row>
    <row r="2999" spans="1:8" x14ac:dyDescent="0.2">
      <c r="A2999">
        <v>3117</v>
      </c>
      <c r="B2999" t="s">
        <v>3039</v>
      </c>
      <c r="C2999" t="s">
        <v>5</v>
      </c>
      <c r="D2999">
        <v>6.5</v>
      </c>
      <c r="E2999">
        <v>9</v>
      </c>
      <c r="F2999">
        <v>1.5</v>
      </c>
      <c r="H2999">
        <f>COUNTIF($B$2:$B$4654,B2999)</f>
        <v>1</v>
      </c>
    </row>
    <row r="3000" spans="1:8" x14ac:dyDescent="0.2">
      <c r="A3000">
        <v>3118</v>
      </c>
      <c r="B3000" t="s">
        <v>3040</v>
      </c>
      <c r="C3000" t="s">
        <v>5</v>
      </c>
      <c r="D3000">
        <v>7</v>
      </c>
      <c r="E3000">
        <v>10</v>
      </c>
      <c r="F3000">
        <v>2</v>
      </c>
      <c r="H3000">
        <f>COUNTIF($B$2:$B$4654,B3000)</f>
        <v>1</v>
      </c>
    </row>
    <row r="3001" spans="1:8" x14ac:dyDescent="0.2">
      <c r="A3001">
        <v>3119</v>
      </c>
      <c r="B3001" t="s">
        <v>3041</v>
      </c>
      <c r="C3001" t="s">
        <v>5</v>
      </c>
      <c r="D3001">
        <v>5.5</v>
      </c>
      <c r="E3001">
        <v>9</v>
      </c>
      <c r="F3001">
        <v>1.5</v>
      </c>
      <c r="H3001">
        <f>COUNTIF($B$2:$B$4654,B3001)</f>
        <v>1</v>
      </c>
    </row>
    <row r="3002" spans="1:8" x14ac:dyDescent="0.2">
      <c r="A3002">
        <v>3120</v>
      </c>
      <c r="B3002" t="s">
        <v>3042</v>
      </c>
      <c r="C3002" t="s">
        <v>5</v>
      </c>
      <c r="D3002">
        <v>7</v>
      </c>
      <c r="E3002">
        <v>10</v>
      </c>
      <c r="F3002">
        <v>2</v>
      </c>
      <c r="H3002">
        <f>COUNTIF($B$2:$B$4654,B3002)</f>
        <v>1</v>
      </c>
    </row>
    <row r="3003" spans="1:8" x14ac:dyDescent="0.2">
      <c r="A3003">
        <v>3121</v>
      </c>
      <c r="B3003" t="s">
        <v>3043</v>
      </c>
      <c r="C3003" t="s">
        <v>5</v>
      </c>
      <c r="D3003">
        <v>7.5</v>
      </c>
      <c r="E3003">
        <v>10</v>
      </c>
      <c r="F3003">
        <v>2</v>
      </c>
      <c r="H3003">
        <f>COUNTIF($B$2:$B$4654,B3003)</f>
        <v>1</v>
      </c>
    </row>
    <row r="3004" spans="1:8" x14ac:dyDescent="0.2">
      <c r="A3004">
        <v>3122</v>
      </c>
      <c r="B3004" t="s">
        <v>3044</v>
      </c>
      <c r="C3004" t="s">
        <v>5</v>
      </c>
      <c r="D3004">
        <v>6.5</v>
      </c>
      <c r="E3004">
        <v>9</v>
      </c>
      <c r="F3004">
        <v>1.5</v>
      </c>
      <c r="H3004">
        <f>COUNTIF($B$2:$B$4654,B3004)</f>
        <v>1</v>
      </c>
    </row>
    <row r="3005" spans="1:8" x14ac:dyDescent="0.2">
      <c r="A3005">
        <v>3123</v>
      </c>
      <c r="B3005" t="s">
        <v>3045</v>
      </c>
      <c r="C3005" t="s">
        <v>5</v>
      </c>
      <c r="D3005">
        <v>6</v>
      </c>
      <c r="E3005">
        <v>9</v>
      </c>
      <c r="F3005">
        <v>1.5</v>
      </c>
      <c r="H3005">
        <f>COUNTIF($B$2:$B$4654,B3005)</f>
        <v>1</v>
      </c>
    </row>
    <row r="3006" spans="1:8" x14ac:dyDescent="0.2">
      <c r="A3006">
        <v>3124</v>
      </c>
      <c r="B3006" t="s">
        <v>3046</v>
      </c>
      <c r="C3006" t="s">
        <v>5</v>
      </c>
      <c r="D3006">
        <v>6</v>
      </c>
      <c r="E3006">
        <v>9</v>
      </c>
      <c r="F3006">
        <v>1.5</v>
      </c>
      <c r="H3006">
        <f>COUNTIF($B$2:$B$4654,B3006)</f>
        <v>1</v>
      </c>
    </row>
    <row r="3007" spans="1:8" x14ac:dyDescent="0.2">
      <c r="A3007">
        <v>3125</v>
      </c>
      <c r="B3007" t="s">
        <v>3047</v>
      </c>
      <c r="C3007" t="s">
        <v>5</v>
      </c>
      <c r="D3007">
        <v>7</v>
      </c>
      <c r="E3007">
        <v>10</v>
      </c>
      <c r="F3007">
        <v>2</v>
      </c>
      <c r="H3007">
        <f>COUNTIF($B$2:$B$4654,B3007)</f>
        <v>1</v>
      </c>
    </row>
    <row r="3008" spans="1:8" x14ac:dyDescent="0.2">
      <c r="A3008">
        <v>3127</v>
      </c>
      <c r="B3008" t="s">
        <v>3048</v>
      </c>
      <c r="C3008" t="s">
        <v>5</v>
      </c>
      <c r="D3008">
        <v>5.5</v>
      </c>
      <c r="E3008">
        <v>9</v>
      </c>
      <c r="F3008">
        <v>1.5</v>
      </c>
      <c r="H3008">
        <f>COUNTIF($B$2:$B$4654,B3008)</f>
        <v>1</v>
      </c>
    </row>
    <row r="3009" spans="1:8" x14ac:dyDescent="0.2">
      <c r="A3009">
        <v>3128</v>
      </c>
      <c r="B3009" t="s">
        <v>3049</v>
      </c>
      <c r="C3009" t="s">
        <v>5</v>
      </c>
      <c r="D3009">
        <v>6</v>
      </c>
      <c r="E3009">
        <v>9</v>
      </c>
      <c r="F3009">
        <v>1.5</v>
      </c>
      <c r="H3009">
        <f>COUNTIF($B$2:$B$4654,B3009)</f>
        <v>1</v>
      </c>
    </row>
    <row r="3010" spans="1:8" x14ac:dyDescent="0.2">
      <c r="A3010">
        <v>3129</v>
      </c>
      <c r="B3010" t="s">
        <v>3050</v>
      </c>
      <c r="C3010" t="s">
        <v>5</v>
      </c>
      <c r="D3010">
        <v>6</v>
      </c>
      <c r="E3010">
        <v>9</v>
      </c>
      <c r="F3010">
        <v>1.5</v>
      </c>
      <c r="H3010">
        <f>COUNTIF($B$2:$B$4654,B3010)</f>
        <v>1</v>
      </c>
    </row>
    <row r="3011" spans="1:8" x14ac:dyDescent="0.2">
      <c r="A3011">
        <v>3130</v>
      </c>
      <c r="B3011" t="s">
        <v>3051</v>
      </c>
      <c r="C3011" t="s">
        <v>5</v>
      </c>
      <c r="D3011">
        <v>6.5</v>
      </c>
      <c r="E3011">
        <v>9</v>
      </c>
      <c r="F3011">
        <v>1.5</v>
      </c>
      <c r="H3011">
        <f>COUNTIF($B$2:$B$4654,B3011)</f>
        <v>1</v>
      </c>
    </row>
    <row r="3012" spans="1:8" x14ac:dyDescent="0.2">
      <c r="A3012">
        <v>3131</v>
      </c>
      <c r="B3012" t="s">
        <v>3052</v>
      </c>
      <c r="C3012" t="s">
        <v>5</v>
      </c>
      <c r="D3012">
        <v>5.5</v>
      </c>
      <c r="E3012">
        <v>9</v>
      </c>
      <c r="F3012">
        <v>1.5</v>
      </c>
      <c r="H3012">
        <f>COUNTIF($B$2:$B$4654,B3012)</f>
        <v>1</v>
      </c>
    </row>
    <row r="3013" spans="1:8" x14ac:dyDescent="0.2">
      <c r="A3013">
        <v>3132</v>
      </c>
      <c r="B3013" t="s">
        <v>3053</v>
      </c>
      <c r="C3013" t="s">
        <v>5</v>
      </c>
      <c r="D3013">
        <v>7.5</v>
      </c>
      <c r="E3013">
        <v>10</v>
      </c>
      <c r="F3013">
        <v>2</v>
      </c>
      <c r="H3013">
        <f>COUNTIF($B$2:$B$4654,B3013)</f>
        <v>1</v>
      </c>
    </row>
    <row r="3014" spans="1:8" x14ac:dyDescent="0.2">
      <c r="A3014">
        <v>3133</v>
      </c>
      <c r="B3014" t="s">
        <v>3054</v>
      </c>
      <c r="C3014" t="s">
        <v>5</v>
      </c>
      <c r="D3014">
        <v>5.5</v>
      </c>
      <c r="E3014">
        <v>9</v>
      </c>
      <c r="F3014">
        <v>1.5</v>
      </c>
      <c r="H3014">
        <f>COUNTIF($B$2:$B$4654,B3014)</f>
        <v>1</v>
      </c>
    </row>
    <row r="3015" spans="1:8" x14ac:dyDescent="0.2">
      <c r="A3015">
        <v>3134</v>
      </c>
      <c r="B3015" t="s">
        <v>3055</v>
      </c>
      <c r="C3015" t="s">
        <v>5</v>
      </c>
      <c r="D3015">
        <v>6</v>
      </c>
      <c r="E3015">
        <v>9</v>
      </c>
      <c r="F3015">
        <v>1.5</v>
      </c>
      <c r="H3015">
        <f>COUNTIF($B$2:$B$4654,B3015)</f>
        <v>1</v>
      </c>
    </row>
    <row r="3016" spans="1:8" x14ac:dyDescent="0.2">
      <c r="A3016">
        <v>3135</v>
      </c>
      <c r="B3016" t="s">
        <v>3056</v>
      </c>
      <c r="C3016" t="s">
        <v>5</v>
      </c>
      <c r="D3016">
        <v>6.5</v>
      </c>
      <c r="E3016">
        <v>9</v>
      </c>
      <c r="F3016">
        <v>1.5</v>
      </c>
      <c r="H3016">
        <f>COUNTIF($B$2:$B$4654,B3016)</f>
        <v>1</v>
      </c>
    </row>
    <row r="3017" spans="1:8" x14ac:dyDescent="0.2">
      <c r="A3017">
        <v>3136</v>
      </c>
      <c r="B3017" t="s">
        <v>3057</v>
      </c>
      <c r="C3017" t="s">
        <v>5</v>
      </c>
      <c r="D3017">
        <v>5.5</v>
      </c>
      <c r="E3017">
        <v>9</v>
      </c>
      <c r="F3017">
        <v>1.5</v>
      </c>
      <c r="H3017">
        <f>COUNTIF($B$2:$B$4654,B3017)</f>
        <v>1</v>
      </c>
    </row>
    <row r="3018" spans="1:8" x14ac:dyDescent="0.2">
      <c r="A3018">
        <v>3137</v>
      </c>
      <c r="B3018" t="s">
        <v>3058</v>
      </c>
      <c r="C3018" t="s">
        <v>5</v>
      </c>
      <c r="D3018">
        <v>5</v>
      </c>
      <c r="E3018">
        <v>8</v>
      </c>
      <c r="F3018">
        <v>1</v>
      </c>
      <c r="H3018">
        <f>COUNTIF($B$2:$B$4654,B3018)</f>
        <v>1</v>
      </c>
    </row>
    <row r="3019" spans="1:8" x14ac:dyDescent="0.2">
      <c r="A3019">
        <v>3138</v>
      </c>
      <c r="B3019" t="s">
        <v>3059</v>
      </c>
      <c r="C3019" t="s">
        <v>5</v>
      </c>
      <c r="D3019">
        <v>6</v>
      </c>
      <c r="E3019">
        <v>9</v>
      </c>
      <c r="F3019">
        <v>1.5</v>
      </c>
      <c r="H3019">
        <f>COUNTIF($B$2:$B$4654,B3019)</f>
        <v>1</v>
      </c>
    </row>
    <row r="3020" spans="1:8" x14ac:dyDescent="0.2">
      <c r="A3020">
        <v>3140</v>
      </c>
      <c r="B3020" t="s">
        <v>3060</v>
      </c>
      <c r="C3020" t="s">
        <v>5</v>
      </c>
      <c r="D3020">
        <v>5</v>
      </c>
      <c r="E3020">
        <v>8</v>
      </c>
      <c r="F3020">
        <v>1</v>
      </c>
      <c r="H3020">
        <f>COUNTIF($B$2:$B$4654,B3020)</f>
        <v>1</v>
      </c>
    </row>
    <row r="3021" spans="1:8" x14ac:dyDescent="0.2">
      <c r="A3021">
        <v>3142</v>
      </c>
      <c r="B3021" t="s">
        <v>3061</v>
      </c>
      <c r="C3021" t="s">
        <v>5</v>
      </c>
      <c r="D3021">
        <v>8</v>
      </c>
      <c r="E3021">
        <v>10</v>
      </c>
      <c r="F3021">
        <v>2</v>
      </c>
      <c r="H3021">
        <f>COUNTIF($B$2:$B$4654,B3021)</f>
        <v>1</v>
      </c>
    </row>
    <row r="3022" spans="1:8" x14ac:dyDescent="0.2">
      <c r="A3022">
        <v>3143</v>
      </c>
      <c r="B3022" t="s">
        <v>3062</v>
      </c>
      <c r="C3022" t="s">
        <v>5</v>
      </c>
      <c r="D3022">
        <v>6.5</v>
      </c>
      <c r="E3022">
        <v>9</v>
      </c>
      <c r="F3022">
        <v>1.5</v>
      </c>
      <c r="H3022">
        <f>COUNTIF($B$2:$B$4654,B3022)</f>
        <v>1</v>
      </c>
    </row>
    <row r="3023" spans="1:8" x14ac:dyDescent="0.2">
      <c r="A3023">
        <v>3144</v>
      </c>
      <c r="B3023" t="s">
        <v>3063</v>
      </c>
      <c r="C3023" t="s">
        <v>5</v>
      </c>
      <c r="D3023">
        <v>6</v>
      </c>
      <c r="E3023">
        <v>9</v>
      </c>
      <c r="F3023">
        <v>1.5</v>
      </c>
      <c r="H3023">
        <f>COUNTIF($B$2:$B$4654,B3023)</f>
        <v>1</v>
      </c>
    </row>
    <row r="3024" spans="1:8" x14ac:dyDescent="0.2">
      <c r="A3024">
        <v>3146</v>
      </c>
      <c r="B3024" t="s">
        <v>3064</v>
      </c>
      <c r="C3024" t="s">
        <v>5</v>
      </c>
      <c r="D3024">
        <v>7.5</v>
      </c>
      <c r="E3024">
        <v>10</v>
      </c>
      <c r="F3024">
        <v>2</v>
      </c>
      <c r="H3024">
        <f>COUNTIF($B$2:$B$4654,B3024)</f>
        <v>1</v>
      </c>
    </row>
    <row r="3025" spans="1:8" x14ac:dyDescent="0.2">
      <c r="A3025">
        <v>3147</v>
      </c>
      <c r="B3025" t="s">
        <v>3065</v>
      </c>
      <c r="C3025" t="s">
        <v>5</v>
      </c>
      <c r="D3025">
        <v>5</v>
      </c>
      <c r="E3025">
        <v>8</v>
      </c>
      <c r="F3025">
        <v>1</v>
      </c>
      <c r="H3025">
        <f>COUNTIF($B$2:$B$4654,B3025)</f>
        <v>1</v>
      </c>
    </row>
    <row r="3026" spans="1:8" x14ac:dyDescent="0.2">
      <c r="A3026">
        <v>3148</v>
      </c>
      <c r="B3026" t="s">
        <v>3066</v>
      </c>
      <c r="C3026" t="s">
        <v>5</v>
      </c>
      <c r="D3026">
        <v>7</v>
      </c>
      <c r="E3026">
        <v>10</v>
      </c>
      <c r="F3026">
        <v>2</v>
      </c>
      <c r="H3026">
        <f>COUNTIF($B$2:$B$4654,B3026)</f>
        <v>1</v>
      </c>
    </row>
    <row r="3027" spans="1:8" x14ac:dyDescent="0.2">
      <c r="A3027">
        <v>3149</v>
      </c>
      <c r="B3027" t="s">
        <v>3067</v>
      </c>
      <c r="C3027" t="s">
        <v>5</v>
      </c>
      <c r="D3027">
        <v>5.5</v>
      </c>
      <c r="E3027">
        <v>9</v>
      </c>
      <c r="F3027">
        <v>1.5</v>
      </c>
      <c r="H3027">
        <f>COUNTIF($B$2:$B$4654,B3027)</f>
        <v>1</v>
      </c>
    </row>
    <row r="3028" spans="1:8" x14ac:dyDescent="0.2">
      <c r="A3028">
        <v>3150</v>
      </c>
      <c r="B3028" t="s">
        <v>3068</v>
      </c>
      <c r="C3028" t="s">
        <v>5</v>
      </c>
      <c r="D3028">
        <v>7</v>
      </c>
      <c r="E3028">
        <v>10</v>
      </c>
      <c r="F3028">
        <v>2</v>
      </c>
      <c r="H3028">
        <f>COUNTIF($B$2:$B$4654,B3028)</f>
        <v>1</v>
      </c>
    </row>
    <row r="3029" spans="1:8" x14ac:dyDescent="0.2">
      <c r="A3029">
        <v>3151</v>
      </c>
      <c r="B3029" t="s">
        <v>3069</v>
      </c>
      <c r="C3029" t="s">
        <v>5</v>
      </c>
      <c r="D3029">
        <v>5.5</v>
      </c>
      <c r="E3029">
        <v>9</v>
      </c>
      <c r="F3029">
        <v>1.5</v>
      </c>
      <c r="H3029">
        <f>COUNTIF($B$2:$B$4654,B3029)</f>
        <v>1</v>
      </c>
    </row>
    <row r="3030" spans="1:8" x14ac:dyDescent="0.2">
      <c r="A3030">
        <v>3152</v>
      </c>
      <c r="B3030" t="s">
        <v>3070</v>
      </c>
      <c r="C3030" t="s">
        <v>5</v>
      </c>
      <c r="D3030">
        <v>6</v>
      </c>
      <c r="E3030">
        <v>9</v>
      </c>
      <c r="F3030">
        <v>1.5</v>
      </c>
      <c r="H3030">
        <f>COUNTIF($B$2:$B$4654,B3030)</f>
        <v>1</v>
      </c>
    </row>
    <row r="3031" spans="1:8" x14ac:dyDescent="0.2">
      <c r="A3031">
        <v>3153</v>
      </c>
      <c r="B3031" t="s">
        <v>3071</v>
      </c>
      <c r="C3031" t="s">
        <v>5</v>
      </c>
      <c r="D3031">
        <v>5</v>
      </c>
      <c r="E3031">
        <v>8</v>
      </c>
      <c r="F3031">
        <v>1</v>
      </c>
      <c r="H3031">
        <f>COUNTIF($B$2:$B$4654,B3031)</f>
        <v>1</v>
      </c>
    </row>
    <row r="3032" spans="1:8" x14ac:dyDescent="0.2">
      <c r="A3032">
        <v>3154</v>
      </c>
      <c r="B3032" t="s">
        <v>3072</v>
      </c>
      <c r="C3032" t="s">
        <v>5</v>
      </c>
      <c r="D3032">
        <v>5.5</v>
      </c>
      <c r="E3032">
        <v>9</v>
      </c>
      <c r="F3032">
        <v>1.5</v>
      </c>
      <c r="H3032">
        <f>COUNTIF($B$2:$B$4654,B3032)</f>
        <v>1</v>
      </c>
    </row>
    <row r="3033" spans="1:8" x14ac:dyDescent="0.2">
      <c r="A3033">
        <v>3155</v>
      </c>
      <c r="B3033" t="s">
        <v>3073</v>
      </c>
      <c r="C3033" t="s">
        <v>5</v>
      </c>
      <c r="D3033">
        <v>5.5</v>
      </c>
      <c r="E3033">
        <v>9</v>
      </c>
      <c r="F3033">
        <v>1.5</v>
      </c>
      <c r="H3033">
        <f>COUNTIF($B$2:$B$4654,B3033)</f>
        <v>1</v>
      </c>
    </row>
    <row r="3034" spans="1:8" x14ac:dyDescent="0.2">
      <c r="A3034">
        <v>3156</v>
      </c>
      <c r="B3034" t="s">
        <v>3074</v>
      </c>
      <c r="C3034" t="s">
        <v>29</v>
      </c>
      <c r="D3034">
        <v>162</v>
      </c>
      <c r="E3034">
        <v>9</v>
      </c>
      <c r="F3034">
        <v>1.5</v>
      </c>
      <c r="H3034">
        <f>COUNTIF($B$2:$B$4654,B3034)</f>
        <v>1</v>
      </c>
    </row>
    <row r="3035" spans="1:8" x14ac:dyDescent="0.2">
      <c r="A3035">
        <v>3157</v>
      </c>
      <c r="B3035" t="s">
        <v>3075</v>
      </c>
      <c r="C3035" t="s">
        <v>5</v>
      </c>
      <c r="D3035">
        <v>7</v>
      </c>
      <c r="E3035">
        <v>10</v>
      </c>
      <c r="F3035">
        <v>2</v>
      </c>
      <c r="H3035">
        <f>COUNTIF($B$2:$B$4654,B3035)</f>
        <v>1</v>
      </c>
    </row>
    <row r="3036" spans="1:8" x14ac:dyDescent="0.2">
      <c r="A3036">
        <v>3158</v>
      </c>
      <c r="B3036" t="s">
        <v>3076</v>
      </c>
      <c r="C3036" t="s">
        <v>5</v>
      </c>
      <c r="D3036">
        <v>6.5</v>
      </c>
      <c r="E3036">
        <v>9</v>
      </c>
      <c r="F3036">
        <v>1.5</v>
      </c>
      <c r="H3036">
        <f>COUNTIF($B$2:$B$4654,B3036)</f>
        <v>1</v>
      </c>
    </row>
    <row r="3037" spans="1:8" x14ac:dyDescent="0.2">
      <c r="A3037">
        <v>3159</v>
      </c>
      <c r="B3037" t="s">
        <v>3077</v>
      </c>
      <c r="C3037" t="s">
        <v>5</v>
      </c>
      <c r="D3037">
        <v>7.5</v>
      </c>
      <c r="E3037">
        <v>10</v>
      </c>
      <c r="F3037">
        <v>2</v>
      </c>
      <c r="H3037">
        <f>COUNTIF($B$2:$B$4654,B3037)</f>
        <v>1</v>
      </c>
    </row>
    <row r="3038" spans="1:8" x14ac:dyDescent="0.2">
      <c r="A3038">
        <v>3160</v>
      </c>
      <c r="B3038" t="s">
        <v>3078</v>
      </c>
      <c r="C3038" t="s">
        <v>5</v>
      </c>
      <c r="D3038">
        <v>6</v>
      </c>
      <c r="E3038">
        <v>9</v>
      </c>
      <c r="F3038">
        <v>1.5</v>
      </c>
      <c r="H3038">
        <f>COUNTIF($B$2:$B$4654,B3038)</f>
        <v>1</v>
      </c>
    </row>
    <row r="3039" spans="1:8" x14ac:dyDescent="0.2">
      <c r="A3039">
        <v>3161</v>
      </c>
      <c r="B3039" t="s">
        <v>3079</v>
      </c>
      <c r="C3039" t="s">
        <v>5</v>
      </c>
      <c r="D3039">
        <v>6</v>
      </c>
      <c r="E3039">
        <v>9</v>
      </c>
      <c r="F3039">
        <v>1.5</v>
      </c>
      <c r="H3039">
        <f>COUNTIF($B$2:$B$4654,B3039)</f>
        <v>1</v>
      </c>
    </row>
    <row r="3040" spans="1:8" x14ac:dyDescent="0.2">
      <c r="A3040">
        <v>3162</v>
      </c>
      <c r="B3040" t="s">
        <v>3080</v>
      </c>
      <c r="C3040" t="s">
        <v>5</v>
      </c>
      <c r="D3040">
        <v>6.5</v>
      </c>
      <c r="E3040">
        <v>9</v>
      </c>
      <c r="F3040">
        <v>1.5</v>
      </c>
      <c r="H3040">
        <f>COUNTIF($B$2:$B$4654,B3040)</f>
        <v>1</v>
      </c>
    </row>
    <row r="3041" spans="1:8" x14ac:dyDescent="0.2">
      <c r="A3041">
        <v>3163</v>
      </c>
      <c r="B3041" t="s">
        <v>3081</v>
      </c>
      <c r="C3041" t="s">
        <v>5</v>
      </c>
      <c r="D3041">
        <v>6</v>
      </c>
      <c r="E3041">
        <v>9</v>
      </c>
      <c r="F3041">
        <v>1.5</v>
      </c>
      <c r="H3041">
        <f>COUNTIF($B$2:$B$4654,B3041)</f>
        <v>1</v>
      </c>
    </row>
    <row r="3042" spans="1:8" x14ac:dyDescent="0.2">
      <c r="A3042">
        <v>3164</v>
      </c>
      <c r="B3042" t="s">
        <v>3082</v>
      </c>
      <c r="C3042" t="s">
        <v>5</v>
      </c>
      <c r="D3042">
        <v>6.5</v>
      </c>
      <c r="E3042">
        <v>9</v>
      </c>
      <c r="F3042">
        <v>1.5</v>
      </c>
      <c r="H3042">
        <f>COUNTIF($B$2:$B$4654,B3042)</f>
        <v>1</v>
      </c>
    </row>
    <row r="3043" spans="1:8" x14ac:dyDescent="0.2">
      <c r="A3043">
        <v>3165</v>
      </c>
      <c r="B3043" t="s">
        <v>3083</v>
      </c>
      <c r="C3043" t="s">
        <v>5</v>
      </c>
      <c r="D3043">
        <v>6.5</v>
      </c>
      <c r="E3043">
        <v>9</v>
      </c>
      <c r="F3043">
        <v>1.5</v>
      </c>
      <c r="H3043">
        <f>COUNTIF($B$2:$B$4654,B3043)</f>
        <v>1</v>
      </c>
    </row>
    <row r="3044" spans="1:8" x14ac:dyDescent="0.2">
      <c r="A3044">
        <v>3166</v>
      </c>
      <c r="B3044" t="s">
        <v>3084</v>
      </c>
      <c r="C3044" t="s">
        <v>5</v>
      </c>
      <c r="D3044">
        <v>5</v>
      </c>
      <c r="E3044">
        <v>8</v>
      </c>
      <c r="F3044">
        <v>1</v>
      </c>
      <c r="H3044">
        <f>COUNTIF($B$2:$B$4654,B3044)</f>
        <v>1</v>
      </c>
    </row>
    <row r="3045" spans="1:8" x14ac:dyDescent="0.2">
      <c r="A3045">
        <v>3167</v>
      </c>
      <c r="B3045" t="s">
        <v>3085</v>
      </c>
      <c r="C3045" t="s">
        <v>5</v>
      </c>
      <c r="D3045">
        <v>6</v>
      </c>
      <c r="E3045">
        <v>9</v>
      </c>
      <c r="F3045">
        <v>1.5</v>
      </c>
      <c r="H3045">
        <f>COUNTIF($B$2:$B$4654,B3045)</f>
        <v>1</v>
      </c>
    </row>
    <row r="3046" spans="1:8" x14ac:dyDescent="0.2">
      <c r="A3046">
        <v>3168</v>
      </c>
      <c r="B3046" t="s">
        <v>3086</v>
      </c>
      <c r="C3046" t="s">
        <v>5</v>
      </c>
      <c r="D3046">
        <v>5</v>
      </c>
      <c r="E3046">
        <v>8</v>
      </c>
      <c r="F3046">
        <v>1</v>
      </c>
      <c r="H3046">
        <f>COUNTIF($B$2:$B$4654,B3046)</f>
        <v>1</v>
      </c>
    </row>
    <row r="3047" spans="1:8" x14ac:dyDescent="0.2">
      <c r="A3047">
        <v>3169</v>
      </c>
      <c r="B3047" t="s">
        <v>3087</v>
      </c>
      <c r="C3047" t="s">
        <v>5</v>
      </c>
      <c r="D3047">
        <v>5.5</v>
      </c>
      <c r="E3047">
        <v>9</v>
      </c>
      <c r="F3047">
        <v>1.5</v>
      </c>
      <c r="H3047">
        <f>COUNTIF($B$2:$B$4654,B3047)</f>
        <v>1</v>
      </c>
    </row>
    <row r="3048" spans="1:8" x14ac:dyDescent="0.2">
      <c r="A3048">
        <v>3170</v>
      </c>
      <c r="B3048" t="s">
        <v>3088</v>
      </c>
      <c r="C3048" t="s">
        <v>5</v>
      </c>
      <c r="D3048">
        <v>5.5</v>
      </c>
      <c r="E3048">
        <v>9</v>
      </c>
      <c r="F3048">
        <v>1.5</v>
      </c>
      <c r="H3048">
        <f>COUNTIF($B$2:$B$4654,B3048)</f>
        <v>1</v>
      </c>
    </row>
    <row r="3049" spans="1:8" x14ac:dyDescent="0.2">
      <c r="A3049">
        <v>3171</v>
      </c>
      <c r="B3049" t="s">
        <v>3089</v>
      </c>
      <c r="C3049" t="s">
        <v>5</v>
      </c>
      <c r="D3049">
        <v>5.5</v>
      </c>
      <c r="E3049">
        <v>9</v>
      </c>
      <c r="F3049">
        <v>1.5</v>
      </c>
      <c r="H3049">
        <f>COUNTIF($B$2:$B$4654,B3049)</f>
        <v>1</v>
      </c>
    </row>
    <row r="3050" spans="1:8" x14ac:dyDescent="0.2">
      <c r="A3050">
        <v>3172</v>
      </c>
      <c r="B3050" t="s">
        <v>3090</v>
      </c>
      <c r="C3050" t="s">
        <v>5</v>
      </c>
      <c r="D3050">
        <v>6</v>
      </c>
      <c r="E3050">
        <v>9</v>
      </c>
      <c r="F3050">
        <v>1.5</v>
      </c>
      <c r="H3050">
        <f>COUNTIF($B$2:$B$4654,B3050)</f>
        <v>1</v>
      </c>
    </row>
    <row r="3051" spans="1:8" x14ac:dyDescent="0.2">
      <c r="A3051">
        <v>3173</v>
      </c>
      <c r="B3051" t="s">
        <v>3091</v>
      </c>
      <c r="C3051" t="s">
        <v>5</v>
      </c>
      <c r="D3051">
        <v>7</v>
      </c>
      <c r="E3051">
        <v>10</v>
      </c>
      <c r="F3051">
        <v>2</v>
      </c>
      <c r="H3051">
        <f>COUNTIF($B$2:$B$4654,B3051)</f>
        <v>1</v>
      </c>
    </row>
    <row r="3052" spans="1:8" x14ac:dyDescent="0.2">
      <c r="A3052">
        <v>3174</v>
      </c>
      <c r="B3052" t="s">
        <v>3092</v>
      </c>
      <c r="C3052" t="s">
        <v>5</v>
      </c>
      <c r="D3052" t="s">
        <v>7</v>
      </c>
      <c r="E3052">
        <v>9</v>
      </c>
      <c r="F3052">
        <v>1.5</v>
      </c>
      <c r="H3052">
        <f>COUNTIF($B$2:$B$4654,B3052)</f>
        <v>1</v>
      </c>
    </row>
    <row r="3053" spans="1:8" x14ac:dyDescent="0.2">
      <c r="A3053">
        <v>3175</v>
      </c>
      <c r="B3053" t="s">
        <v>3093</v>
      </c>
      <c r="C3053" t="s">
        <v>5</v>
      </c>
      <c r="D3053">
        <v>5.5</v>
      </c>
      <c r="E3053">
        <v>9</v>
      </c>
      <c r="F3053">
        <v>1.5</v>
      </c>
      <c r="H3053">
        <f>COUNTIF($B$2:$B$4654,B3053)</f>
        <v>1</v>
      </c>
    </row>
    <row r="3054" spans="1:8" x14ac:dyDescent="0.2">
      <c r="A3054">
        <v>3176</v>
      </c>
      <c r="B3054" t="s">
        <v>3094</v>
      </c>
      <c r="C3054" t="s">
        <v>5</v>
      </c>
      <c r="D3054">
        <v>5.5</v>
      </c>
      <c r="E3054">
        <v>9</v>
      </c>
      <c r="F3054">
        <v>1.5</v>
      </c>
      <c r="H3054">
        <f>COUNTIF($B$2:$B$4654,B3054)</f>
        <v>1</v>
      </c>
    </row>
    <row r="3055" spans="1:8" x14ac:dyDescent="0.2">
      <c r="A3055">
        <v>3177</v>
      </c>
      <c r="B3055" t="s">
        <v>3095</v>
      </c>
      <c r="C3055" t="s">
        <v>5</v>
      </c>
      <c r="D3055">
        <v>6.5</v>
      </c>
      <c r="E3055">
        <v>9</v>
      </c>
      <c r="F3055">
        <v>1.5</v>
      </c>
      <c r="H3055">
        <f>COUNTIF($B$2:$B$4654,B3055)</f>
        <v>1</v>
      </c>
    </row>
    <row r="3056" spans="1:8" x14ac:dyDescent="0.2">
      <c r="A3056">
        <v>3178</v>
      </c>
      <c r="B3056" t="s">
        <v>3096</v>
      </c>
      <c r="C3056" t="s">
        <v>5</v>
      </c>
      <c r="D3056">
        <v>5</v>
      </c>
      <c r="E3056">
        <v>8</v>
      </c>
      <c r="F3056">
        <v>1</v>
      </c>
      <c r="H3056">
        <f>COUNTIF($B$2:$B$4654,B3056)</f>
        <v>1</v>
      </c>
    </row>
    <row r="3057" spans="1:8" x14ac:dyDescent="0.2">
      <c r="A3057">
        <v>3179</v>
      </c>
      <c r="B3057" t="s">
        <v>3097</v>
      </c>
      <c r="C3057" t="s">
        <v>5</v>
      </c>
      <c r="D3057">
        <v>6</v>
      </c>
      <c r="E3057">
        <v>9</v>
      </c>
      <c r="F3057">
        <v>1.5</v>
      </c>
      <c r="H3057">
        <f>COUNTIF($B$2:$B$4654,B3057)</f>
        <v>1</v>
      </c>
    </row>
    <row r="3058" spans="1:8" x14ac:dyDescent="0.2">
      <c r="A3058">
        <v>3180</v>
      </c>
      <c r="B3058" t="s">
        <v>3098</v>
      </c>
      <c r="C3058" t="s">
        <v>5</v>
      </c>
      <c r="D3058">
        <v>6</v>
      </c>
      <c r="E3058">
        <v>9</v>
      </c>
      <c r="F3058">
        <v>1.5</v>
      </c>
      <c r="H3058">
        <f>COUNTIF($B$2:$B$4654,B3058)</f>
        <v>1</v>
      </c>
    </row>
    <row r="3059" spans="1:8" x14ac:dyDescent="0.2">
      <c r="A3059">
        <v>3181</v>
      </c>
      <c r="B3059" t="s">
        <v>3099</v>
      </c>
      <c r="C3059" t="s">
        <v>5</v>
      </c>
      <c r="D3059">
        <v>6</v>
      </c>
      <c r="E3059">
        <v>9</v>
      </c>
      <c r="F3059">
        <v>1.5</v>
      </c>
      <c r="H3059">
        <f>COUNTIF($B$2:$B$4654,B3059)</f>
        <v>1</v>
      </c>
    </row>
    <row r="3060" spans="1:8" x14ac:dyDescent="0.2">
      <c r="A3060">
        <v>3182</v>
      </c>
      <c r="B3060" t="s">
        <v>3100</v>
      </c>
      <c r="C3060" t="s">
        <v>5</v>
      </c>
      <c r="D3060">
        <v>6</v>
      </c>
      <c r="E3060">
        <v>9</v>
      </c>
      <c r="F3060">
        <v>1.5</v>
      </c>
      <c r="H3060">
        <f>COUNTIF($B$2:$B$4654,B3060)</f>
        <v>1</v>
      </c>
    </row>
    <row r="3061" spans="1:8" x14ac:dyDescent="0.2">
      <c r="A3061">
        <v>3183</v>
      </c>
      <c r="B3061" t="s">
        <v>3101</v>
      </c>
      <c r="C3061" t="s">
        <v>5</v>
      </c>
      <c r="D3061">
        <v>4.5</v>
      </c>
      <c r="E3061">
        <v>8</v>
      </c>
      <c r="F3061">
        <v>1</v>
      </c>
      <c r="H3061">
        <f>COUNTIF($B$2:$B$4654,B3061)</f>
        <v>1</v>
      </c>
    </row>
    <row r="3062" spans="1:8" x14ac:dyDescent="0.2">
      <c r="A3062">
        <v>3184</v>
      </c>
      <c r="B3062" t="s">
        <v>3102</v>
      </c>
      <c r="C3062" t="s">
        <v>5</v>
      </c>
      <c r="D3062">
        <v>5.5</v>
      </c>
      <c r="E3062">
        <v>9</v>
      </c>
      <c r="F3062">
        <v>1.5</v>
      </c>
      <c r="H3062">
        <f>COUNTIF($B$2:$B$4654,B3062)</f>
        <v>1</v>
      </c>
    </row>
    <row r="3063" spans="1:8" x14ac:dyDescent="0.2">
      <c r="A3063">
        <v>3185</v>
      </c>
      <c r="B3063" t="s">
        <v>3103</v>
      </c>
      <c r="C3063" t="s">
        <v>5</v>
      </c>
      <c r="D3063">
        <v>7</v>
      </c>
      <c r="E3063">
        <v>10</v>
      </c>
      <c r="F3063">
        <v>2</v>
      </c>
      <c r="H3063">
        <f>COUNTIF($B$2:$B$4654,B3063)</f>
        <v>1</v>
      </c>
    </row>
    <row r="3064" spans="1:8" x14ac:dyDescent="0.2">
      <c r="A3064">
        <v>3186</v>
      </c>
      <c r="B3064" t="s">
        <v>3104</v>
      </c>
      <c r="C3064" t="s">
        <v>5</v>
      </c>
      <c r="D3064">
        <v>6.5</v>
      </c>
      <c r="E3064">
        <v>9</v>
      </c>
      <c r="F3064">
        <v>1.5</v>
      </c>
      <c r="H3064">
        <f>COUNTIF($B$2:$B$4654,B3064)</f>
        <v>1</v>
      </c>
    </row>
    <row r="3065" spans="1:8" x14ac:dyDescent="0.2">
      <c r="A3065">
        <v>3187</v>
      </c>
      <c r="B3065" t="s">
        <v>3105</v>
      </c>
      <c r="C3065" t="s">
        <v>5</v>
      </c>
      <c r="D3065">
        <v>6</v>
      </c>
      <c r="E3065">
        <v>9</v>
      </c>
      <c r="F3065">
        <v>1.5</v>
      </c>
      <c r="H3065">
        <f>COUNTIF($B$2:$B$4654,B3065)</f>
        <v>1</v>
      </c>
    </row>
    <row r="3066" spans="1:8" x14ac:dyDescent="0.2">
      <c r="A3066">
        <v>3188</v>
      </c>
      <c r="B3066" t="s">
        <v>3106</v>
      </c>
      <c r="C3066" t="s">
        <v>5</v>
      </c>
      <c r="D3066">
        <v>6.5</v>
      </c>
      <c r="E3066">
        <v>9</v>
      </c>
      <c r="F3066">
        <v>1.5</v>
      </c>
      <c r="H3066">
        <f>COUNTIF($B$2:$B$4654,B3066)</f>
        <v>1</v>
      </c>
    </row>
    <row r="3067" spans="1:8" x14ac:dyDescent="0.2">
      <c r="A3067">
        <v>3189</v>
      </c>
      <c r="B3067" t="s">
        <v>3107</v>
      </c>
      <c r="C3067" t="s">
        <v>5</v>
      </c>
      <c r="D3067">
        <v>7.5</v>
      </c>
      <c r="E3067">
        <v>10</v>
      </c>
      <c r="F3067">
        <v>2</v>
      </c>
      <c r="H3067">
        <f>COUNTIF($B$2:$B$4654,B3067)</f>
        <v>1</v>
      </c>
    </row>
    <row r="3068" spans="1:8" x14ac:dyDescent="0.2">
      <c r="A3068">
        <v>3190</v>
      </c>
      <c r="B3068" t="s">
        <v>3108</v>
      </c>
      <c r="C3068" t="s">
        <v>5</v>
      </c>
      <c r="D3068">
        <v>7.5</v>
      </c>
      <c r="E3068">
        <v>10</v>
      </c>
      <c r="F3068">
        <v>2</v>
      </c>
      <c r="H3068">
        <f>COUNTIF($B$2:$B$4654,B3068)</f>
        <v>1</v>
      </c>
    </row>
    <row r="3069" spans="1:8" x14ac:dyDescent="0.2">
      <c r="A3069">
        <v>3191</v>
      </c>
      <c r="B3069" t="s">
        <v>3109</v>
      </c>
      <c r="C3069" t="s">
        <v>5</v>
      </c>
      <c r="D3069">
        <v>5.5</v>
      </c>
      <c r="E3069">
        <v>9</v>
      </c>
      <c r="F3069">
        <v>1.5</v>
      </c>
      <c r="H3069">
        <f>COUNTIF($B$2:$B$4654,B3069)</f>
        <v>1</v>
      </c>
    </row>
    <row r="3070" spans="1:8" x14ac:dyDescent="0.2">
      <c r="A3070">
        <v>3192</v>
      </c>
      <c r="B3070" t="s">
        <v>3110</v>
      </c>
      <c r="C3070" t="s">
        <v>5</v>
      </c>
      <c r="D3070">
        <v>8</v>
      </c>
      <c r="E3070">
        <v>10</v>
      </c>
      <c r="F3070">
        <v>2</v>
      </c>
      <c r="H3070">
        <f>COUNTIF($B$2:$B$4654,B3070)</f>
        <v>1</v>
      </c>
    </row>
    <row r="3071" spans="1:8" x14ac:dyDescent="0.2">
      <c r="A3071">
        <v>3193</v>
      </c>
      <c r="B3071" t="s">
        <v>3111</v>
      </c>
      <c r="C3071" t="s">
        <v>5</v>
      </c>
      <c r="D3071">
        <v>6.5</v>
      </c>
      <c r="E3071">
        <v>9</v>
      </c>
      <c r="F3071">
        <v>1.5</v>
      </c>
      <c r="H3071">
        <f>COUNTIF($B$2:$B$4654,B3071)</f>
        <v>1</v>
      </c>
    </row>
    <row r="3072" spans="1:8" x14ac:dyDescent="0.2">
      <c r="A3072">
        <v>3194</v>
      </c>
      <c r="B3072" t="s">
        <v>3112</v>
      </c>
      <c r="C3072" t="s">
        <v>5</v>
      </c>
      <c r="D3072">
        <v>5</v>
      </c>
      <c r="E3072">
        <v>8</v>
      </c>
      <c r="F3072">
        <v>1</v>
      </c>
      <c r="H3072">
        <f>COUNTIF($B$2:$B$4654,B3072)</f>
        <v>1</v>
      </c>
    </row>
    <row r="3073" spans="1:8" x14ac:dyDescent="0.2">
      <c r="A3073">
        <v>3195</v>
      </c>
      <c r="B3073" t="s">
        <v>3113</v>
      </c>
      <c r="C3073" t="s">
        <v>5</v>
      </c>
      <c r="D3073">
        <v>5.5</v>
      </c>
      <c r="E3073">
        <v>9</v>
      </c>
      <c r="F3073">
        <v>1.5</v>
      </c>
      <c r="H3073">
        <f>COUNTIF($B$2:$B$4654,B3073)</f>
        <v>1</v>
      </c>
    </row>
    <row r="3074" spans="1:8" x14ac:dyDescent="0.2">
      <c r="A3074">
        <v>3196</v>
      </c>
      <c r="B3074" t="s">
        <v>3114</v>
      </c>
      <c r="C3074" t="s">
        <v>5</v>
      </c>
      <c r="D3074">
        <v>6.5</v>
      </c>
      <c r="E3074">
        <v>9</v>
      </c>
      <c r="F3074">
        <v>1.5</v>
      </c>
      <c r="H3074">
        <f>COUNTIF($B$2:$B$4654,B3074)</f>
        <v>1</v>
      </c>
    </row>
    <row r="3075" spans="1:8" x14ac:dyDescent="0.2">
      <c r="A3075">
        <v>3197</v>
      </c>
      <c r="B3075" t="s">
        <v>3115</v>
      </c>
      <c r="C3075" t="s">
        <v>5</v>
      </c>
      <c r="D3075">
        <v>7</v>
      </c>
      <c r="E3075">
        <v>10</v>
      </c>
      <c r="F3075">
        <v>2</v>
      </c>
      <c r="H3075">
        <f>COUNTIF($B$2:$B$4654,B3075)</f>
        <v>1</v>
      </c>
    </row>
    <row r="3076" spans="1:8" x14ac:dyDescent="0.2">
      <c r="A3076">
        <v>3198</v>
      </c>
      <c r="B3076" t="s">
        <v>3116</v>
      </c>
      <c r="C3076" t="s">
        <v>5</v>
      </c>
      <c r="D3076">
        <v>5</v>
      </c>
      <c r="E3076">
        <v>8</v>
      </c>
      <c r="F3076">
        <v>1</v>
      </c>
      <c r="H3076">
        <f>COUNTIF($B$2:$B$4654,B3076)</f>
        <v>1</v>
      </c>
    </row>
    <row r="3077" spans="1:8" x14ac:dyDescent="0.2">
      <c r="A3077">
        <v>3199</v>
      </c>
      <c r="B3077" t="s">
        <v>3117</v>
      </c>
      <c r="C3077" t="s">
        <v>5</v>
      </c>
      <c r="D3077">
        <v>5.5</v>
      </c>
      <c r="E3077">
        <v>9</v>
      </c>
      <c r="F3077">
        <v>1.5</v>
      </c>
      <c r="H3077">
        <f>COUNTIF($B$2:$B$4654,B3077)</f>
        <v>1</v>
      </c>
    </row>
    <row r="3078" spans="1:8" x14ac:dyDescent="0.2">
      <c r="A3078">
        <v>3201</v>
      </c>
      <c r="B3078" t="s">
        <v>3118</v>
      </c>
      <c r="C3078" t="s">
        <v>5</v>
      </c>
      <c r="D3078">
        <v>7.5</v>
      </c>
      <c r="E3078">
        <v>10</v>
      </c>
      <c r="F3078">
        <v>2</v>
      </c>
      <c r="H3078">
        <f>COUNTIF($B$2:$B$4654,B3078)</f>
        <v>1</v>
      </c>
    </row>
    <row r="3079" spans="1:8" x14ac:dyDescent="0.2">
      <c r="A3079">
        <v>3202</v>
      </c>
      <c r="B3079" t="s">
        <v>3119</v>
      </c>
      <c r="C3079" t="s">
        <v>5</v>
      </c>
      <c r="D3079">
        <v>6</v>
      </c>
      <c r="E3079">
        <v>9</v>
      </c>
      <c r="F3079">
        <v>1.5</v>
      </c>
      <c r="H3079">
        <f>COUNTIF($B$2:$B$4654,B3079)</f>
        <v>1</v>
      </c>
    </row>
    <row r="3080" spans="1:8" x14ac:dyDescent="0.2">
      <c r="A3080">
        <v>3204</v>
      </c>
      <c r="B3080" t="s">
        <v>3120</v>
      </c>
      <c r="C3080" t="s">
        <v>5</v>
      </c>
      <c r="D3080">
        <v>8</v>
      </c>
      <c r="E3080">
        <v>10</v>
      </c>
      <c r="F3080">
        <v>2</v>
      </c>
      <c r="H3080">
        <f>COUNTIF($B$2:$B$4654,B3080)</f>
        <v>1</v>
      </c>
    </row>
    <row r="3081" spans="1:8" x14ac:dyDescent="0.2">
      <c r="A3081">
        <v>3205</v>
      </c>
      <c r="B3081" t="s">
        <v>3121</v>
      </c>
      <c r="C3081" t="s">
        <v>5</v>
      </c>
      <c r="D3081">
        <v>6</v>
      </c>
      <c r="E3081">
        <v>9</v>
      </c>
      <c r="F3081">
        <v>1.5</v>
      </c>
      <c r="H3081">
        <f>COUNTIF($B$2:$B$4654,B3081)</f>
        <v>1</v>
      </c>
    </row>
    <row r="3082" spans="1:8" x14ac:dyDescent="0.2">
      <c r="A3082">
        <v>3206</v>
      </c>
      <c r="B3082" t="s">
        <v>3122</v>
      </c>
      <c r="C3082" t="s">
        <v>5</v>
      </c>
      <c r="D3082">
        <v>5.5</v>
      </c>
      <c r="E3082">
        <v>9</v>
      </c>
      <c r="F3082">
        <v>1.5</v>
      </c>
      <c r="H3082">
        <f>COUNTIF($B$2:$B$4654,B3082)</f>
        <v>1</v>
      </c>
    </row>
    <row r="3083" spans="1:8" x14ac:dyDescent="0.2">
      <c r="A3083">
        <v>3207</v>
      </c>
      <c r="B3083" t="s">
        <v>3123</v>
      </c>
      <c r="C3083" t="s">
        <v>5</v>
      </c>
      <c r="D3083">
        <v>6</v>
      </c>
      <c r="E3083">
        <v>9</v>
      </c>
      <c r="F3083">
        <v>1.5</v>
      </c>
      <c r="H3083">
        <f>COUNTIF($B$2:$B$4654,B3083)</f>
        <v>1</v>
      </c>
    </row>
    <row r="3084" spans="1:8" x14ac:dyDescent="0.2">
      <c r="A3084">
        <v>3208</v>
      </c>
      <c r="B3084" t="s">
        <v>3124</v>
      </c>
      <c r="C3084" t="s">
        <v>5</v>
      </c>
      <c r="D3084">
        <v>6</v>
      </c>
      <c r="E3084">
        <v>9</v>
      </c>
      <c r="F3084">
        <v>1.5</v>
      </c>
      <c r="H3084">
        <f>COUNTIF($B$2:$B$4654,B3084)</f>
        <v>1</v>
      </c>
    </row>
    <row r="3085" spans="1:8" x14ac:dyDescent="0.2">
      <c r="A3085">
        <v>3209</v>
      </c>
      <c r="B3085" t="s">
        <v>3125</v>
      </c>
      <c r="C3085" t="s">
        <v>5</v>
      </c>
      <c r="D3085">
        <v>5</v>
      </c>
      <c r="E3085">
        <v>8</v>
      </c>
      <c r="F3085">
        <v>1</v>
      </c>
      <c r="H3085">
        <f>COUNTIF($B$2:$B$4654,B3085)</f>
        <v>1</v>
      </c>
    </row>
    <row r="3086" spans="1:8" x14ac:dyDescent="0.2">
      <c r="A3086">
        <v>3210</v>
      </c>
      <c r="B3086" t="s">
        <v>3126</v>
      </c>
      <c r="C3086" t="s">
        <v>5</v>
      </c>
      <c r="D3086">
        <v>6</v>
      </c>
      <c r="E3086">
        <v>9</v>
      </c>
      <c r="F3086">
        <v>1.5</v>
      </c>
      <c r="H3086">
        <f>COUNTIF($B$2:$B$4654,B3086)</f>
        <v>1</v>
      </c>
    </row>
    <row r="3087" spans="1:8" x14ac:dyDescent="0.2">
      <c r="A3087">
        <v>3212</v>
      </c>
      <c r="B3087" t="s">
        <v>3127</v>
      </c>
      <c r="C3087" t="s">
        <v>5</v>
      </c>
      <c r="D3087">
        <v>6</v>
      </c>
      <c r="E3087">
        <v>9</v>
      </c>
      <c r="F3087">
        <v>1.5</v>
      </c>
      <c r="H3087">
        <f>COUNTIF($B$2:$B$4654,B3087)</f>
        <v>1</v>
      </c>
    </row>
    <row r="3088" spans="1:8" x14ac:dyDescent="0.2">
      <c r="A3088">
        <v>3214</v>
      </c>
      <c r="B3088" t="s">
        <v>3128</v>
      </c>
      <c r="C3088" t="s">
        <v>5</v>
      </c>
      <c r="D3088">
        <v>5</v>
      </c>
      <c r="E3088">
        <v>8</v>
      </c>
      <c r="F3088">
        <v>1</v>
      </c>
      <c r="H3088">
        <f>COUNTIF($B$2:$B$4654,B3088)</f>
        <v>1</v>
      </c>
    </row>
    <row r="3089" spans="1:8" x14ac:dyDescent="0.2">
      <c r="A3089">
        <v>3215</v>
      </c>
      <c r="B3089" t="s">
        <v>3129</v>
      </c>
      <c r="C3089" t="s">
        <v>13</v>
      </c>
      <c r="D3089" t="s">
        <v>7</v>
      </c>
      <c r="E3089">
        <v>9</v>
      </c>
      <c r="F3089">
        <v>1.5</v>
      </c>
      <c r="H3089">
        <f>COUNTIF($B$2:$B$4654,B3089)</f>
        <v>1</v>
      </c>
    </row>
    <row r="3090" spans="1:8" x14ac:dyDescent="0.2">
      <c r="A3090">
        <v>3216</v>
      </c>
      <c r="B3090" t="s">
        <v>3130</v>
      </c>
      <c r="C3090" t="s">
        <v>5</v>
      </c>
      <c r="D3090">
        <v>5</v>
      </c>
      <c r="E3090">
        <v>8</v>
      </c>
      <c r="F3090">
        <v>1</v>
      </c>
      <c r="H3090">
        <f>COUNTIF($B$2:$B$4654,B3090)</f>
        <v>1</v>
      </c>
    </row>
    <row r="3091" spans="1:8" x14ac:dyDescent="0.2">
      <c r="A3091">
        <v>3217</v>
      </c>
      <c r="B3091" t="s">
        <v>3131</v>
      </c>
      <c r="C3091" t="s">
        <v>5</v>
      </c>
      <c r="D3091">
        <v>7</v>
      </c>
      <c r="E3091">
        <v>10</v>
      </c>
      <c r="F3091">
        <v>2</v>
      </c>
      <c r="H3091">
        <f>COUNTIF($B$2:$B$4654,B3091)</f>
        <v>1</v>
      </c>
    </row>
    <row r="3092" spans="1:8" x14ac:dyDescent="0.2">
      <c r="A3092">
        <v>3218</v>
      </c>
      <c r="B3092" t="s">
        <v>3132</v>
      </c>
      <c r="C3092" t="s">
        <v>5</v>
      </c>
      <c r="D3092">
        <v>6</v>
      </c>
      <c r="E3092">
        <v>9</v>
      </c>
      <c r="F3092">
        <v>1.5</v>
      </c>
      <c r="H3092">
        <f>COUNTIF($B$2:$B$4654,B3092)</f>
        <v>1</v>
      </c>
    </row>
    <row r="3093" spans="1:8" x14ac:dyDescent="0.2">
      <c r="A3093">
        <v>3219</v>
      </c>
      <c r="B3093" t="s">
        <v>3133</v>
      </c>
      <c r="C3093" t="s">
        <v>5</v>
      </c>
      <c r="D3093">
        <v>7</v>
      </c>
      <c r="E3093">
        <v>10</v>
      </c>
      <c r="F3093">
        <v>2</v>
      </c>
      <c r="H3093">
        <f>COUNTIF($B$2:$B$4654,B3093)</f>
        <v>1</v>
      </c>
    </row>
    <row r="3094" spans="1:8" x14ac:dyDescent="0.2">
      <c r="A3094">
        <v>3220</v>
      </c>
      <c r="B3094" t="s">
        <v>3134</v>
      </c>
      <c r="C3094" t="s">
        <v>5</v>
      </c>
      <c r="D3094">
        <v>5</v>
      </c>
      <c r="E3094">
        <v>8</v>
      </c>
      <c r="F3094">
        <v>1</v>
      </c>
      <c r="H3094">
        <f>COUNTIF($B$2:$B$4654,B3094)</f>
        <v>1</v>
      </c>
    </row>
    <row r="3095" spans="1:8" x14ac:dyDescent="0.2">
      <c r="A3095">
        <v>3221</v>
      </c>
      <c r="B3095" t="s">
        <v>3135</v>
      </c>
      <c r="C3095" t="s">
        <v>5</v>
      </c>
      <c r="D3095">
        <v>5.5</v>
      </c>
      <c r="E3095">
        <v>9</v>
      </c>
      <c r="F3095">
        <v>1.5</v>
      </c>
      <c r="H3095">
        <f>COUNTIF($B$2:$B$4654,B3095)</f>
        <v>1</v>
      </c>
    </row>
    <row r="3096" spans="1:8" x14ac:dyDescent="0.2">
      <c r="A3096">
        <v>3222</v>
      </c>
      <c r="B3096" t="s">
        <v>3136</v>
      </c>
      <c r="C3096" t="s">
        <v>5</v>
      </c>
      <c r="D3096">
        <v>6.5</v>
      </c>
      <c r="E3096">
        <v>9</v>
      </c>
      <c r="F3096">
        <v>1.5</v>
      </c>
      <c r="H3096">
        <f>COUNTIF($B$2:$B$4654,B3096)</f>
        <v>1</v>
      </c>
    </row>
    <row r="3097" spans="1:8" x14ac:dyDescent="0.2">
      <c r="A3097">
        <v>3223</v>
      </c>
      <c r="B3097" t="s">
        <v>3137</v>
      </c>
      <c r="C3097" t="s">
        <v>5</v>
      </c>
      <c r="D3097">
        <v>6.5</v>
      </c>
      <c r="E3097">
        <v>9</v>
      </c>
      <c r="F3097">
        <v>1.5</v>
      </c>
      <c r="H3097">
        <f>COUNTIF($B$2:$B$4654,B3097)</f>
        <v>1</v>
      </c>
    </row>
    <row r="3098" spans="1:8" x14ac:dyDescent="0.2">
      <c r="A3098">
        <v>3224</v>
      </c>
      <c r="B3098" t="s">
        <v>3138</v>
      </c>
      <c r="C3098" t="s">
        <v>5</v>
      </c>
      <c r="D3098">
        <v>7</v>
      </c>
      <c r="E3098">
        <v>10</v>
      </c>
      <c r="F3098">
        <v>2</v>
      </c>
      <c r="H3098">
        <f>COUNTIF($B$2:$B$4654,B3098)</f>
        <v>1</v>
      </c>
    </row>
    <row r="3099" spans="1:8" x14ac:dyDescent="0.2">
      <c r="A3099">
        <v>3226</v>
      </c>
      <c r="B3099" t="s">
        <v>3139</v>
      </c>
      <c r="C3099" t="s">
        <v>5</v>
      </c>
      <c r="D3099">
        <v>7</v>
      </c>
      <c r="E3099">
        <v>10</v>
      </c>
      <c r="F3099">
        <v>2</v>
      </c>
      <c r="H3099">
        <f>COUNTIF($B$2:$B$4654,B3099)</f>
        <v>1</v>
      </c>
    </row>
    <row r="3100" spans="1:8" x14ac:dyDescent="0.2">
      <c r="A3100">
        <v>3227</v>
      </c>
      <c r="B3100" t="s">
        <v>3140</v>
      </c>
      <c r="C3100" t="s">
        <v>5</v>
      </c>
      <c r="D3100">
        <v>6.5</v>
      </c>
      <c r="E3100">
        <v>9</v>
      </c>
      <c r="F3100">
        <v>1.5</v>
      </c>
      <c r="H3100">
        <f>COUNTIF($B$2:$B$4654,B3100)</f>
        <v>1</v>
      </c>
    </row>
    <row r="3101" spans="1:8" x14ac:dyDescent="0.2">
      <c r="A3101">
        <v>3228</v>
      </c>
      <c r="B3101" t="s">
        <v>3141</v>
      </c>
      <c r="C3101" t="s">
        <v>5</v>
      </c>
      <c r="D3101">
        <v>8</v>
      </c>
      <c r="E3101">
        <v>10</v>
      </c>
      <c r="F3101">
        <v>2</v>
      </c>
      <c r="H3101">
        <f>COUNTIF($B$2:$B$4654,B3101)</f>
        <v>1</v>
      </c>
    </row>
    <row r="3102" spans="1:8" x14ac:dyDescent="0.2">
      <c r="A3102">
        <v>3229</v>
      </c>
      <c r="B3102" t="s">
        <v>3142</v>
      </c>
      <c r="C3102" t="s">
        <v>5</v>
      </c>
      <c r="D3102">
        <v>5.5</v>
      </c>
      <c r="E3102">
        <v>9</v>
      </c>
      <c r="F3102">
        <v>1.5</v>
      </c>
      <c r="H3102">
        <f>COUNTIF($B$2:$B$4654,B3102)</f>
        <v>1</v>
      </c>
    </row>
    <row r="3103" spans="1:8" x14ac:dyDescent="0.2">
      <c r="A3103">
        <v>3230</v>
      </c>
      <c r="B3103" t="s">
        <v>3143</v>
      </c>
      <c r="C3103" t="s">
        <v>5</v>
      </c>
      <c r="D3103">
        <v>7.5</v>
      </c>
      <c r="E3103">
        <v>10</v>
      </c>
      <c r="F3103">
        <v>2</v>
      </c>
      <c r="H3103">
        <f>COUNTIF($B$2:$B$4654,B3103)</f>
        <v>1</v>
      </c>
    </row>
    <row r="3104" spans="1:8" x14ac:dyDescent="0.2">
      <c r="A3104">
        <v>3231</v>
      </c>
      <c r="B3104" t="s">
        <v>3144</v>
      </c>
      <c r="C3104" t="s">
        <v>5</v>
      </c>
      <c r="D3104">
        <v>6</v>
      </c>
      <c r="E3104">
        <v>9</v>
      </c>
      <c r="F3104">
        <v>1.5</v>
      </c>
      <c r="H3104">
        <f>COUNTIF($B$2:$B$4654,B3104)</f>
        <v>1</v>
      </c>
    </row>
    <row r="3105" spans="1:8" x14ac:dyDescent="0.2">
      <c r="A3105">
        <v>3232</v>
      </c>
      <c r="B3105" t="s">
        <v>3145</v>
      </c>
      <c r="C3105" t="s">
        <v>5</v>
      </c>
      <c r="D3105">
        <v>6.5</v>
      </c>
      <c r="E3105">
        <v>9</v>
      </c>
      <c r="F3105">
        <v>1.5</v>
      </c>
      <c r="H3105">
        <f>COUNTIF($B$2:$B$4654,B3105)</f>
        <v>1</v>
      </c>
    </row>
    <row r="3106" spans="1:8" x14ac:dyDescent="0.2">
      <c r="A3106">
        <v>3233</v>
      </c>
      <c r="B3106" t="s">
        <v>3146</v>
      </c>
      <c r="C3106" t="s">
        <v>5</v>
      </c>
      <c r="D3106">
        <v>7</v>
      </c>
      <c r="E3106">
        <v>10</v>
      </c>
      <c r="F3106">
        <v>2</v>
      </c>
      <c r="H3106">
        <f>COUNTIF($B$2:$B$4654,B3106)</f>
        <v>1</v>
      </c>
    </row>
    <row r="3107" spans="1:8" x14ac:dyDescent="0.2">
      <c r="A3107">
        <v>3234</v>
      </c>
      <c r="B3107" t="s">
        <v>3147</v>
      </c>
      <c r="C3107" t="s">
        <v>5</v>
      </c>
      <c r="D3107">
        <v>7</v>
      </c>
      <c r="E3107">
        <v>10</v>
      </c>
      <c r="F3107">
        <v>2</v>
      </c>
      <c r="H3107">
        <f>COUNTIF($B$2:$B$4654,B3107)</f>
        <v>1</v>
      </c>
    </row>
    <row r="3108" spans="1:8" x14ac:dyDescent="0.2">
      <c r="A3108">
        <v>3235</v>
      </c>
      <c r="B3108" t="s">
        <v>3148</v>
      </c>
      <c r="C3108" t="s">
        <v>5</v>
      </c>
      <c r="D3108">
        <v>5.5</v>
      </c>
      <c r="E3108">
        <v>9</v>
      </c>
      <c r="F3108">
        <v>1.5</v>
      </c>
      <c r="H3108">
        <f>COUNTIF($B$2:$B$4654,B3108)</f>
        <v>1</v>
      </c>
    </row>
    <row r="3109" spans="1:8" x14ac:dyDescent="0.2">
      <c r="A3109">
        <v>3237</v>
      </c>
      <c r="B3109" t="s">
        <v>3149</v>
      </c>
      <c r="C3109" t="s">
        <v>5</v>
      </c>
      <c r="D3109">
        <v>5.5</v>
      </c>
      <c r="E3109">
        <v>9</v>
      </c>
      <c r="F3109">
        <v>1.5</v>
      </c>
      <c r="H3109">
        <f>COUNTIF($B$2:$B$4654,B3109)</f>
        <v>1</v>
      </c>
    </row>
    <row r="3110" spans="1:8" x14ac:dyDescent="0.2">
      <c r="A3110">
        <v>3238</v>
      </c>
      <c r="B3110" t="s">
        <v>3150</v>
      </c>
      <c r="C3110" t="s">
        <v>5</v>
      </c>
      <c r="D3110">
        <v>7</v>
      </c>
      <c r="E3110">
        <v>10</v>
      </c>
      <c r="F3110">
        <v>2</v>
      </c>
      <c r="H3110">
        <f>COUNTIF($B$2:$B$4654,B3110)</f>
        <v>1</v>
      </c>
    </row>
    <row r="3111" spans="1:8" x14ac:dyDescent="0.2">
      <c r="A3111">
        <v>3239</v>
      </c>
      <c r="B3111" t="s">
        <v>3151</v>
      </c>
      <c r="C3111" t="s">
        <v>5</v>
      </c>
      <c r="D3111">
        <v>5.5</v>
      </c>
      <c r="E3111">
        <v>9</v>
      </c>
      <c r="F3111">
        <v>1.5</v>
      </c>
      <c r="H3111">
        <f>COUNTIF($B$2:$B$4654,B3111)</f>
        <v>1</v>
      </c>
    </row>
    <row r="3112" spans="1:8" x14ac:dyDescent="0.2">
      <c r="A3112">
        <v>3240</v>
      </c>
      <c r="B3112" t="s">
        <v>3152</v>
      </c>
      <c r="C3112" t="s">
        <v>5</v>
      </c>
      <c r="D3112">
        <v>7</v>
      </c>
      <c r="E3112">
        <v>10</v>
      </c>
      <c r="F3112">
        <v>2</v>
      </c>
      <c r="H3112">
        <f>COUNTIF($B$2:$B$4654,B3112)</f>
        <v>1</v>
      </c>
    </row>
    <row r="3113" spans="1:8" x14ac:dyDescent="0.2">
      <c r="A3113">
        <v>3241</v>
      </c>
      <c r="B3113" t="s">
        <v>3153</v>
      </c>
      <c r="C3113" t="s">
        <v>5</v>
      </c>
      <c r="D3113">
        <v>7</v>
      </c>
      <c r="E3113">
        <v>10</v>
      </c>
      <c r="F3113">
        <v>2</v>
      </c>
      <c r="H3113">
        <f>COUNTIF($B$2:$B$4654,B3113)</f>
        <v>1</v>
      </c>
    </row>
    <row r="3114" spans="1:8" x14ac:dyDescent="0.2">
      <c r="A3114">
        <v>3242</v>
      </c>
      <c r="B3114" t="s">
        <v>3154</v>
      </c>
      <c r="C3114" t="s">
        <v>5</v>
      </c>
      <c r="D3114">
        <v>6</v>
      </c>
      <c r="E3114">
        <v>9</v>
      </c>
      <c r="F3114">
        <v>1.5</v>
      </c>
      <c r="H3114">
        <f>COUNTIF($B$2:$B$4654,B3114)</f>
        <v>1</v>
      </c>
    </row>
    <row r="3115" spans="1:8" x14ac:dyDescent="0.2">
      <c r="A3115">
        <v>3243</v>
      </c>
      <c r="B3115" t="s">
        <v>3155</v>
      </c>
      <c r="C3115" t="s">
        <v>5</v>
      </c>
      <c r="D3115">
        <v>5.5</v>
      </c>
      <c r="E3115">
        <v>9</v>
      </c>
      <c r="F3115">
        <v>1.5</v>
      </c>
      <c r="H3115">
        <f>COUNTIF($B$2:$B$4654,B3115)</f>
        <v>1</v>
      </c>
    </row>
    <row r="3116" spans="1:8" x14ac:dyDescent="0.2">
      <c r="A3116">
        <v>3244</v>
      </c>
      <c r="B3116" t="s">
        <v>3156</v>
      </c>
      <c r="C3116" t="s">
        <v>5</v>
      </c>
      <c r="D3116">
        <v>5.5</v>
      </c>
      <c r="E3116">
        <v>9</v>
      </c>
      <c r="F3116">
        <v>1.5</v>
      </c>
      <c r="H3116">
        <f>COUNTIF($B$2:$B$4654,B3116)</f>
        <v>1</v>
      </c>
    </row>
    <row r="3117" spans="1:8" x14ac:dyDescent="0.2">
      <c r="A3117">
        <v>3246</v>
      </c>
      <c r="B3117" t="s">
        <v>3157</v>
      </c>
      <c r="C3117" t="s">
        <v>5</v>
      </c>
      <c r="D3117">
        <v>7</v>
      </c>
      <c r="E3117">
        <v>10</v>
      </c>
      <c r="F3117">
        <v>2</v>
      </c>
      <c r="H3117">
        <f>COUNTIF($B$2:$B$4654,B3117)</f>
        <v>1</v>
      </c>
    </row>
    <row r="3118" spans="1:8" x14ac:dyDescent="0.2">
      <c r="A3118">
        <v>3247</v>
      </c>
      <c r="B3118" t="s">
        <v>3158</v>
      </c>
      <c r="C3118" t="s">
        <v>5</v>
      </c>
      <c r="D3118">
        <v>6</v>
      </c>
      <c r="E3118">
        <v>9</v>
      </c>
      <c r="F3118">
        <v>1.5</v>
      </c>
      <c r="H3118">
        <f>COUNTIF($B$2:$B$4654,B3118)</f>
        <v>1</v>
      </c>
    </row>
    <row r="3119" spans="1:8" x14ac:dyDescent="0.2">
      <c r="A3119">
        <v>3249</v>
      </c>
      <c r="B3119" t="s">
        <v>3159</v>
      </c>
      <c r="C3119" t="s">
        <v>5</v>
      </c>
      <c r="D3119">
        <v>4.5</v>
      </c>
      <c r="E3119">
        <v>8</v>
      </c>
      <c r="F3119">
        <v>1</v>
      </c>
      <c r="H3119">
        <f>COUNTIF($B$2:$B$4654,B3119)</f>
        <v>1</v>
      </c>
    </row>
    <row r="3120" spans="1:8" x14ac:dyDescent="0.2">
      <c r="A3120">
        <v>3250</v>
      </c>
      <c r="B3120" t="s">
        <v>3160</v>
      </c>
      <c r="C3120" t="s">
        <v>5</v>
      </c>
      <c r="D3120">
        <v>6</v>
      </c>
      <c r="E3120">
        <v>9</v>
      </c>
      <c r="F3120">
        <v>1.5</v>
      </c>
      <c r="H3120">
        <f>COUNTIF($B$2:$B$4654,B3120)</f>
        <v>1</v>
      </c>
    </row>
    <row r="3121" spans="1:8" x14ac:dyDescent="0.2">
      <c r="A3121">
        <v>3251</v>
      </c>
      <c r="B3121" t="s">
        <v>3161</v>
      </c>
      <c r="C3121" t="s">
        <v>5</v>
      </c>
      <c r="D3121">
        <v>6.5</v>
      </c>
      <c r="E3121">
        <v>9</v>
      </c>
      <c r="F3121">
        <v>1.5</v>
      </c>
      <c r="H3121">
        <f>COUNTIF($B$2:$B$4654,B3121)</f>
        <v>1</v>
      </c>
    </row>
    <row r="3122" spans="1:8" x14ac:dyDescent="0.2">
      <c r="A3122">
        <v>3252</v>
      </c>
      <c r="B3122" t="s">
        <v>3162</v>
      </c>
      <c r="C3122" t="s">
        <v>5</v>
      </c>
      <c r="D3122">
        <v>7</v>
      </c>
      <c r="E3122">
        <v>10</v>
      </c>
      <c r="F3122">
        <v>2</v>
      </c>
      <c r="H3122">
        <f>COUNTIF($B$2:$B$4654,B3122)</f>
        <v>1</v>
      </c>
    </row>
    <row r="3123" spans="1:8" x14ac:dyDescent="0.2">
      <c r="A3123">
        <v>3253</v>
      </c>
      <c r="B3123" t="s">
        <v>3163</v>
      </c>
      <c r="C3123" t="s">
        <v>5</v>
      </c>
      <c r="D3123">
        <v>6</v>
      </c>
      <c r="E3123">
        <v>9</v>
      </c>
      <c r="F3123">
        <v>1.5</v>
      </c>
      <c r="H3123">
        <f>COUNTIF($B$2:$B$4654,B3123)</f>
        <v>1</v>
      </c>
    </row>
    <row r="3124" spans="1:8" x14ac:dyDescent="0.2">
      <c r="A3124">
        <v>3254</v>
      </c>
      <c r="B3124" t="s">
        <v>3164</v>
      </c>
      <c r="C3124" t="s">
        <v>5</v>
      </c>
      <c r="D3124">
        <v>6</v>
      </c>
      <c r="E3124">
        <v>9</v>
      </c>
      <c r="F3124">
        <v>1.5</v>
      </c>
      <c r="H3124">
        <f>COUNTIF($B$2:$B$4654,B3124)</f>
        <v>1</v>
      </c>
    </row>
    <row r="3125" spans="1:8" x14ac:dyDescent="0.2">
      <c r="A3125">
        <v>3255</v>
      </c>
      <c r="B3125" t="s">
        <v>3165</v>
      </c>
      <c r="C3125" t="s">
        <v>5</v>
      </c>
      <c r="D3125">
        <v>5.5</v>
      </c>
      <c r="E3125">
        <v>9</v>
      </c>
      <c r="F3125">
        <v>1.5</v>
      </c>
      <c r="H3125">
        <f>COUNTIF($B$2:$B$4654,B3125)</f>
        <v>1</v>
      </c>
    </row>
    <row r="3126" spans="1:8" x14ac:dyDescent="0.2">
      <c r="A3126">
        <v>3256</v>
      </c>
      <c r="B3126" t="s">
        <v>3166</v>
      </c>
      <c r="C3126" t="s">
        <v>5</v>
      </c>
      <c r="D3126">
        <v>5.5</v>
      </c>
      <c r="E3126">
        <v>9</v>
      </c>
      <c r="F3126">
        <v>1.5</v>
      </c>
      <c r="H3126">
        <f>COUNTIF($B$2:$B$4654,B3126)</f>
        <v>1</v>
      </c>
    </row>
    <row r="3127" spans="1:8" x14ac:dyDescent="0.2">
      <c r="A3127">
        <v>3257</v>
      </c>
      <c r="B3127" t="s">
        <v>3167</v>
      </c>
      <c r="C3127" t="s">
        <v>5</v>
      </c>
      <c r="D3127">
        <v>7.5</v>
      </c>
      <c r="E3127">
        <v>10</v>
      </c>
      <c r="F3127">
        <v>2</v>
      </c>
      <c r="H3127">
        <f>COUNTIF($B$2:$B$4654,B3127)</f>
        <v>1</v>
      </c>
    </row>
    <row r="3128" spans="1:8" x14ac:dyDescent="0.2">
      <c r="A3128">
        <v>3258</v>
      </c>
      <c r="B3128" t="s">
        <v>3168</v>
      </c>
      <c r="C3128" t="s">
        <v>5</v>
      </c>
      <c r="D3128">
        <v>8</v>
      </c>
      <c r="E3128">
        <v>10</v>
      </c>
      <c r="F3128">
        <v>2</v>
      </c>
      <c r="H3128">
        <f>COUNTIF($B$2:$B$4654,B3128)</f>
        <v>1</v>
      </c>
    </row>
    <row r="3129" spans="1:8" x14ac:dyDescent="0.2">
      <c r="A3129">
        <v>3260</v>
      </c>
      <c r="B3129" t="s">
        <v>3169</v>
      </c>
      <c r="C3129" t="s">
        <v>5</v>
      </c>
      <c r="D3129">
        <v>6.5</v>
      </c>
      <c r="E3129">
        <v>9</v>
      </c>
      <c r="F3129">
        <v>1.5</v>
      </c>
      <c r="H3129">
        <f>COUNTIF($B$2:$B$4654,B3129)</f>
        <v>1</v>
      </c>
    </row>
    <row r="3130" spans="1:8" x14ac:dyDescent="0.2">
      <c r="A3130">
        <v>3261</v>
      </c>
      <c r="B3130" t="s">
        <v>3170</v>
      </c>
      <c r="C3130" t="s">
        <v>5</v>
      </c>
      <c r="D3130">
        <v>7</v>
      </c>
      <c r="E3130">
        <v>10</v>
      </c>
      <c r="F3130">
        <v>2</v>
      </c>
      <c r="H3130">
        <f>COUNTIF($B$2:$B$4654,B3130)</f>
        <v>1</v>
      </c>
    </row>
    <row r="3131" spans="1:8" x14ac:dyDescent="0.2">
      <c r="A3131">
        <v>3262</v>
      </c>
      <c r="B3131" t="s">
        <v>3171</v>
      </c>
      <c r="C3131" t="s">
        <v>5</v>
      </c>
      <c r="D3131">
        <v>7</v>
      </c>
      <c r="E3131">
        <v>10</v>
      </c>
      <c r="F3131">
        <v>2</v>
      </c>
      <c r="H3131">
        <f>COUNTIF($B$2:$B$4654,B3131)</f>
        <v>1</v>
      </c>
    </row>
    <row r="3132" spans="1:8" x14ac:dyDescent="0.2">
      <c r="A3132">
        <v>3263</v>
      </c>
      <c r="B3132" t="s">
        <v>3172</v>
      </c>
      <c r="C3132" t="s">
        <v>5</v>
      </c>
      <c r="D3132">
        <v>5.5</v>
      </c>
      <c r="E3132">
        <v>9</v>
      </c>
      <c r="F3132">
        <v>1.5</v>
      </c>
      <c r="H3132">
        <f>COUNTIF($B$2:$B$4654,B3132)</f>
        <v>1</v>
      </c>
    </row>
    <row r="3133" spans="1:8" x14ac:dyDescent="0.2">
      <c r="A3133">
        <v>3264</v>
      </c>
      <c r="B3133" t="s">
        <v>3173</v>
      </c>
      <c r="C3133" t="s">
        <v>5</v>
      </c>
      <c r="D3133">
        <v>6.5</v>
      </c>
      <c r="E3133">
        <v>9</v>
      </c>
      <c r="F3133">
        <v>1.5</v>
      </c>
      <c r="H3133">
        <f>COUNTIF($B$2:$B$4654,B3133)</f>
        <v>1</v>
      </c>
    </row>
    <row r="3134" spans="1:8" x14ac:dyDescent="0.2">
      <c r="A3134">
        <v>3265</v>
      </c>
      <c r="B3134" t="s">
        <v>3174</v>
      </c>
      <c r="C3134" t="s">
        <v>5</v>
      </c>
      <c r="D3134">
        <v>5.5</v>
      </c>
      <c r="E3134">
        <v>9</v>
      </c>
      <c r="F3134">
        <v>1.5</v>
      </c>
      <c r="H3134">
        <f>COUNTIF($B$2:$B$4654,B3134)</f>
        <v>1</v>
      </c>
    </row>
    <row r="3135" spans="1:8" x14ac:dyDescent="0.2">
      <c r="A3135">
        <v>3266</v>
      </c>
      <c r="B3135" t="s">
        <v>3175</v>
      </c>
      <c r="C3135" t="s">
        <v>5</v>
      </c>
      <c r="D3135">
        <v>6.5</v>
      </c>
      <c r="E3135">
        <v>9</v>
      </c>
      <c r="F3135">
        <v>1.5</v>
      </c>
      <c r="H3135">
        <f>COUNTIF($B$2:$B$4654,B3135)</f>
        <v>1</v>
      </c>
    </row>
    <row r="3136" spans="1:8" x14ac:dyDescent="0.2">
      <c r="A3136">
        <v>3267</v>
      </c>
      <c r="B3136" t="s">
        <v>3176</v>
      </c>
      <c r="C3136" t="s">
        <v>5</v>
      </c>
      <c r="D3136">
        <v>7</v>
      </c>
      <c r="E3136">
        <v>10</v>
      </c>
      <c r="F3136">
        <v>2</v>
      </c>
      <c r="H3136">
        <f>COUNTIF($B$2:$B$4654,B3136)</f>
        <v>1</v>
      </c>
    </row>
    <row r="3137" spans="1:8" x14ac:dyDescent="0.2">
      <c r="A3137">
        <v>3268</v>
      </c>
      <c r="B3137" t="s">
        <v>3177</v>
      </c>
      <c r="C3137" t="s">
        <v>5</v>
      </c>
      <c r="D3137">
        <v>6.5</v>
      </c>
      <c r="E3137">
        <v>9</v>
      </c>
      <c r="F3137">
        <v>1.5</v>
      </c>
      <c r="H3137">
        <f>COUNTIF($B$2:$B$4654,B3137)</f>
        <v>1</v>
      </c>
    </row>
    <row r="3138" spans="1:8" x14ac:dyDescent="0.2">
      <c r="A3138">
        <v>3269</v>
      </c>
      <c r="B3138" t="s">
        <v>3178</v>
      </c>
      <c r="C3138" t="s">
        <v>5</v>
      </c>
      <c r="D3138">
        <v>5</v>
      </c>
      <c r="E3138">
        <v>8</v>
      </c>
      <c r="F3138">
        <v>1</v>
      </c>
      <c r="H3138">
        <f>COUNTIF($B$2:$B$4654,B3138)</f>
        <v>1</v>
      </c>
    </row>
    <row r="3139" spans="1:8" x14ac:dyDescent="0.2">
      <c r="A3139">
        <v>3270</v>
      </c>
      <c r="B3139" t="s">
        <v>3179</v>
      </c>
      <c r="C3139" t="s">
        <v>5</v>
      </c>
      <c r="D3139">
        <v>6</v>
      </c>
      <c r="E3139">
        <v>9</v>
      </c>
      <c r="F3139">
        <v>1.5</v>
      </c>
      <c r="H3139">
        <f>COUNTIF($B$2:$B$4654,B3139)</f>
        <v>1</v>
      </c>
    </row>
    <row r="3140" spans="1:8" x14ac:dyDescent="0.2">
      <c r="A3140">
        <v>3271</v>
      </c>
      <c r="B3140" t="s">
        <v>3180</v>
      </c>
      <c r="C3140" t="s">
        <v>5</v>
      </c>
      <c r="D3140">
        <v>6.5</v>
      </c>
      <c r="E3140">
        <v>9</v>
      </c>
      <c r="F3140">
        <v>1.5</v>
      </c>
      <c r="H3140">
        <f>COUNTIF($B$2:$B$4654,B3140)</f>
        <v>1</v>
      </c>
    </row>
    <row r="3141" spans="1:8" x14ac:dyDescent="0.2">
      <c r="A3141">
        <v>3272</v>
      </c>
      <c r="B3141" t="s">
        <v>3181</v>
      </c>
      <c r="C3141" t="s">
        <v>5</v>
      </c>
      <c r="D3141">
        <v>6</v>
      </c>
      <c r="E3141">
        <v>9</v>
      </c>
      <c r="F3141">
        <v>1.5</v>
      </c>
      <c r="H3141">
        <f>COUNTIF($B$2:$B$4654,B3141)</f>
        <v>1</v>
      </c>
    </row>
    <row r="3142" spans="1:8" x14ac:dyDescent="0.2">
      <c r="A3142">
        <v>3273</v>
      </c>
      <c r="B3142" t="s">
        <v>3182</v>
      </c>
      <c r="C3142" t="s">
        <v>5</v>
      </c>
      <c r="D3142">
        <v>6</v>
      </c>
      <c r="E3142">
        <v>9</v>
      </c>
      <c r="F3142">
        <v>1.5</v>
      </c>
      <c r="H3142">
        <f>COUNTIF($B$2:$B$4654,B3142)</f>
        <v>1</v>
      </c>
    </row>
    <row r="3143" spans="1:8" x14ac:dyDescent="0.2">
      <c r="A3143">
        <v>3274</v>
      </c>
      <c r="B3143" t="s">
        <v>3183</v>
      </c>
      <c r="C3143" t="s">
        <v>5</v>
      </c>
      <c r="D3143">
        <v>6</v>
      </c>
      <c r="E3143">
        <v>9</v>
      </c>
      <c r="F3143">
        <v>1.5</v>
      </c>
      <c r="H3143">
        <f>COUNTIF($B$2:$B$4654,B3143)</f>
        <v>1</v>
      </c>
    </row>
    <row r="3144" spans="1:8" x14ac:dyDescent="0.2">
      <c r="A3144">
        <v>3275</v>
      </c>
      <c r="B3144" t="s">
        <v>3184</v>
      </c>
      <c r="C3144" t="s">
        <v>5</v>
      </c>
      <c r="D3144">
        <v>7.5</v>
      </c>
      <c r="E3144">
        <v>10</v>
      </c>
      <c r="F3144">
        <v>2</v>
      </c>
      <c r="H3144">
        <f>COUNTIF($B$2:$B$4654,B3144)</f>
        <v>1</v>
      </c>
    </row>
    <row r="3145" spans="1:8" x14ac:dyDescent="0.2">
      <c r="A3145">
        <v>3276</v>
      </c>
      <c r="B3145" t="s">
        <v>3185</v>
      </c>
      <c r="C3145" t="s">
        <v>5</v>
      </c>
      <c r="D3145">
        <v>6.5</v>
      </c>
      <c r="E3145">
        <v>9</v>
      </c>
      <c r="F3145">
        <v>1.5</v>
      </c>
      <c r="H3145">
        <f>COUNTIF($B$2:$B$4654,B3145)</f>
        <v>1</v>
      </c>
    </row>
    <row r="3146" spans="1:8" x14ac:dyDescent="0.2">
      <c r="A3146">
        <v>3277</v>
      </c>
      <c r="B3146" t="s">
        <v>3186</v>
      </c>
      <c r="C3146" t="s">
        <v>5</v>
      </c>
      <c r="D3146">
        <v>7.5</v>
      </c>
      <c r="E3146">
        <v>10</v>
      </c>
      <c r="F3146">
        <v>2</v>
      </c>
      <c r="H3146">
        <f>COUNTIF($B$2:$B$4654,B3146)</f>
        <v>1</v>
      </c>
    </row>
    <row r="3147" spans="1:8" x14ac:dyDescent="0.2">
      <c r="A3147">
        <v>3278</v>
      </c>
      <c r="B3147" t="s">
        <v>3187</v>
      </c>
      <c r="C3147" t="s">
        <v>5</v>
      </c>
      <c r="D3147">
        <v>6</v>
      </c>
      <c r="E3147">
        <v>9</v>
      </c>
      <c r="F3147">
        <v>1.5</v>
      </c>
      <c r="H3147">
        <f>COUNTIF($B$2:$B$4654,B3147)</f>
        <v>1</v>
      </c>
    </row>
    <row r="3148" spans="1:8" x14ac:dyDescent="0.2">
      <c r="A3148">
        <v>3279</v>
      </c>
      <c r="B3148" t="s">
        <v>3188</v>
      </c>
      <c r="C3148" t="s">
        <v>5</v>
      </c>
      <c r="D3148">
        <v>5.5</v>
      </c>
      <c r="E3148">
        <v>9</v>
      </c>
      <c r="F3148">
        <v>1.5</v>
      </c>
      <c r="H3148">
        <f>COUNTIF($B$2:$B$4654,B3148)</f>
        <v>1</v>
      </c>
    </row>
    <row r="3149" spans="1:8" x14ac:dyDescent="0.2">
      <c r="A3149">
        <v>3280</v>
      </c>
      <c r="B3149" t="s">
        <v>3189</v>
      </c>
      <c r="C3149" t="s">
        <v>5</v>
      </c>
      <c r="D3149">
        <v>7</v>
      </c>
      <c r="E3149">
        <v>10</v>
      </c>
      <c r="F3149">
        <v>2</v>
      </c>
      <c r="H3149">
        <f>COUNTIF($B$2:$B$4654,B3149)</f>
        <v>1</v>
      </c>
    </row>
    <row r="3150" spans="1:8" x14ac:dyDescent="0.2">
      <c r="A3150">
        <v>3281</v>
      </c>
      <c r="B3150" t="s">
        <v>3190</v>
      </c>
      <c r="C3150" t="s">
        <v>5</v>
      </c>
      <c r="D3150">
        <v>5.5</v>
      </c>
      <c r="E3150">
        <v>9</v>
      </c>
      <c r="F3150">
        <v>1.5</v>
      </c>
      <c r="H3150">
        <f>COUNTIF($B$2:$B$4654,B3150)</f>
        <v>1</v>
      </c>
    </row>
    <row r="3151" spans="1:8" x14ac:dyDescent="0.2">
      <c r="A3151">
        <v>3282</v>
      </c>
      <c r="B3151" t="s">
        <v>3191</v>
      </c>
      <c r="C3151" t="s">
        <v>5</v>
      </c>
      <c r="D3151">
        <v>6</v>
      </c>
      <c r="E3151">
        <v>9</v>
      </c>
      <c r="F3151">
        <v>1.5</v>
      </c>
      <c r="H3151">
        <f>COUNTIF($B$2:$B$4654,B3151)</f>
        <v>1</v>
      </c>
    </row>
    <row r="3152" spans="1:8" x14ac:dyDescent="0.2">
      <c r="A3152">
        <v>3285</v>
      </c>
      <c r="B3152" t="s">
        <v>3192</v>
      </c>
      <c r="C3152" t="s">
        <v>5</v>
      </c>
      <c r="D3152">
        <v>6</v>
      </c>
      <c r="E3152">
        <v>9</v>
      </c>
      <c r="F3152">
        <v>1.5</v>
      </c>
      <c r="H3152">
        <f>COUNTIF($B$2:$B$4654,B3152)</f>
        <v>1</v>
      </c>
    </row>
    <row r="3153" spans="1:8" x14ac:dyDescent="0.2">
      <c r="A3153">
        <v>3286</v>
      </c>
      <c r="B3153" t="s">
        <v>3193</v>
      </c>
      <c r="C3153" t="s">
        <v>5</v>
      </c>
      <c r="D3153">
        <v>5.5</v>
      </c>
      <c r="E3153">
        <v>9</v>
      </c>
      <c r="F3153">
        <v>1.5</v>
      </c>
      <c r="H3153">
        <f>COUNTIF($B$2:$B$4654,B3153)</f>
        <v>1</v>
      </c>
    </row>
    <row r="3154" spans="1:8" x14ac:dyDescent="0.2">
      <c r="A3154">
        <v>3287</v>
      </c>
      <c r="B3154" t="s">
        <v>3194</v>
      </c>
      <c r="C3154" t="s">
        <v>5</v>
      </c>
      <c r="D3154">
        <v>5.5</v>
      </c>
      <c r="E3154">
        <v>9</v>
      </c>
      <c r="F3154">
        <v>1.5</v>
      </c>
      <c r="H3154">
        <f>COUNTIF($B$2:$B$4654,B3154)</f>
        <v>1</v>
      </c>
    </row>
    <row r="3155" spans="1:8" x14ac:dyDescent="0.2">
      <c r="A3155">
        <v>3288</v>
      </c>
      <c r="B3155" t="s">
        <v>3195</v>
      </c>
      <c r="C3155" t="s">
        <v>5</v>
      </c>
      <c r="D3155">
        <v>7</v>
      </c>
      <c r="E3155">
        <v>10</v>
      </c>
      <c r="F3155">
        <v>2</v>
      </c>
      <c r="H3155">
        <f>COUNTIF($B$2:$B$4654,B3155)</f>
        <v>1</v>
      </c>
    </row>
    <row r="3156" spans="1:8" x14ac:dyDescent="0.2">
      <c r="A3156">
        <v>3289</v>
      </c>
      <c r="B3156" t="s">
        <v>3196</v>
      </c>
      <c r="C3156" t="s">
        <v>5</v>
      </c>
      <c r="D3156">
        <v>5</v>
      </c>
      <c r="E3156">
        <v>8</v>
      </c>
      <c r="F3156">
        <v>1</v>
      </c>
      <c r="H3156">
        <f>COUNTIF($B$2:$B$4654,B3156)</f>
        <v>1</v>
      </c>
    </row>
    <row r="3157" spans="1:8" x14ac:dyDescent="0.2">
      <c r="A3157">
        <v>3290</v>
      </c>
      <c r="B3157" t="s">
        <v>3197</v>
      </c>
      <c r="C3157" t="s">
        <v>5</v>
      </c>
      <c r="D3157">
        <v>5</v>
      </c>
      <c r="E3157">
        <v>8</v>
      </c>
      <c r="F3157">
        <v>1</v>
      </c>
      <c r="H3157">
        <f>COUNTIF($B$2:$B$4654,B3157)</f>
        <v>1</v>
      </c>
    </row>
    <row r="3158" spans="1:8" x14ac:dyDescent="0.2">
      <c r="A3158">
        <v>3291</v>
      </c>
      <c r="B3158" t="s">
        <v>3198</v>
      </c>
      <c r="C3158" t="s">
        <v>5</v>
      </c>
      <c r="D3158">
        <v>6</v>
      </c>
      <c r="E3158">
        <v>9</v>
      </c>
      <c r="F3158">
        <v>1.5</v>
      </c>
      <c r="H3158">
        <f>COUNTIF($B$2:$B$4654,B3158)</f>
        <v>1</v>
      </c>
    </row>
    <row r="3159" spans="1:8" x14ac:dyDescent="0.2">
      <c r="A3159">
        <v>3292</v>
      </c>
      <c r="B3159" t="s">
        <v>3199</v>
      </c>
      <c r="C3159" t="s">
        <v>5</v>
      </c>
      <c r="D3159">
        <v>6</v>
      </c>
      <c r="E3159">
        <v>9</v>
      </c>
      <c r="F3159">
        <v>1.5</v>
      </c>
      <c r="H3159">
        <f>COUNTIF($B$2:$B$4654,B3159)</f>
        <v>1</v>
      </c>
    </row>
    <row r="3160" spans="1:8" x14ac:dyDescent="0.2">
      <c r="A3160">
        <v>3295</v>
      </c>
      <c r="B3160" t="s">
        <v>3200</v>
      </c>
      <c r="C3160" t="s">
        <v>5</v>
      </c>
      <c r="D3160">
        <v>7.5</v>
      </c>
      <c r="E3160">
        <v>10</v>
      </c>
      <c r="F3160">
        <v>2</v>
      </c>
      <c r="H3160">
        <f>COUNTIF($B$2:$B$4654,B3160)</f>
        <v>1</v>
      </c>
    </row>
    <row r="3161" spans="1:8" x14ac:dyDescent="0.2">
      <c r="A3161">
        <v>3296</v>
      </c>
      <c r="B3161" t="s">
        <v>3201</v>
      </c>
      <c r="C3161" t="s">
        <v>5</v>
      </c>
      <c r="D3161">
        <v>5.5</v>
      </c>
      <c r="E3161">
        <v>9</v>
      </c>
      <c r="F3161">
        <v>1.5</v>
      </c>
      <c r="H3161">
        <f>COUNTIF($B$2:$B$4654,B3161)</f>
        <v>1</v>
      </c>
    </row>
    <row r="3162" spans="1:8" x14ac:dyDescent="0.2">
      <c r="A3162">
        <v>3297</v>
      </c>
      <c r="B3162" t="s">
        <v>3202</v>
      </c>
      <c r="C3162" t="s">
        <v>5</v>
      </c>
      <c r="D3162">
        <v>5</v>
      </c>
      <c r="E3162">
        <v>8</v>
      </c>
      <c r="F3162">
        <v>1</v>
      </c>
      <c r="H3162">
        <f>COUNTIF($B$2:$B$4654,B3162)</f>
        <v>1</v>
      </c>
    </row>
    <row r="3163" spans="1:8" x14ac:dyDescent="0.2">
      <c r="A3163">
        <v>3299</v>
      </c>
      <c r="B3163" t="s">
        <v>3203</v>
      </c>
      <c r="C3163" t="s">
        <v>5</v>
      </c>
      <c r="D3163">
        <v>5</v>
      </c>
      <c r="E3163">
        <v>8</v>
      </c>
      <c r="F3163">
        <v>1</v>
      </c>
      <c r="H3163">
        <f>COUNTIF($B$2:$B$4654,B3163)</f>
        <v>1</v>
      </c>
    </row>
    <row r="3164" spans="1:8" x14ac:dyDescent="0.2">
      <c r="A3164">
        <v>3300</v>
      </c>
      <c r="B3164" t="s">
        <v>3204</v>
      </c>
      <c r="C3164" t="s">
        <v>5</v>
      </c>
      <c r="D3164">
        <v>4.5</v>
      </c>
      <c r="E3164">
        <v>8</v>
      </c>
      <c r="F3164">
        <v>1</v>
      </c>
      <c r="H3164">
        <f>COUNTIF($B$2:$B$4654,B3164)</f>
        <v>1</v>
      </c>
    </row>
    <row r="3165" spans="1:8" x14ac:dyDescent="0.2">
      <c r="A3165">
        <v>3301</v>
      </c>
      <c r="B3165" t="s">
        <v>3205</v>
      </c>
      <c r="C3165" t="s">
        <v>5</v>
      </c>
      <c r="D3165">
        <v>5.5</v>
      </c>
      <c r="E3165">
        <v>9</v>
      </c>
      <c r="F3165">
        <v>1.5</v>
      </c>
      <c r="H3165">
        <f>COUNTIF($B$2:$B$4654,B3165)</f>
        <v>1</v>
      </c>
    </row>
    <row r="3166" spans="1:8" x14ac:dyDescent="0.2">
      <c r="A3166">
        <v>3302</v>
      </c>
      <c r="B3166" t="s">
        <v>3206</v>
      </c>
      <c r="C3166" t="s">
        <v>5</v>
      </c>
      <c r="D3166">
        <v>7</v>
      </c>
      <c r="E3166">
        <v>10</v>
      </c>
      <c r="F3166">
        <v>2</v>
      </c>
      <c r="H3166">
        <f>COUNTIF($B$2:$B$4654,B3166)</f>
        <v>1</v>
      </c>
    </row>
    <row r="3167" spans="1:8" x14ac:dyDescent="0.2">
      <c r="A3167">
        <v>3303</v>
      </c>
      <c r="B3167" t="s">
        <v>3207</v>
      </c>
      <c r="C3167" t="s">
        <v>5</v>
      </c>
      <c r="D3167">
        <v>7</v>
      </c>
      <c r="E3167">
        <v>10</v>
      </c>
      <c r="F3167">
        <v>2</v>
      </c>
      <c r="H3167">
        <f>COUNTIF($B$2:$B$4654,B3167)</f>
        <v>1</v>
      </c>
    </row>
    <row r="3168" spans="1:8" x14ac:dyDescent="0.2">
      <c r="A3168">
        <v>3304</v>
      </c>
      <c r="B3168" t="s">
        <v>3208</v>
      </c>
      <c r="C3168" t="s">
        <v>5</v>
      </c>
      <c r="D3168">
        <v>6.5</v>
      </c>
      <c r="E3168">
        <v>9</v>
      </c>
      <c r="F3168">
        <v>1.5</v>
      </c>
      <c r="H3168">
        <f>COUNTIF($B$2:$B$4654,B3168)</f>
        <v>1</v>
      </c>
    </row>
    <row r="3169" spans="1:8" x14ac:dyDescent="0.2">
      <c r="A3169">
        <v>3305</v>
      </c>
      <c r="B3169" t="s">
        <v>3209</v>
      </c>
      <c r="C3169" t="s">
        <v>5</v>
      </c>
      <c r="D3169">
        <v>6</v>
      </c>
      <c r="E3169">
        <v>9</v>
      </c>
      <c r="F3169">
        <v>1.5</v>
      </c>
      <c r="H3169">
        <f>COUNTIF($B$2:$B$4654,B3169)</f>
        <v>1</v>
      </c>
    </row>
    <row r="3170" spans="1:8" x14ac:dyDescent="0.2">
      <c r="A3170">
        <v>3306</v>
      </c>
      <c r="B3170" t="s">
        <v>3210</v>
      </c>
      <c r="C3170" t="s">
        <v>5</v>
      </c>
      <c r="D3170">
        <v>5.5</v>
      </c>
      <c r="E3170">
        <v>9</v>
      </c>
      <c r="F3170">
        <v>1.5</v>
      </c>
      <c r="H3170">
        <f>COUNTIF($B$2:$B$4654,B3170)</f>
        <v>1</v>
      </c>
    </row>
    <row r="3171" spans="1:8" x14ac:dyDescent="0.2">
      <c r="A3171">
        <v>3307</v>
      </c>
      <c r="B3171" t="s">
        <v>3211</v>
      </c>
      <c r="C3171" t="s">
        <v>5</v>
      </c>
      <c r="D3171">
        <v>6.5</v>
      </c>
      <c r="E3171">
        <v>9</v>
      </c>
      <c r="F3171">
        <v>1.5</v>
      </c>
      <c r="H3171">
        <f>COUNTIF($B$2:$B$4654,B3171)</f>
        <v>1</v>
      </c>
    </row>
    <row r="3172" spans="1:8" x14ac:dyDescent="0.2">
      <c r="A3172">
        <v>3308</v>
      </c>
      <c r="B3172" t="s">
        <v>3212</v>
      </c>
      <c r="C3172" t="s">
        <v>5</v>
      </c>
      <c r="D3172">
        <v>5.5</v>
      </c>
      <c r="E3172">
        <v>9</v>
      </c>
      <c r="F3172">
        <v>1.5</v>
      </c>
      <c r="H3172">
        <f>COUNTIF($B$2:$B$4654,B3172)</f>
        <v>1</v>
      </c>
    </row>
    <row r="3173" spans="1:8" x14ac:dyDescent="0.2">
      <c r="A3173">
        <v>3309</v>
      </c>
      <c r="B3173" t="s">
        <v>3213</v>
      </c>
      <c r="C3173" t="s">
        <v>5</v>
      </c>
      <c r="D3173">
        <v>6</v>
      </c>
      <c r="E3173">
        <v>9</v>
      </c>
      <c r="F3173">
        <v>1.5</v>
      </c>
      <c r="H3173">
        <f>COUNTIF($B$2:$B$4654,B3173)</f>
        <v>1</v>
      </c>
    </row>
    <row r="3174" spans="1:8" x14ac:dyDescent="0.2">
      <c r="A3174">
        <v>3310</v>
      </c>
      <c r="B3174" t="s">
        <v>3214</v>
      </c>
      <c r="C3174" t="s">
        <v>5</v>
      </c>
      <c r="D3174">
        <v>6</v>
      </c>
      <c r="E3174">
        <v>9</v>
      </c>
      <c r="F3174">
        <v>1.5</v>
      </c>
      <c r="H3174">
        <f>COUNTIF($B$2:$B$4654,B3174)</f>
        <v>1</v>
      </c>
    </row>
    <row r="3175" spans="1:8" x14ac:dyDescent="0.2">
      <c r="A3175">
        <v>3311</v>
      </c>
      <c r="B3175" t="s">
        <v>3215</v>
      </c>
      <c r="C3175" t="s">
        <v>5</v>
      </c>
      <c r="D3175">
        <v>6.5</v>
      </c>
      <c r="E3175">
        <v>9</v>
      </c>
      <c r="F3175">
        <v>1.5</v>
      </c>
      <c r="H3175">
        <f>COUNTIF($B$2:$B$4654,B3175)</f>
        <v>1</v>
      </c>
    </row>
    <row r="3176" spans="1:8" x14ac:dyDescent="0.2">
      <c r="A3176">
        <v>3312</v>
      </c>
      <c r="B3176" t="s">
        <v>3216</v>
      </c>
      <c r="C3176" t="s">
        <v>5</v>
      </c>
      <c r="D3176">
        <v>6</v>
      </c>
      <c r="E3176">
        <v>9</v>
      </c>
      <c r="F3176">
        <v>1.5</v>
      </c>
      <c r="H3176">
        <f>COUNTIF($B$2:$B$4654,B3176)</f>
        <v>1</v>
      </c>
    </row>
    <row r="3177" spans="1:8" x14ac:dyDescent="0.2">
      <c r="A3177">
        <v>3313</v>
      </c>
      <c r="B3177" t="s">
        <v>3217</v>
      </c>
      <c r="C3177" t="s">
        <v>5</v>
      </c>
      <c r="D3177">
        <v>6.5</v>
      </c>
      <c r="E3177">
        <v>9</v>
      </c>
      <c r="F3177">
        <v>1.5</v>
      </c>
      <c r="H3177">
        <f>COUNTIF($B$2:$B$4654,B3177)</f>
        <v>1</v>
      </c>
    </row>
    <row r="3178" spans="1:8" x14ac:dyDescent="0.2">
      <c r="A3178">
        <v>3314</v>
      </c>
      <c r="B3178" t="s">
        <v>3218</v>
      </c>
      <c r="C3178" t="s">
        <v>5</v>
      </c>
      <c r="D3178">
        <v>6</v>
      </c>
      <c r="E3178">
        <v>9</v>
      </c>
      <c r="F3178">
        <v>1.5</v>
      </c>
      <c r="H3178">
        <f>COUNTIF($B$2:$B$4654,B3178)</f>
        <v>1</v>
      </c>
    </row>
    <row r="3179" spans="1:8" x14ac:dyDescent="0.2">
      <c r="A3179">
        <v>3315</v>
      </c>
      <c r="B3179" t="s">
        <v>3219</v>
      </c>
      <c r="C3179" t="s">
        <v>5</v>
      </c>
      <c r="D3179">
        <v>7</v>
      </c>
      <c r="E3179">
        <v>10</v>
      </c>
      <c r="F3179">
        <v>2</v>
      </c>
      <c r="H3179">
        <f>COUNTIF($B$2:$B$4654,B3179)</f>
        <v>1</v>
      </c>
    </row>
    <row r="3180" spans="1:8" x14ac:dyDescent="0.2">
      <c r="A3180">
        <v>3317</v>
      </c>
      <c r="B3180" t="s">
        <v>3220</v>
      </c>
      <c r="C3180" t="s">
        <v>5</v>
      </c>
      <c r="D3180">
        <v>6</v>
      </c>
      <c r="E3180">
        <v>9</v>
      </c>
      <c r="F3180">
        <v>1.5</v>
      </c>
      <c r="H3180">
        <f>COUNTIF($B$2:$B$4654,B3180)</f>
        <v>1</v>
      </c>
    </row>
    <row r="3181" spans="1:8" x14ac:dyDescent="0.2">
      <c r="A3181">
        <v>3318</v>
      </c>
      <c r="B3181" t="s">
        <v>3221</v>
      </c>
      <c r="C3181" t="s">
        <v>5</v>
      </c>
      <c r="D3181">
        <v>5</v>
      </c>
      <c r="E3181">
        <v>8</v>
      </c>
      <c r="F3181">
        <v>1</v>
      </c>
      <c r="H3181">
        <f>COUNTIF($B$2:$B$4654,B3181)</f>
        <v>1</v>
      </c>
    </row>
    <row r="3182" spans="1:8" x14ac:dyDescent="0.2">
      <c r="A3182">
        <v>3319</v>
      </c>
      <c r="B3182" t="s">
        <v>3222</v>
      </c>
      <c r="C3182" t="s">
        <v>5</v>
      </c>
      <c r="D3182">
        <v>7</v>
      </c>
      <c r="E3182">
        <v>10</v>
      </c>
      <c r="F3182">
        <v>2</v>
      </c>
      <c r="H3182">
        <f>COUNTIF($B$2:$B$4654,B3182)</f>
        <v>1</v>
      </c>
    </row>
    <row r="3183" spans="1:8" x14ac:dyDescent="0.2">
      <c r="A3183">
        <v>3320</v>
      </c>
      <c r="B3183" t="s">
        <v>3223</v>
      </c>
      <c r="C3183" t="s">
        <v>5</v>
      </c>
      <c r="D3183">
        <v>7</v>
      </c>
      <c r="E3183">
        <v>10</v>
      </c>
      <c r="F3183">
        <v>2</v>
      </c>
      <c r="H3183">
        <f>COUNTIF($B$2:$B$4654,B3183)</f>
        <v>1</v>
      </c>
    </row>
    <row r="3184" spans="1:8" x14ac:dyDescent="0.2">
      <c r="A3184">
        <v>3321</v>
      </c>
      <c r="B3184" t="s">
        <v>3224</v>
      </c>
      <c r="C3184" t="s">
        <v>5</v>
      </c>
      <c r="D3184">
        <v>5</v>
      </c>
      <c r="E3184">
        <v>8</v>
      </c>
      <c r="F3184">
        <v>1</v>
      </c>
      <c r="H3184">
        <f>COUNTIF($B$2:$B$4654,B3184)</f>
        <v>1</v>
      </c>
    </row>
    <row r="3185" spans="1:8" x14ac:dyDescent="0.2">
      <c r="A3185">
        <v>3322</v>
      </c>
      <c r="B3185" t="s">
        <v>3225</v>
      </c>
      <c r="C3185" t="s">
        <v>5</v>
      </c>
      <c r="D3185">
        <v>5</v>
      </c>
      <c r="E3185">
        <v>8</v>
      </c>
      <c r="F3185">
        <v>1</v>
      </c>
      <c r="H3185">
        <f>COUNTIF($B$2:$B$4654,B3185)</f>
        <v>1</v>
      </c>
    </row>
    <row r="3186" spans="1:8" x14ac:dyDescent="0.2">
      <c r="A3186">
        <v>3323</v>
      </c>
      <c r="B3186" t="s">
        <v>3226</v>
      </c>
      <c r="C3186" t="s">
        <v>5</v>
      </c>
      <c r="D3186">
        <v>7</v>
      </c>
      <c r="E3186">
        <v>10</v>
      </c>
      <c r="F3186">
        <v>2</v>
      </c>
      <c r="H3186">
        <f>COUNTIF($B$2:$B$4654,B3186)</f>
        <v>1</v>
      </c>
    </row>
    <row r="3187" spans="1:8" x14ac:dyDescent="0.2">
      <c r="A3187">
        <v>3324</v>
      </c>
      <c r="B3187" t="s">
        <v>3227</v>
      </c>
      <c r="C3187" t="s">
        <v>5</v>
      </c>
      <c r="D3187">
        <v>5.5</v>
      </c>
      <c r="E3187">
        <v>9</v>
      </c>
      <c r="F3187">
        <v>1.5</v>
      </c>
      <c r="H3187">
        <f>COUNTIF($B$2:$B$4654,B3187)</f>
        <v>1</v>
      </c>
    </row>
    <row r="3188" spans="1:8" x14ac:dyDescent="0.2">
      <c r="A3188">
        <v>3326</v>
      </c>
      <c r="B3188" t="s">
        <v>3228</v>
      </c>
      <c r="C3188" t="s">
        <v>5</v>
      </c>
      <c r="D3188">
        <v>7</v>
      </c>
      <c r="E3188">
        <v>10</v>
      </c>
      <c r="F3188">
        <v>2</v>
      </c>
      <c r="H3188">
        <f>COUNTIF($B$2:$B$4654,B3188)</f>
        <v>1</v>
      </c>
    </row>
    <row r="3189" spans="1:8" x14ac:dyDescent="0.2">
      <c r="A3189">
        <v>3327</v>
      </c>
      <c r="B3189" t="s">
        <v>3229</v>
      </c>
      <c r="C3189" t="s">
        <v>5</v>
      </c>
      <c r="D3189">
        <v>5.5</v>
      </c>
      <c r="E3189">
        <v>9</v>
      </c>
      <c r="F3189">
        <v>1.5</v>
      </c>
      <c r="H3189">
        <f>COUNTIF($B$2:$B$4654,B3189)</f>
        <v>1</v>
      </c>
    </row>
    <row r="3190" spans="1:8" x14ac:dyDescent="0.2">
      <c r="A3190">
        <v>3328</v>
      </c>
      <c r="B3190" t="s">
        <v>3230</v>
      </c>
      <c r="C3190" t="s">
        <v>5</v>
      </c>
      <c r="D3190">
        <v>6</v>
      </c>
      <c r="E3190">
        <v>9</v>
      </c>
      <c r="F3190">
        <v>1.5</v>
      </c>
      <c r="H3190">
        <f>COUNTIF($B$2:$B$4654,B3190)</f>
        <v>1</v>
      </c>
    </row>
    <row r="3191" spans="1:8" x14ac:dyDescent="0.2">
      <c r="A3191">
        <v>3329</v>
      </c>
      <c r="B3191" t="s">
        <v>3231</v>
      </c>
      <c r="C3191" t="s">
        <v>8</v>
      </c>
      <c r="D3191">
        <v>5</v>
      </c>
      <c r="E3191">
        <v>10</v>
      </c>
      <c r="F3191">
        <v>2</v>
      </c>
      <c r="H3191">
        <f>COUNTIF($B$2:$B$4654,B3191)</f>
        <v>1</v>
      </c>
    </row>
    <row r="3192" spans="1:8" x14ac:dyDescent="0.2">
      <c r="A3192">
        <v>3330</v>
      </c>
      <c r="B3192" t="s">
        <v>3232</v>
      </c>
      <c r="C3192" t="s">
        <v>5</v>
      </c>
      <c r="D3192">
        <v>5.5</v>
      </c>
      <c r="E3192">
        <v>9</v>
      </c>
      <c r="F3192">
        <v>1.5</v>
      </c>
      <c r="H3192">
        <f>COUNTIF($B$2:$B$4654,B3192)</f>
        <v>1</v>
      </c>
    </row>
    <row r="3193" spans="1:8" x14ac:dyDescent="0.2">
      <c r="A3193">
        <v>3331</v>
      </c>
      <c r="B3193" t="s">
        <v>3233</v>
      </c>
      <c r="C3193" t="s">
        <v>5</v>
      </c>
      <c r="D3193">
        <v>7.5</v>
      </c>
      <c r="E3193">
        <v>10</v>
      </c>
      <c r="F3193">
        <v>2</v>
      </c>
      <c r="H3193">
        <f>COUNTIF($B$2:$B$4654,B3193)</f>
        <v>1</v>
      </c>
    </row>
    <row r="3194" spans="1:8" x14ac:dyDescent="0.2">
      <c r="A3194">
        <v>3333</v>
      </c>
      <c r="B3194" t="s">
        <v>3234</v>
      </c>
      <c r="C3194" t="s">
        <v>5</v>
      </c>
      <c r="D3194">
        <v>7.5</v>
      </c>
      <c r="E3194">
        <v>10</v>
      </c>
      <c r="F3194">
        <v>2</v>
      </c>
      <c r="H3194">
        <f>COUNTIF($B$2:$B$4654,B3194)</f>
        <v>1</v>
      </c>
    </row>
    <row r="3195" spans="1:8" x14ac:dyDescent="0.2">
      <c r="A3195">
        <v>3334</v>
      </c>
      <c r="B3195" t="s">
        <v>3235</v>
      </c>
      <c r="C3195" t="s">
        <v>5</v>
      </c>
      <c r="D3195">
        <v>7</v>
      </c>
      <c r="E3195">
        <v>10</v>
      </c>
      <c r="F3195">
        <v>2</v>
      </c>
      <c r="H3195">
        <f>COUNTIF($B$2:$B$4654,B3195)</f>
        <v>1</v>
      </c>
    </row>
    <row r="3196" spans="1:8" x14ac:dyDescent="0.2">
      <c r="A3196">
        <v>3335</v>
      </c>
      <c r="B3196" t="s">
        <v>3236</v>
      </c>
      <c r="C3196" t="s">
        <v>5</v>
      </c>
      <c r="D3196">
        <v>6.5</v>
      </c>
      <c r="E3196">
        <v>9</v>
      </c>
      <c r="F3196">
        <v>1.5</v>
      </c>
      <c r="H3196">
        <f>COUNTIF($B$2:$B$4654,B3196)</f>
        <v>1</v>
      </c>
    </row>
    <row r="3197" spans="1:8" x14ac:dyDescent="0.2">
      <c r="A3197">
        <v>3336</v>
      </c>
      <c r="B3197" t="s">
        <v>3237</v>
      </c>
      <c r="C3197" t="s">
        <v>5</v>
      </c>
      <c r="D3197">
        <v>6.5</v>
      </c>
      <c r="E3197">
        <v>9</v>
      </c>
      <c r="F3197">
        <v>1.5</v>
      </c>
      <c r="H3197">
        <f>COUNTIF($B$2:$B$4654,B3197)</f>
        <v>1</v>
      </c>
    </row>
    <row r="3198" spans="1:8" x14ac:dyDescent="0.2">
      <c r="A3198">
        <v>3337</v>
      </c>
      <c r="B3198" t="s">
        <v>3238</v>
      </c>
      <c r="C3198" t="s">
        <v>5</v>
      </c>
      <c r="D3198">
        <v>6</v>
      </c>
      <c r="E3198">
        <v>9</v>
      </c>
      <c r="F3198">
        <v>1.5</v>
      </c>
      <c r="H3198">
        <f>COUNTIF($B$2:$B$4654,B3198)</f>
        <v>1</v>
      </c>
    </row>
    <row r="3199" spans="1:8" x14ac:dyDescent="0.2">
      <c r="A3199">
        <v>3338</v>
      </c>
      <c r="B3199" t="s">
        <v>3239</v>
      </c>
      <c r="C3199" t="s">
        <v>5</v>
      </c>
      <c r="D3199">
        <v>7</v>
      </c>
      <c r="E3199">
        <v>10</v>
      </c>
      <c r="F3199">
        <v>2</v>
      </c>
      <c r="H3199">
        <f>COUNTIF($B$2:$B$4654,B3199)</f>
        <v>1</v>
      </c>
    </row>
    <row r="3200" spans="1:8" x14ac:dyDescent="0.2">
      <c r="A3200">
        <v>3339</v>
      </c>
      <c r="B3200" t="s">
        <v>3240</v>
      </c>
      <c r="C3200" t="s">
        <v>5</v>
      </c>
      <c r="D3200">
        <v>4.5</v>
      </c>
      <c r="E3200">
        <v>8</v>
      </c>
      <c r="F3200">
        <v>1</v>
      </c>
      <c r="H3200">
        <f>COUNTIF($B$2:$B$4654,B3200)</f>
        <v>1</v>
      </c>
    </row>
    <row r="3201" spans="1:8" x14ac:dyDescent="0.2">
      <c r="A3201">
        <v>3340</v>
      </c>
      <c r="B3201" t="s">
        <v>3241</v>
      </c>
      <c r="C3201" t="s">
        <v>5</v>
      </c>
      <c r="D3201">
        <v>5.5</v>
      </c>
      <c r="E3201">
        <v>9</v>
      </c>
      <c r="F3201">
        <v>1.5</v>
      </c>
      <c r="H3201">
        <f>COUNTIF($B$2:$B$4654,B3201)</f>
        <v>1</v>
      </c>
    </row>
    <row r="3202" spans="1:8" x14ac:dyDescent="0.2">
      <c r="A3202">
        <v>3341</v>
      </c>
      <c r="B3202" t="s">
        <v>3242</v>
      </c>
      <c r="C3202" t="s">
        <v>5</v>
      </c>
      <c r="D3202">
        <v>5</v>
      </c>
      <c r="E3202">
        <v>8</v>
      </c>
      <c r="F3202">
        <v>1</v>
      </c>
      <c r="H3202">
        <f>COUNTIF($B$2:$B$4654,B3202)</f>
        <v>1</v>
      </c>
    </row>
    <row r="3203" spans="1:8" x14ac:dyDescent="0.2">
      <c r="A3203">
        <v>3342</v>
      </c>
      <c r="B3203" t="s">
        <v>3243</v>
      </c>
      <c r="C3203" t="s">
        <v>5</v>
      </c>
      <c r="D3203">
        <v>6.5</v>
      </c>
      <c r="E3203">
        <v>9</v>
      </c>
      <c r="F3203">
        <v>1.5</v>
      </c>
      <c r="H3203">
        <f>COUNTIF($B$2:$B$4654,B3203)</f>
        <v>1</v>
      </c>
    </row>
    <row r="3204" spans="1:8" x14ac:dyDescent="0.2">
      <c r="A3204">
        <v>3343</v>
      </c>
      <c r="B3204" t="s">
        <v>3244</v>
      </c>
      <c r="C3204" t="s">
        <v>5</v>
      </c>
      <c r="D3204">
        <v>6</v>
      </c>
      <c r="E3204">
        <v>9</v>
      </c>
      <c r="F3204">
        <v>1.5</v>
      </c>
      <c r="H3204">
        <f>COUNTIF($B$2:$B$4654,B3204)</f>
        <v>1</v>
      </c>
    </row>
    <row r="3205" spans="1:8" x14ac:dyDescent="0.2">
      <c r="A3205">
        <v>3344</v>
      </c>
      <c r="B3205" t="s">
        <v>3245</v>
      </c>
      <c r="C3205" t="s">
        <v>5</v>
      </c>
      <c r="D3205">
        <v>5.5</v>
      </c>
      <c r="E3205">
        <v>9</v>
      </c>
      <c r="F3205">
        <v>1.5</v>
      </c>
      <c r="H3205">
        <f>COUNTIF($B$2:$B$4654,B3205)</f>
        <v>1</v>
      </c>
    </row>
    <row r="3206" spans="1:8" x14ac:dyDescent="0.2">
      <c r="A3206">
        <v>3345</v>
      </c>
      <c r="B3206" t="s">
        <v>3246</v>
      </c>
      <c r="C3206" t="s">
        <v>5</v>
      </c>
      <c r="D3206">
        <v>6.5</v>
      </c>
      <c r="E3206">
        <v>9</v>
      </c>
      <c r="F3206">
        <v>1.5</v>
      </c>
      <c r="H3206">
        <f>COUNTIF($B$2:$B$4654,B3206)</f>
        <v>1</v>
      </c>
    </row>
    <row r="3207" spans="1:8" x14ac:dyDescent="0.2">
      <c r="A3207">
        <v>3347</v>
      </c>
      <c r="B3207" t="s">
        <v>3247</v>
      </c>
      <c r="C3207" t="s">
        <v>5</v>
      </c>
      <c r="D3207">
        <v>5</v>
      </c>
      <c r="E3207">
        <v>8</v>
      </c>
      <c r="F3207">
        <v>1</v>
      </c>
      <c r="H3207">
        <f>COUNTIF($B$2:$B$4654,B3207)</f>
        <v>1</v>
      </c>
    </row>
    <row r="3208" spans="1:8" x14ac:dyDescent="0.2">
      <c r="A3208">
        <v>3350</v>
      </c>
      <c r="B3208" t="s">
        <v>3248</v>
      </c>
      <c r="C3208" t="s">
        <v>10</v>
      </c>
      <c r="D3208">
        <v>6</v>
      </c>
      <c r="E3208">
        <v>9</v>
      </c>
      <c r="F3208">
        <v>1.5</v>
      </c>
      <c r="H3208">
        <f>COUNTIF($B$2:$B$4654,B3208)</f>
        <v>1</v>
      </c>
    </row>
    <row r="3209" spans="1:8" x14ac:dyDescent="0.2">
      <c r="A3209">
        <v>3351</v>
      </c>
      <c r="B3209" t="s">
        <v>3249</v>
      </c>
      <c r="C3209" t="s">
        <v>5</v>
      </c>
      <c r="D3209">
        <v>5.5</v>
      </c>
      <c r="E3209">
        <v>9</v>
      </c>
      <c r="F3209">
        <v>1.5</v>
      </c>
      <c r="H3209">
        <f>COUNTIF($B$2:$B$4654,B3209)</f>
        <v>1</v>
      </c>
    </row>
    <row r="3210" spans="1:8" x14ac:dyDescent="0.2">
      <c r="A3210">
        <v>3352</v>
      </c>
      <c r="B3210" t="s">
        <v>3250</v>
      </c>
      <c r="C3210" t="s">
        <v>5</v>
      </c>
      <c r="D3210">
        <v>6</v>
      </c>
      <c r="E3210">
        <v>9</v>
      </c>
      <c r="F3210">
        <v>1.5</v>
      </c>
      <c r="H3210">
        <f>COUNTIF($B$2:$B$4654,B3210)</f>
        <v>1</v>
      </c>
    </row>
    <row r="3211" spans="1:8" x14ac:dyDescent="0.2">
      <c r="A3211">
        <v>3354</v>
      </c>
      <c r="B3211" t="s">
        <v>3251</v>
      </c>
      <c r="C3211" t="s">
        <v>5</v>
      </c>
      <c r="D3211">
        <v>5.5</v>
      </c>
      <c r="E3211">
        <v>9</v>
      </c>
      <c r="F3211">
        <v>1.5</v>
      </c>
      <c r="H3211">
        <f>COUNTIF($B$2:$B$4654,B3211)</f>
        <v>1</v>
      </c>
    </row>
    <row r="3212" spans="1:8" x14ac:dyDescent="0.2">
      <c r="A3212">
        <v>3355</v>
      </c>
      <c r="B3212" t="s">
        <v>3252</v>
      </c>
      <c r="C3212" t="s">
        <v>5</v>
      </c>
      <c r="D3212">
        <v>5.5</v>
      </c>
      <c r="E3212">
        <v>9</v>
      </c>
      <c r="F3212">
        <v>1.5</v>
      </c>
      <c r="H3212">
        <f>COUNTIF($B$2:$B$4654,B3212)</f>
        <v>1</v>
      </c>
    </row>
    <row r="3213" spans="1:8" x14ac:dyDescent="0.2">
      <c r="A3213">
        <v>3356</v>
      </c>
      <c r="B3213" t="s">
        <v>3253</v>
      </c>
      <c r="C3213" t="s">
        <v>5</v>
      </c>
      <c r="D3213">
        <v>5</v>
      </c>
      <c r="E3213">
        <v>8</v>
      </c>
      <c r="F3213">
        <v>1</v>
      </c>
      <c r="H3213">
        <f>COUNTIF($B$2:$B$4654,B3213)</f>
        <v>1</v>
      </c>
    </row>
    <row r="3214" spans="1:8" x14ac:dyDescent="0.2">
      <c r="A3214">
        <v>3357</v>
      </c>
      <c r="B3214" t="s">
        <v>3254</v>
      </c>
      <c r="C3214" t="s">
        <v>5</v>
      </c>
      <c r="D3214">
        <v>5</v>
      </c>
      <c r="E3214">
        <v>8</v>
      </c>
      <c r="F3214">
        <v>1</v>
      </c>
      <c r="H3214">
        <f>COUNTIF($B$2:$B$4654,B3214)</f>
        <v>1</v>
      </c>
    </row>
    <row r="3215" spans="1:8" x14ac:dyDescent="0.2">
      <c r="A3215">
        <v>3358</v>
      </c>
      <c r="B3215" t="s">
        <v>3255</v>
      </c>
      <c r="C3215" t="s">
        <v>5</v>
      </c>
      <c r="D3215">
        <v>6.5</v>
      </c>
      <c r="E3215">
        <v>9</v>
      </c>
      <c r="F3215">
        <v>1.5</v>
      </c>
      <c r="H3215">
        <f>COUNTIF($B$2:$B$4654,B3215)</f>
        <v>1</v>
      </c>
    </row>
    <row r="3216" spans="1:8" x14ac:dyDescent="0.2">
      <c r="A3216">
        <v>3359</v>
      </c>
      <c r="B3216" t="s">
        <v>3256</v>
      </c>
      <c r="C3216" t="s">
        <v>10</v>
      </c>
      <c r="D3216">
        <v>5.5</v>
      </c>
      <c r="E3216">
        <v>9</v>
      </c>
      <c r="F3216">
        <v>1.5</v>
      </c>
      <c r="H3216">
        <f>COUNTIF($B$2:$B$4654,B3216)</f>
        <v>1</v>
      </c>
    </row>
    <row r="3217" spans="1:8" x14ac:dyDescent="0.2">
      <c r="A3217">
        <v>3360</v>
      </c>
      <c r="B3217" t="s">
        <v>3257</v>
      </c>
      <c r="C3217" t="s">
        <v>5</v>
      </c>
      <c r="D3217">
        <v>5</v>
      </c>
      <c r="E3217">
        <v>8</v>
      </c>
      <c r="F3217">
        <v>1</v>
      </c>
      <c r="H3217">
        <f>COUNTIF($B$2:$B$4654,B3217)</f>
        <v>1</v>
      </c>
    </row>
    <row r="3218" spans="1:8" x14ac:dyDescent="0.2">
      <c r="A3218">
        <v>3361</v>
      </c>
      <c r="B3218" t="s">
        <v>3258</v>
      </c>
      <c r="C3218" t="s">
        <v>5</v>
      </c>
      <c r="D3218">
        <v>6.5</v>
      </c>
      <c r="E3218">
        <v>9</v>
      </c>
      <c r="F3218">
        <v>1.5</v>
      </c>
      <c r="H3218">
        <f>COUNTIF($B$2:$B$4654,B3218)</f>
        <v>1</v>
      </c>
    </row>
    <row r="3219" spans="1:8" x14ac:dyDescent="0.2">
      <c r="A3219">
        <v>3362</v>
      </c>
      <c r="B3219" t="s">
        <v>3259</v>
      </c>
      <c r="C3219" t="s">
        <v>5</v>
      </c>
      <c r="D3219">
        <v>7</v>
      </c>
      <c r="E3219">
        <v>10</v>
      </c>
      <c r="F3219">
        <v>2</v>
      </c>
      <c r="H3219">
        <f>COUNTIF($B$2:$B$4654,B3219)</f>
        <v>1</v>
      </c>
    </row>
    <row r="3220" spans="1:8" x14ac:dyDescent="0.2">
      <c r="A3220">
        <v>3363</v>
      </c>
      <c r="B3220" t="s">
        <v>3260</v>
      </c>
      <c r="C3220" t="s">
        <v>5</v>
      </c>
      <c r="D3220">
        <v>6.5</v>
      </c>
      <c r="E3220">
        <v>9</v>
      </c>
      <c r="F3220">
        <v>1.5</v>
      </c>
      <c r="H3220">
        <f>COUNTIF($B$2:$B$4654,B3220)</f>
        <v>1</v>
      </c>
    </row>
    <row r="3221" spans="1:8" x14ac:dyDescent="0.2">
      <c r="A3221">
        <v>3364</v>
      </c>
      <c r="B3221" t="s">
        <v>3261</v>
      </c>
      <c r="C3221" t="s">
        <v>5</v>
      </c>
      <c r="D3221">
        <v>7.5</v>
      </c>
      <c r="E3221">
        <v>10</v>
      </c>
      <c r="F3221">
        <v>2</v>
      </c>
      <c r="H3221">
        <f>COUNTIF($B$2:$B$4654,B3221)</f>
        <v>1</v>
      </c>
    </row>
    <row r="3222" spans="1:8" x14ac:dyDescent="0.2">
      <c r="A3222">
        <v>3365</v>
      </c>
      <c r="B3222" t="s">
        <v>3262</v>
      </c>
      <c r="C3222" t="s">
        <v>5</v>
      </c>
      <c r="D3222">
        <v>4.5</v>
      </c>
      <c r="E3222">
        <v>8</v>
      </c>
      <c r="F3222">
        <v>1</v>
      </c>
      <c r="H3222">
        <f>COUNTIF($B$2:$B$4654,B3222)</f>
        <v>1</v>
      </c>
    </row>
    <row r="3223" spans="1:8" x14ac:dyDescent="0.2">
      <c r="A3223">
        <v>3366</v>
      </c>
      <c r="B3223" t="s">
        <v>3263</v>
      </c>
      <c r="C3223" t="s">
        <v>5</v>
      </c>
      <c r="D3223">
        <v>7</v>
      </c>
      <c r="E3223">
        <v>10</v>
      </c>
      <c r="F3223">
        <v>2</v>
      </c>
      <c r="H3223">
        <f>COUNTIF($B$2:$B$4654,B3223)</f>
        <v>1</v>
      </c>
    </row>
    <row r="3224" spans="1:8" x14ac:dyDescent="0.2">
      <c r="A3224">
        <v>3367</v>
      </c>
      <c r="B3224" t="s">
        <v>3264</v>
      </c>
      <c r="C3224" t="s">
        <v>5</v>
      </c>
      <c r="D3224">
        <v>6.5</v>
      </c>
      <c r="E3224">
        <v>9</v>
      </c>
      <c r="F3224">
        <v>1.5</v>
      </c>
      <c r="H3224">
        <f>COUNTIF($B$2:$B$4654,B3224)</f>
        <v>1</v>
      </c>
    </row>
    <row r="3225" spans="1:8" x14ac:dyDescent="0.2">
      <c r="A3225">
        <v>3368</v>
      </c>
      <c r="B3225" t="s">
        <v>3265</v>
      </c>
      <c r="C3225" t="s">
        <v>5</v>
      </c>
      <c r="D3225">
        <v>6</v>
      </c>
      <c r="E3225">
        <v>9</v>
      </c>
      <c r="F3225">
        <v>1.5</v>
      </c>
      <c r="H3225">
        <f>COUNTIF($B$2:$B$4654,B3225)</f>
        <v>1</v>
      </c>
    </row>
    <row r="3226" spans="1:8" x14ac:dyDescent="0.2">
      <c r="A3226">
        <v>3369</v>
      </c>
      <c r="B3226" t="s">
        <v>3266</v>
      </c>
      <c r="C3226" t="s">
        <v>10</v>
      </c>
      <c r="D3226">
        <v>5.5</v>
      </c>
      <c r="E3226">
        <v>9</v>
      </c>
      <c r="F3226">
        <v>1.5</v>
      </c>
      <c r="H3226">
        <f>COUNTIF($B$2:$B$4654,B3226)</f>
        <v>1</v>
      </c>
    </row>
    <row r="3227" spans="1:8" x14ac:dyDescent="0.2">
      <c r="A3227">
        <v>3370</v>
      </c>
      <c r="B3227" t="s">
        <v>3267</v>
      </c>
      <c r="C3227" t="s">
        <v>5</v>
      </c>
      <c r="D3227">
        <v>5</v>
      </c>
      <c r="E3227">
        <v>8</v>
      </c>
      <c r="F3227">
        <v>1</v>
      </c>
      <c r="H3227">
        <f>COUNTIF($B$2:$B$4654,B3227)</f>
        <v>1</v>
      </c>
    </row>
    <row r="3228" spans="1:8" x14ac:dyDescent="0.2">
      <c r="A3228">
        <v>3371</v>
      </c>
      <c r="B3228" t="s">
        <v>3268</v>
      </c>
      <c r="C3228" t="s">
        <v>5</v>
      </c>
      <c r="D3228">
        <v>6.5</v>
      </c>
      <c r="E3228">
        <v>9</v>
      </c>
      <c r="F3228">
        <v>1.5</v>
      </c>
      <c r="H3228">
        <f>COUNTIF($B$2:$B$4654,B3228)</f>
        <v>1</v>
      </c>
    </row>
    <row r="3229" spans="1:8" x14ac:dyDescent="0.2">
      <c r="A3229">
        <v>3372</v>
      </c>
      <c r="B3229" t="s">
        <v>3269</v>
      </c>
      <c r="C3229" t="s">
        <v>5</v>
      </c>
      <c r="D3229">
        <v>5.5</v>
      </c>
      <c r="E3229">
        <v>9</v>
      </c>
      <c r="F3229">
        <v>1.5</v>
      </c>
      <c r="H3229">
        <f>COUNTIF($B$2:$B$4654,B3229)</f>
        <v>1</v>
      </c>
    </row>
    <row r="3230" spans="1:8" x14ac:dyDescent="0.2">
      <c r="A3230">
        <v>3373</v>
      </c>
      <c r="B3230" t="s">
        <v>3270</v>
      </c>
      <c r="C3230" t="s">
        <v>5</v>
      </c>
      <c r="D3230">
        <v>7</v>
      </c>
      <c r="E3230">
        <v>10</v>
      </c>
      <c r="F3230">
        <v>2</v>
      </c>
      <c r="H3230">
        <f>COUNTIF($B$2:$B$4654,B3230)</f>
        <v>1</v>
      </c>
    </row>
    <row r="3231" spans="1:8" x14ac:dyDescent="0.2">
      <c r="A3231">
        <v>3374</v>
      </c>
      <c r="B3231" t="s">
        <v>3271</v>
      </c>
      <c r="C3231" t="s">
        <v>5</v>
      </c>
      <c r="D3231">
        <v>6.5</v>
      </c>
      <c r="E3231">
        <v>9</v>
      </c>
      <c r="F3231">
        <v>1.5</v>
      </c>
      <c r="H3231">
        <f>COUNTIF($B$2:$B$4654,B3231)</f>
        <v>1</v>
      </c>
    </row>
    <row r="3232" spans="1:8" x14ac:dyDescent="0.2">
      <c r="A3232">
        <v>3375</v>
      </c>
      <c r="B3232" t="s">
        <v>3272</v>
      </c>
      <c r="C3232" t="s">
        <v>5</v>
      </c>
      <c r="D3232">
        <v>6.5</v>
      </c>
      <c r="E3232">
        <v>9</v>
      </c>
      <c r="F3232">
        <v>1.5</v>
      </c>
      <c r="H3232">
        <f>COUNTIF($B$2:$B$4654,B3232)</f>
        <v>1</v>
      </c>
    </row>
    <row r="3233" spans="1:8" x14ac:dyDescent="0.2">
      <c r="A3233">
        <v>3376</v>
      </c>
      <c r="B3233" t="s">
        <v>3273</v>
      </c>
      <c r="C3233" t="s">
        <v>5</v>
      </c>
      <c r="D3233">
        <v>5.5</v>
      </c>
      <c r="E3233">
        <v>9</v>
      </c>
      <c r="F3233">
        <v>1.5</v>
      </c>
      <c r="H3233">
        <f>COUNTIF($B$2:$B$4654,B3233)</f>
        <v>1</v>
      </c>
    </row>
    <row r="3234" spans="1:8" x14ac:dyDescent="0.2">
      <c r="A3234">
        <v>3377</v>
      </c>
      <c r="B3234" t="s">
        <v>3274</v>
      </c>
      <c r="C3234" t="s">
        <v>5</v>
      </c>
      <c r="D3234">
        <v>5</v>
      </c>
      <c r="E3234">
        <v>8</v>
      </c>
      <c r="F3234">
        <v>1</v>
      </c>
      <c r="H3234">
        <f>COUNTIF($B$2:$B$4654,B3234)</f>
        <v>1</v>
      </c>
    </row>
    <row r="3235" spans="1:8" x14ac:dyDescent="0.2">
      <c r="A3235">
        <v>3378</v>
      </c>
      <c r="B3235" t="s">
        <v>3275</v>
      </c>
      <c r="C3235" t="s">
        <v>5</v>
      </c>
      <c r="D3235">
        <v>5.5</v>
      </c>
      <c r="E3235">
        <v>9</v>
      </c>
      <c r="F3235">
        <v>1.5</v>
      </c>
      <c r="H3235">
        <f>COUNTIF($B$2:$B$4654,B3235)</f>
        <v>1</v>
      </c>
    </row>
    <row r="3236" spans="1:8" x14ac:dyDescent="0.2">
      <c r="A3236">
        <v>3379</v>
      </c>
      <c r="B3236" t="s">
        <v>3276</v>
      </c>
      <c r="C3236" t="s">
        <v>5</v>
      </c>
      <c r="D3236">
        <v>7</v>
      </c>
      <c r="E3236">
        <v>10</v>
      </c>
      <c r="F3236">
        <v>2</v>
      </c>
      <c r="H3236">
        <f>COUNTIF($B$2:$B$4654,B3236)</f>
        <v>1</v>
      </c>
    </row>
    <row r="3237" spans="1:8" x14ac:dyDescent="0.2">
      <c r="A3237">
        <v>3381</v>
      </c>
      <c r="B3237" t="s">
        <v>3277</v>
      </c>
      <c r="C3237" t="s">
        <v>5</v>
      </c>
      <c r="D3237">
        <v>5.5</v>
      </c>
      <c r="E3237">
        <v>9</v>
      </c>
      <c r="F3237">
        <v>1.5</v>
      </c>
      <c r="H3237">
        <f>COUNTIF($B$2:$B$4654,B3237)</f>
        <v>1</v>
      </c>
    </row>
    <row r="3238" spans="1:8" x14ac:dyDescent="0.2">
      <c r="A3238">
        <v>3382</v>
      </c>
      <c r="B3238" t="s">
        <v>3278</v>
      </c>
      <c r="C3238" t="s">
        <v>5</v>
      </c>
      <c r="D3238">
        <v>5.5</v>
      </c>
      <c r="E3238">
        <v>9</v>
      </c>
      <c r="F3238">
        <v>1.5</v>
      </c>
      <c r="H3238">
        <f>COUNTIF($B$2:$B$4654,B3238)</f>
        <v>1</v>
      </c>
    </row>
    <row r="3239" spans="1:8" x14ac:dyDescent="0.2">
      <c r="A3239">
        <v>3383</v>
      </c>
      <c r="B3239" t="s">
        <v>3279</v>
      </c>
      <c r="C3239" t="s">
        <v>5</v>
      </c>
      <c r="D3239">
        <v>6</v>
      </c>
      <c r="E3239">
        <v>9</v>
      </c>
      <c r="F3239">
        <v>1.5</v>
      </c>
      <c r="H3239">
        <f>COUNTIF($B$2:$B$4654,B3239)</f>
        <v>1</v>
      </c>
    </row>
    <row r="3240" spans="1:8" x14ac:dyDescent="0.2">
      <c r="A3240">
        <v>3384</v>
      </c>
      <c r="B3240" t="s">
        <v>3280</v>
      </c>
      <c r="C3240" t="s">
        <v>5</v>
      </c>
      <c r="D3240">
        <v>6.5</v>
      </c>
      <c r="E3240">
        <v>9</v>
      </c>
      <c r="F3240">
        <v>1.5</v>
      </c>
      <c r="H3240">
        <f>COUNTIF($B$2:$B$4654,B3240)</f>
        <v>1</v>
      </c>
    </row>
    <row r="3241" spans="1:8" x14ac:dyDescent="0.2">
      <c r="A3241">
        <v>3385</v>
      </c>
      <c r="B3241" t="s">
        <v>3281</v>
      </c>
      <c r="C3241" t="s">
        <v>5</v>
      </c>
      <c r="D3241">
        <v>6.5</v>
      </c>
      <c r="E3241">
        <v>9</v>
      </c>
      <c r="F3241">
        <v>1.5</v>
      </c>
      <c r="H3241">
        <f>COUNTIF($B$2:$B$4654,B3241)</f>
        <v>1</v>
      </c>
    </row>
    <row r="3242" spans="1:8" x14ac:dyDescent="0.2">
      <c r="A3242">
        <v>3386</v>
      </c>
      <c r="B3242" t="s">
        <v>3282</v>
      </c>
      <c r="C3242" t="s">
        <v>5</v>
      </c>
      <c r="D3242">
        <v>7.5</v>
      </c>
      <c r="E3242">
        <v>10</v>
      </c>
      <c r="F3242">
        <v>2</v>
      </c>
      <c r="H3242">
        <f>COUNTIF($B$2:$B$4654,B3242)</f>
        <v>1</v>
      </c>
    </row>
    <row r="3243" spans="1:8" x14ac:dyDescent="0.2">
      <c r="A3243">
        <v>3387</v>
      </c>
      <c r="B3243" t="s">
        <v>3283</v>
      </c>
      <c r="C3243" t="s">
        <v>5</v>
      </c>
      <c r="D3243">
        <v>6.5</v>
      </c>
      <c r="E3243">
        <v>9</v>
      </c>
      <c r="F3243">
        <v>1.5</v>
      </c>
      <c r="H3243">
        <f>COUNTIF($B$2:$B$4654,B3243)</f>
        <v>1</v>
      </c>
    </row>
    <row r="3244" spans="1:8" x14ac:dyDescent="0.2">
      <c r="A3244">
        <v>3388</v>
      </c>
      <c r="B3244" t="s">
        <v>3284</v>
      </c>
      <c r="C3244" t="s">
        <v>5</v>
      </c>
      <c r="D3244">
        <v>6</v>
      </c>
      <c r="E3244">
        <v>9</v>
      </c>
      <c r="F3244">
        <v>1.5</v>
      </c>
      <c r="H3244">
        <f>COUNTIF($B$2:$B$4654,B3244)</f>
        <v>1</v>
      </c>
    </row>
    <row r="3245" spans="1:8" x14ac:dyDescent="0.2">
      <c r="A3245">
        <v>3389</v>
      </c>
      <c r="B3245" t="s">
        <v>3285</v>
      </c>
      <c r="C3245" t="s">
        <v>5</v>
      </c>
      <c r="D3245">
        <v>6.5</v>
      </c>
      <c r="E3245">
        <v>9</v>
      </c>
      <c r="F3245">
        <v>1.5</v>
      </c>
      <c r="H3245">
        <f>COUNTIF($B$2:$B$4654,B3245)</f>
        <v>1</v>
      </c>
    </row>
    <row r="3246" spans="1:8" x14ac:dyDescent="0.2">
      <c r="A3246">
        <v>3390</v>
      </c>
      <c r="B3246" t="s">
        <v>3286</v>
      </c>
      <c r="C3246" t="s">
        <v>5</v>
      </c>
      <c r="D3246">
        <v>5.5</v>
      </c>
      <c r="E3246">
        <v>9</v>
      </c>
      <c r="F3246">
        <v>1.5</v>
      </c>
      <c r="H3246">
        <f>COUNTIF($B$2:$B$4654,B3246)</f>
        <v>1</v>
      </c>
    </row>
    <row r="3247" spans="1:8" x14ac:dyDescent="0.2">
      <c r="A3247">
        <v>3391</v>
      </c>
      <c r="B3247" t="s">
        <v>3287</v>
      </c>
      <c r="C3247" t="s">
        <v>8</v>
      </c>
      <c r="D3247" t="s">
        <v>15</v>
      </c>
      <c r="E3247">
        <v>8</v>
      </c>
      <c r="F3247">
        <v>1</v>
      </c>
      <c r="H3247">
        <f>COUNTIF($B$2:$B$4654,B3247)</f>
        <v>1</v>
      </c>
    </row>
    <row r="3248" spans="1:8" x14ac:dyDescent="0.2">
      <c r="A3248">
        <v>3392</v>
      </c>
      <c r="B3248" t="s">
        <v>3288</v>
      </c>
      <c r="C3248" t="s">
        <v>5</v>
      </c>
      <c r="D3248">
        <v>5</v>
      </c>
      <c r="E3248">
        <v>8</v>
      </c>
      <c r="F3248">
        <v>1</v>
      </c>
      <c r="H3248">
        <f>COUNTIF($B$2:$B$4654,B3248)</f>
        <v>1</v>
      </c>
    </row>
    <row r="3249" spans="1:8" x14ac:dyDescent="0.2">
      <c r="A3249">
        <v>3393</v>
      </c>
      <c r="B3249" t="s">
        <v>3289</v>
      </c>
      <c r="C3249" t="s">
        <v>5</v>
      </c>
      <c r="D3249">
        <v>7</v>
      </c>
      <c r="E3249">
        <v>10</v>
      </c>
      <c r="F3249">
        <v>2</v>
      </c>
      <c r="H3249">
        <f>COUNTIF($B$2:$B$4654,B3249)</f>
        <v>1</v>
      </c>
    </row>
    <row r="3250" spans="1:8" x14ac:dyDescent="0.2">
      <c r="A3250">
        <v>3394</v>
      </c>
      <c r="B3250" t="s">
        <v>3290</v>
      </c>
      <c r="C3250" t="s">
        <v>5</v>
      </c>
      <c r="D3250">
        <v>5.5</v>
      </c>
      <c r="E3250">
        <v>9</v>
      </c>
      <c r="F3250">
        <v>1.5</v>
      </c>
      <c r="H3250">
        <f>COUNTIF($B$2:$B$4654,B3250)</f>
        <v>1</v>
      </c>
    </row>
    <row r="3251" spans="1:8" x14ac:dyDescent="0.2">
      <c r="A3251">
        <v>3395</v>
      </c>
      <c r="B3251" t="s">
        <v>3291</v>
      </c>
      <c r="C3251" t="s">
        <v>5</v>
      </c>
      <c r="D3251">
        <v>5</v>
      </c>
      <c r="E3251">
        <v>8</v>
      </c>
      <c r="F3251">
        <v>1</v>
      </c>
      <c r="H3251">
        <f>COUNTIF($B$2:$B$4654,B3251)</f>
        <v>1</v>
      </c>
    </row>
    <row r="3252" spans="1:8" x14ac:dyDescent="0.2">
      <c r="A3252">
        <v>3396</v>
      </c>
      <c r="B3252" t="s">
        <v>3292</v>
      </c>
      <c r="C3252" t="s">
        <v>5</v>
      </c>
      <c r="D3252">
        <v>6</v>
      </c>
      <c r="E3252">
        <v>9</v>
      </c>
      <c r="F3252">
        <v>1.5</v>
      </c>
      <c r="H3252">
        <f>COUNTIF($B$2:$B$4654,B3252)</f>
        <v>1</v>
      </c>
    </row>
    <row r="3253" spans="1:8" x14ac:dyDescent="0.2">
      <c r="A3253">
        <v>3398</v>
      </c>
      <c r="B3253" t="s">
        <v>3293</v>
      </c>
      <c r="C3253" t="s">
        <v>5</v>
      </c>
      <c r="D3253">
        <v>6</v>
      </c>
      <c r="E3253">
        <v>9</v>
      </c>
      <c r="F3253">
        <v>1.5</v>
      </c>
      <c r="H3253">
        <f>COUNTIF($B$2:$B$4654,B3253)</f>
        <v>1</v>
      </c>
    </row>
    <row r="3254" spans="1:8" x14ac:dyDescent="0.2">
      <c r="A3254">
        <v>3399</v>
      </c>
      <c r="B3254" t="s">
        <v>3294</v>
      </c>
      <c r="C3254" t="s">
        <v>5</v>
      </c>
      <c r="D3254">
        <v>5.5</v>
      </c>
      <c r="E3254">
        <v>9</v>
      </c>
      <c r="F3254">
        <v>1.5</v>
      </c>
      <c r="H3254">
        <f>COUNTIF($B$2:$B$4654,B3254)</f>
        <v>1</v>
      </c>
    </row>
    <row r="3255" spans="1:8" x14ac:dyDescent="0.2">
      <c r="A3255">
        <v>3400</v>
      </c>
      <c r="B3255" t="s">
        <v>3295</v>
      </c>
      <c r="C3255" t="s">
        <v>5</v>
      </c>
      <c r="D3255">
        <v>5.5</v>
      </c>
      <c r="E3255">
        <v>9</v>
      </c>
      <c r="F3255">
        <v>1.5</v>
      </c>
      <c r="H3255">
        <f>COUNTIF($B$2:$B$4654,B3255)</f>
        <v>1</v>
      </c>
    </row>
    <row r="3256" spans="1:8" x14ac:dyDescent="0.2">
      <c r="A3256">
        <v>3401</v>
      </c>
      <c r="B3256" t="s">
        <v>3296</v>
      </c>
      <c r="C3256" t="s">
        <v>5</v>
      </c>
      <c r="D3256">
        <v>5</v>
      </c>
      <c r="E3256">
        <v>8</v>
      </c>
      <c r="F3256">
        <v>1</v>
      </c>
      <c r="H3256">
        <f>COUNTIF($B$2:$B$4654,B3256)</f>
        <v>1</v>
      </c>
    </row>
    <row r="3257" spans="1:8" x14ac:dyDescent="0.2">
      <c r="A3257">
        <v>3402</v>
      </c>
      <c r="B3257" t="s">
        <v>3297</v>
      </c>
      <c r="C3257" t="s">
        <v>5</v>
      </c>
      <c r="D3257">
        <v>6</v>
      </c>
      <c r="E3257">
        <v>9</v>
      </c>
      <c r="F3257">
        <v>1.5</v>
      </c>
      <c r="H3257">
        <f>COUNTIF($B$2:$B$4654,B3257)</f>
        <v>1</v>
      </c>
    </row>
    <row r="3258" spans="1:8" x14ac:dyDescent="0.2">
      <c r="A3258">
        <v>3403</v>
      </c>
      <c r="B3258" t="s">
        <v>3298</v>
      </c>
      <c r="C3258" t="s">
        <v>5</v>
      </c>
      <c r="D3258">
        <v>5.5</v>
      </c>
      <c r="E3258">
        <v>9</v>
      </c>
      <c r="F3258">
        <v>1.5</v>
      </c>
      <c r="H3258">
        <f>COUNTIF($B$2:$B$4654,B3258)</f>
        <v>1</v>
      </c>
    </row>
    <row r="3259" spans="1:8" x14ac:dyDescent="0.2">
      <c r="A3259">
        <v>3404</v>
      </c>
      <c r="B3259" t="s">
        <v>3299</v>
      </c>
      <c r="C3259" t="s">
        <v>5</v>
      </c>
      <c r="D3259">
        <v>5.5</v>
      </c>
      <c r="E3259">
        <v>9</v>
      </c>
      <c r="F3259">
        <v>1.5</v>
      </c>
      <c r="H3259">
        <f>COUNTIF($B$2:$B$4654,B3259)</f>
        <v>1</v>
      </c>
    </row>
    <row r="3260" spans="1:8" x14ac:dyDescent="0.2">
      <c r="A3260">
        <v>3405</v>
      </c>
      <c r="B3260" t="s">
        <v>3300</v>
      </c>
      <c r="C3260" t="s">
        <v>5</v>
      </c>
      <c r="D3260">
        <v>6</v>
      </c>
      <c r="E3260">
        <v>9</v>
      </c>
      <c r="F3260">
        <v>1.5</v>
      </c>
      <c r="H3260">
        <f>COUNTIF($B$2:$B$4654,B3260)</f>
        <v>1</v>
      </c>
    </row>
    <row r="3261" spans="1:8" x14ac:dyDescent="0.2">
      <c r="A3261">
        <v>3406</v>
      </c>
      <c r="B3261" t="s">
        <v>3301</v>
      </c>
      <c r="C3261" t="s">
        <v>5</v>
      </c>
      <c r="D3261">
        <v>5.5</v>
      </c>
      <c r="E3261">
        <v>9</v>
      </c>
      <c r="F3261">
        <v>1.5</v>
      </c>
      <c r="H3261">
        <f>COUNTIF($B$2:$B$4654,B3261)</f>
        <v>1</v>
      </c>
    </row>
    <row r="3262" spans="1:8" x14ac:dyDescent="0.2">
      <c r="A3262">
        <v>3407</v>
      </c>
      <c r="B3262" t="s">
        <v>3302</v>
      </c>
      <c r="C3262" t="s">
        <v>10</v>
      </c>
      <c r="D3262">
        <v>7.5</v>
      </c>
      <c r="E3262">
        <v>10</v>
      </c>
      <c r="F3262">
        <v>2</v>
      </c>
      <c r="H3262">
        <f>COUNTIF($B$2:$B$4654,B3262)</f>
        <v>1</v>
      </c>
    </row>
    <row r="3263" spans="1:8" x14ac:dyDescent="0.2">
      <c r="A3263">
        <v>3410</v>
      </c>
      <c r="B3263" t="s">
        <v>3303</v>
      </c>
      <c r="C3263" t="s">
        <v>5</v>
      </c>
      <c r="D3263">
        <v>5</v>
      </c>
      <c r="E3263">
        <v>8</v>
      </c>
      <c r="F3263">
        <v>1</v>
      </c>
      <c r="H3263">
        <f>COUNTIF($B$2:$B$4654,B3263)</f>
        <v>1</v>
      </c>
    </row>
    <row r="3264" spans="1:8" x14ac:dyDescent="0.2">
      <c r="A3264">
        <v>3411</v>
      </c>
      <c r="B3264" t="s">
        <v>3304</v>
      </c>
      <c r="C3264" t="s">
        <v>5</v>
      </c>
      <c r="D3264">
        <v>7</v>
      </c>
      <c r="E3264">
        <v>10</v>
      </c>
      <c r="F3264">
        <v>2</v>
      </c>
      <c r="H3264">
        <f>COUNTIF($B$2:$B$4654,B3264)</f>
        <v>1</v>
      </c>
    </row>
    <row r="3265" spans="1:8" x14ac:dyDescent="0.2">
      <c r="A3265">
        <v>3412</v>
      </c>
      <c r="B3265" t="s">
        <v>3305</v>
      </c>
      <c r="C3265" t="s">
        <v>5</v>
      </c>
      <c r="D3265">
        <v>5.5</v>
      </c>
      <c r="E3265">
        <v>9</v>
      </c>
      <c r="F3265">
        <v>1.5</v>
      </c>
      <c r="H3265">
        <f>COUNTIF($B$2:$B$4654,B3265)</f>
        <v>1</v>
      </c>
    </row>
    <row r="3266" spans="1:8" x14ac:dyDescent="0.2">
      <c r="A3266">
        <v>3413</v>
      </c>
      <c r="B3266" t="s">
        <v>3306</v>
      </c>
      <c r="C3266" t="s">
        <v>5</v>
      </c>
      <c r="D3266">
        <v>6.5</v>
      </c>
      <c r="E3266">
        <v>9</v>
      </c>
      <c r="F3266">
        <v>1.5</v>
      </c>
      <c r="H3266">
        <f>COUNTIF($B$2:$B$4654,B3266)</f>
        <v>1</v>
      </c>
    </row>
    <row r="3267" spans="1:8" x14ac:dyDescent="0.2">
      <c r="A3267">
        <v>3414</v>
      </c>
      <c r="B3267" t="s">
        <v>3307</v>
      </c>
      <c r="C3267" t="s">
        <v>5</v>
      </c>
      <c r="D3267">
        <v>6.5</v>
      </c>
      <c r="E3267">
        <v>9</v>
      </c>
      <c r="F3267">
        <v>1.5</v>
      </c>
      <c r="H3267">
        <f>COUNTIF($B$2:$B$4654,B3267)</f>
        <v>1</v>
      </c>
    </row>
    <row r="3268" spans="1:8" x14ac:dyDescent="0.2">
      <c r="A3268">
        <v>3415</v>
      </c>
      <c r="B3268" t="s">
        <v>3308</v>
      </c>
      <c r="C3268" t="s">
        <v>5</v>
      </c>
      <c r="D3268">
        <v>6.5</v>
      </c>
      <c r="E3268">
        <v>9</v>
      </c>
      <c r="F3268">
        <v>1.5</v>
      </c>
      <c r="H3268">
        <f>COUNTIF($B$2:$B$4654,B3268)</f>
        <v>1</v>
      </c>
    </row>
    <row r="3269" spans="1:8" x14ac:dyDescent="0.2">
      <c r="A3269">
        <v>3416</v>
      </c>
      <c r="B3269" t="s">
        <v>3309</v>
      </c>
      <c r="C3269" t="s">
        <v>5</v>
      </c>
      <c r="D3269">
        <v>5.5</v>
      </c>
      <c r="E3269">
        <v>9</v>
      </c>
      <c r="F3269">
        <v>1.5</v>
      </c>
      <c r="H3269">
        <f>COUNTIF($B$2:$B$4654,B3269)</f>
        <v>1</v>
      </c>
    </row>
    <row r="3270" spans="1:8" x14ac:dyDescent="0.2">
      <c r="A3270">
        <v>3418</v>
      </c>
      <c r="B3270" t="s">
        <v>3310</v>
      </c>
      <c r="C3270" t="s">
        <v>5</v>
      </c>
      <c r="D3270">
        <v>7</v>
      </c>
      <c r="E3270">
        <v>10</v>
      </c>
      <c r="F3270">
        <v>2</v>
      </c>
      <c r="H3270">
        <f>COUNTIF($B$2:$B$4654,B3270)</f>
        <v>1</v>
      </c>
    </row>
    <row r="3271" spans="1:8" x14ac:dyDescent="0.2">
      <c r="A3271">
        <v>3419</v>
      </c>
      <c r="B3271" t="s">
        <v>3311</v>
      </c>
      <c r="C3271" t="s">
        <v>10</v>
      </c>
      <c r="D3271">
        <v>5.5</v>
      </c>
      <c r="E3271">
        <v>9</v>
      </c>
      <c r="F3271">
        <v>1.5</v>
      </c>
      <c r="H3271">
        <f>COUNTIF($B$2:$B$4654,B3271)</f>
        <v>1</v>
      </c>
    </row>
    <row r="3272" spans="1:8" x14ac:dyDescent="0.2">
      <c r="A3272">
        <v>3420</v>
      </c>
      <c r="B3272" t="s">
        <v>3312</v>
      </c>
      <c r="C3272" t="s">
        <v>5</v>
      </c>
      <c r="D3272">
        <v>6.5</v>
      </c>
      <c r="E3272">
        <v>9</v>
      </c>
      <c r="F3272">
        <v>1.5</v>
      </c>
      <c r="H3272">
        <f>COUNTIF($B$2:$B$4654,B3272)</f>
        <v>1</v>
      </c>
    </row>
    <row r="3273" spans="1:8" x14ac:dyDescent="0.2">
      <c r="A3273">
        <v>3421</v>
      </c>
      <c r="B3273" t="s">
        <v>3313</v>
      </c>
      <c r="C3273" t="s">
        <v>5</v>
      </c>
      <c r="D3273">
        <v>5</v>
      </c>
      <c r="E3273">
        <v>8</v>
      </c>
      <c r="F3273">
        <v>1</v>
      </c>
      <c r="H3273">
        <f>COUNTIF($B$2:$B$4654,B3273)</f>
        <v>1</v>
      </c>
    </row>
    <row r="3274" spans="1:8" x14ac:dyDescent="0.2">
      <c r="A3274">
        <v>3422</v>
      </c>
      <c r="B3274" t="s">
        <v>3314</v>
      </c>
      <c r="C3274" t="s">
        <v>5</v>
      </c>
      <c r="D3274">
        <v>7</v>
      </c>
      <c r="E3274">
        <v>10</v>
      </c>
      <c r="F3274">
        <v>2</v>
      </c>
      <c r="H3274">
        <f>COUNTIF($B$2:$B$4654,B3274)</f>
        <v>1</v>
      </c>
    </row>
    <row r="3275" spans="1:8" x14ac:dyDescent="0.2">
      <c r="A3275">
        <v>3423</v>
      </c>
      <c r="B3275" t="s">
        <v>3315</v>
      </c>
      <c r="C3275" t="s">
        <v>5</v>
      </c>
      <c r="D3275">
        <v>6</v>
      </c>
      <c r="E3275">
        <v>9</v>
      </c>
      <c r="F3275">
        <v>1.5</v>
      </c>
      <c r="H3275">
        <f>COUNTIF($B$2:$B$4654,B3275)</f>
        <v>1</v>
      </c>
    </row>
    <row r="3276" spans="1:8" x14ac:dyDescent="0.2">
      <c r="A3276">
        <v>3424</v>
      </c>
      <c r="B3276" t="s">
        <v>3316</v>
      </c>
      <c r="C3276" t="s">
        <v>10</v>
      </c>
      <c r="D3276">
        <v>6.5</v>
      </c>
      <c r="E3276">
        <v>9</v>
      </c>
      <c r="F3276">
        <v>1.5</v>
      </c>
      <c r="H3276">
        <f>COUNTIF($B$2:$B$4654,B3276)</f>
        <v>1</v>
      </c>
    </row>
    <row r="3277" spans="1:8" x14ac:dyDescent="0.2">
      <c r="A3277">
        <v>3425</v>
      </c>
      <c r="B3277" t="s">
        <v>3317</v>
      </c>
      <c r="C3277" t="s">
        <v>5</v>
      </c>
      <c r="D3277">
        <v>7.5</v>
      </c>
      <c r="E3277">
        <v>10</v>
      </c>
      <c r="F3277">
        <v>2</v>
      </c>
      <c r="H3277">
        <f>COUNTIF($B$2:$B$4654,B3277)</f>
        <v>1</v>
      </c>
    </row>
    <row r="3278" spans="1:8" x14ac:dyDescent="0.2">
      <c r="A3278">
        <v>3426</v>
      </c>
      <c r="B3278" t="s">
        <v>3318</v>
      </c>
      <c r="C3278" t="s">
        <v>5</v>
      </c>
      <c r="D3278">
        <v>6</v>
      </c>
      <c r="E3278">
        <v>9</v>
      </c>
      <c r="F3278">
        <v>1.5</v>
      </c>
      <c r="H3278">
        <f>COUNTIF($B$2:$B$4654,B3278)</f>
        <v>1</v>
      </c>
    </row>
    <row r="3279" spans="1:8" x14ac:dyDescent="0.2">
      <c r="A3279">
        <v>3427</v>
      </c>
      <c r="B3279" t="s">
        <v>3319</v>
      </c>
      <c r="C3279" t="s">
        <v>5</v>
      </c>
      <c r="D3279">
        <v>5.5</v>
      </c>
      <c r="E3279">
        <v>9</v>
      </c>
      <c r="F3279">
        <v>1.5</v>
      </c>
      <c r="H3279">
        <f>COUNTIF($B$2:$B$4654,B3279)</f>
        <v>1</v>
      </c>
    </row>
    <row r="3280" spans="1:8" x14ac:dyDescent="0.2">
      <c r="A3280">
        <v>3428</v>
      </c>
      <c r="B3280" t="s">
        <v>3320</v>
      </c>
      <c r="C3280" t="s">
        <v>5</v>
      </c>
      <c r="D3280">
        <v>6</v>
      </c>
      <c r="E3280">
        <v>9</v>
      </c>
      <c r="F3280">
        <v>1.5</v>
      </c>
      <c r="H3280">
        <f>COUNTIF($B$2:$B$4654,B3280)</f>
        <v>1</v>
      </c>
    </row>
    <row r="3281" spans="1:8" x14ac:dyDescent="0.2">
      <c r="A3281">
        <v>3429</v>
      </c>
      <c r="B3281" t="s">
        <v>3321</v>
      </c>
      <c r="C3281" t="s">
        <v>5</v>
      </c>
      <c r="D3281">
        <v>6.5</v>
      </c>
      <c r="E3281">
        <v>9</v>
      </c>
      <c r="F3281">
        <v>1.5</v>
      </c>
      <c r="H3281">
        <f>COUNTIF($B$2:$B$4654,B3281)</f>
        <v>1</v>
      </c>
    </row>
    <row r="3282" spans="1:8" x14ac:dyDescent="0.2">
      <c r="A3282">
        <v>3430</v>
      </c>
      <c r="B3282" t="s">
        <v>3322</v>
      </c>
      <c r="C3282" t="s">
        <v>13</v>
      </c>
      <c r="D3282" t="s">
        <v>30</v>
      </c>
      <c r="E3282">
        <v>9</v>
      </c>
      <c r="F3282">
        <v>1.5</v>
      </c>
      <c r="H3282">
        <f>COUNTIF($B$2:$B$4654,B3282)</f>
        <v>1</v>
      </c>
    </row>
    <row r="3283" spans="1:8" x14ac:dyDescent="0.2">
      <c r="A3283">
        <v>3431</v>
      </c>
      <c r="B3283" t="s">
        <v>3323</v>
      </c>
      <c r="C3283" t="s">
        <v>5</v>
      </c>
      <c r="D3283">
        <v>5.5</v>
      </c>
      <c r="E3283">
        <v>9</v>
      </c>
      <c r="F3283">
        <v>1.5</v>
      </c>
      <c r="H3283">
        <f>COUNTIF($B$2:$B$4654,B3283)</f>
        <v>1</v>
      </c>
    </row>
    <row r="3284" spans="1:8" x14ac:dyDescent="0.2">
      <c r="A3284">
        <v>3432</v>
      </c>
      <c r="B3284" t="s">
        <v>3324</v>
      </c>
      <c r="C3284" t="s">
        <v>5</v>
      </c>
      <c r="D3284">
        <v>5.5</v>
      </c>
      <c r="E3284">
        <v>9</v>
      </c>
      <c r="F3284">
        <v>1.5</v>
      </c>
      <c r="H3284">
        <f>COUNTIF($B$2:$B$4654,B3284)</f>
        <v>1</v>
      </c>
    </row>
    <row r="3285" spans="1:8" x14ac:dyDescent="0.2">
      <c r="A3285">
        <v>3433</v>
      </c>
      <c r="B3285" t="s">
        <v>3325</v>
      </c>
      <c r="C3285" t="s">
        <v>5</v>
      </c>
      <c r="D3285">
        <v>5</v>
      </c>
      <c r="E3285">
        <v>8</v>
      </c>
      <c r="F3285">
        <v>1</v>
      </c>
      <c r="H3285">
        <f>COUNTIF($B$2:$B$4654,B3285)</f>
        <v>1</v>
      </c>
    </row>
    <row r="3286" spans="1:8" x14ac:dyDescent="0.2">
      <c r="A3286">
        <v>3434</v>
      </c>
      <c r="B3286" t="s">
        <v>3326</v>
      </c>
      <c r="C3286" t="s">
        <v>5</v>
      </c>
      <c r="D3286">
        <v>7.5</v>
      </c>
      <c r="E3286">
        <v>10</v>
      </c>
      <c r="F3286">
        <v>2</v>
      </c>
      <c r="H3286">
        <f>COUNTIF($B$2:$B$4654,B3286)</f>
        <v>1</v>
      </c>
    </row>
    <row r="3287" spans="1:8" x14ac:dyDescent="0.2">
      <c r="A3287">
        <v>3435</v>
      </c>
      <c r="B3287" t="s">
        <v>3327</v>
      </c>
      <c r="C3287" t="s">
        <v>5</v>
      </c>
      <c r="D3287">
        <v>5.5</v>
      </c>
      <c r="E3287">
        <v>9</v>
      </c>
      <c r="F3287">
        <v>1.5</v>
      </c>
      <c r="H3287">
        <f>COUNTIF($B$2:$B$4654,B3287)</f>
        <v>1</v>
      </c>
    </row>
    <row r="3288" spans="1:8" x14ac:dyDescent="0.2">
      <c r="A3288">
        <v>3436</v>
      </c>
      <c r="B3288" t="s">
        <v>3328</v>
      </c>
      <c r="C3288" t="s">
        <v>5</v>
      </c>
      <c r="D3288">
        <v>5.5</v>
      </c>
      <c r="E3288">
        <v>9</v>
      </c>
      <c r="F3288">
        <v>1.5</v>
      </c>
      <c r="H3288">
        <f>COUNTIF($B$2:$B$4654,B3288)</f>
        <v>1</v>
      </c>
    </row>
    <row r="3289" spans="1:8" x14ac:dyDescent="0.2">
      <c r="A3289">
        <v>3437</v>
      </c>
      <c r="B3289" t="s">
        <v>3329</v>
      </c>
      <c r="C3289" t="s">
        <v>5</v>
      </c>
      <c r="D3289">
        <v>5</v>
      </c>
      <c r="E3289">
        <v>8</v>
      </c>
      <c r="F3289">
        <v>1</v>
      </c>
      <c r="H3289">
        <f>COUNTIF($B$2:$B$4654,B3289)</f>
        <v>1</v>
      </c>
    </row>
    <row r="3290" spans="1:8" x14ac:dyDescent="0.2">
      <c r="A3290">
        <v>3438</v>
      </c>
      <c r="B3290" t="s">
        <v>3330</v>
      </c>
      <c r="C3290" t="s">
        <v>5</v>
      </c>
      <c r="D3290">
        <v>6.5</v>
      </c>
      <c r="E3290">
        <v>9</v>
      </c>
      <c r="F3290">
        <v>1.5</v>
      </c>
      <c r="H3290">
        <f>COUNTIF($B$2:$B$4654,B3290)</f>
        <v>1</v>
      </c>
    </row>
    <row r="3291" spans="1:8" x14ac:dyDescent="0.2">
      <c r="A3291">
        <v>3439</v>
      </c>
      <c r="B3291" t="s">
        <v>3331</v>
      </c>
      <c r="C3291" t="s">
        <v>5</v>
      </c>
      <c r="D3291">
        <v>5.5</v>
      </c>
      <c r="E3291">
        <v>9</v>
      </c>
      <c r="F3291">
        <v>1.5</v>
      </c>
      <c r="H3291">
        <f>COUNTIF($B$2:$B$4654,B3291)</f>
        <v>1</v>
      </c>
    </row>
    <row r="3292" spans="1:8" x14ac:dyDescent="0.2">
      <c r="A3292">
        <v>3440</v>
      </c>
      <c r="B3292" t="s">
        <v>3332</v>
      </c>
      <c r="C3292" t="s">
        <v>5</v>
      </c>
      <c r="D3292">
        <v>7</v>
      </c>
      <c r="E3292">
        <v>10</v>
      </c>
      <c r="F3292">
        <v>2</v>
      </c>
      <c r="H3292">
        <f>COUNTIF($B$2:$B$4654,B3292)</f>
        <v>1</v>
      </c>
    </row>
    <row r="3293" spans="1:8" x14ac:dyDescent="0.2">
      <c r="A3293">
        <v>3442</v>
      </c>
      <c r="B3293" t="s">
        <v>3333</v>
      </c>
      <c r="C3293" t="s">
        <v>5</v>
      </c>
      <c r="D3293">
        <v>5.5</v>
      </c>
      <c r="E3293">
        <v>9</v>
      </c>
      <c r="F3293">
        <v>1.5</v>
      </c>
      <c r="H3293">
        <f>COUNTIF($B$2:$B$4654,B3293)</f>
        <v>1</v>
      </c>
    </row>
    <row r="3294" spans="1:8" x14ac:dyDescent="0.2">
      <c r="A3294">
        <v>3443</v>
      </c>
      <c r="B3294" t="s">
        <v>3334</v>
      </c>
      <c r="C3294" t="s">
        <v>5</v>
      </c>
      <c r="D3294">
        <v>5</v>
      </c>
      <c r="E3294">
        <v>8</v>
      </c>
      <c r="F3294">
        <v>1</v>
      </c>
      <c r="H3294">
        <f>COUNTIF($B$2:$B$4654,B3294)</f>
        <v>1</v>
      </c>
    </row>
    <row r="3295" spans="1:8" x14ac:dyDescent="0.2">
      <c r="A3295">
        <v>3444</v>
      </c>
      <c r="B3295" t="s">
        <v>3335</v>
      </c>
      <c r="C3295" t="s">
        <v>5</v>
      </c>
      <c r="D3295">
        <v>5.5</v>
      </c>
      <c r="E3295">
        <v>9</v>
      </c>
      <c r="F3295">
        <v>1.5</v>
      </c>
      <c r="H3295">
        <f>COUNTIF($B$2:$B$4654,B3295)</f>
        <v>1</v>
      </c>
    </row>
    <row r="3296" spans="1:8" x14ac:dyDescent="0.2">
      <c r="A3296">
        <v>3445</v>
      </c>
      <c r="B3296" t="s">
        <v>3336</v>
      </c>
      <c r="C3296" t="s">
        <v>5</v>
      </c>
      <c r="D3296">
        <v>5.5</v>
      </c>
      <c r="E3296">
        <v>9</v>
      </c>
      <c r="F3296">
        <v>1.5</v>
      </c>
      <c r="H3296">
        <f>COUNTIF($B$2:$B$4654,B3296)</f>
        <v>1</v>
      </c>
    </row>
    <row r="3297" spans="1:8" x14ac:dyDescent="0.2">
      <c r="A3297">
        <v>3447</v>
      </c>
      <c r="B3297" t="s">
        <v>3337</v>
      </c>
      <c r="C3297" t="s">
        <v>5</v>
      </c>
      <c r="D3297">
        <v>6</v>
      </c>
      <c r="E3297">
        <v>9</v>
      </c>
      <c r="F3297">
        <v>1.5</v>
      </c>
      <c r="H3297">
        <f>COUNTIF($B$2:$B$4654,B3297)</f>
        <v>1</v>
      </c>
    </row>
    <row r="3298" spans="1:8" x14ac:dyDescent="0.2">
      <c r="A3298">
        <v>3448</v>
      </c>
      <c r="B3298" t="s">
        <v>3338</v>
      </c>
      <c r="C3298" t="s">
        <v>10</v>
      </c>
      <c r="D3298">
        <v>4</v>
      </c>
      <c r="E3298">
        <v>8</v>
      </c>
      <c r="F3298">
        <v>1</v>
      </c>
      <c r="H3298">
        <f>COUNTIF($B$2:$B$4654,B3298)</f>
        <v>1</v>
      </c>
    </row>
    <row r="3299" spans="1:8" x14ac:dyDescent="0.2">
      <c r="A3299">
        <v>3449</v>
      </c>
      <c r="B3299" t="s">
        <v>3339</v>
      </c>
      <c r="C3299" t="s">
        <v>5</v>
      </c>
      <c r="D3299">
        <v>6.5</v>
      </c>
      <c r="E3299">
        <v>9</v>
      </c>
      <c r="F3299">
        <v>1.5</v>
      </c>
      <c r="H3299">
        <f>COUNTIF($B$2:$B$4654,B3299)</f>
        <v>1</v>
      </c>
    </row>
    <row r="3300" spans="1:8" x14ac:dyDescent="0.2">
      <c r="A3300">
        <v>3450</v>
      </c>
      <c r="B3300" t="s">
        <v>3340</v>
      </c>
      <c r="C3300" t="s">
        <v>10</v>
      </c>
      <c r="D3300">
        <v>5.5</v>
      </c>
      <c r="E3300">
        <v>9</v>
      </c>
      <c r="F3300">
        <v>1.5</v>
      </c>
      <c r="H3300">
        <f>COUNTIF($B$2:$B$4654,B3300)</f>
        <v>1</v>
      </c>
    </row>
    <row r="3301" spans="1:8" x14ac:dyDescent="0.2">
      <c r="A3301">
        <v>3451</v>
      </c>
      <c r="B3301" t="s">
        <v>3341</v>
      </c>
      <c r="C3301" t="s">
        <v>5</v>
      </c>
      <c r="D3301">
        <v>4</v>
      </c>
      <c r="E3301">
        <v>8</v>
      </c>
      <c r="F3301">
        <v>1</v>
      </c>
      <c r="H3301">
        <f>COUNTIF($B$2:$B$4654,B3301)</f>
        <v>1</v>
      </c>
    </row>
    <row r="3302" spans="1:8" x14ac:dyDescent="0.2">
      <c r="A3302">
        <v>3452</v>
      </c>
      <c r="B3302" t="s">
        <v>3342</v>
      </c>
      <c r="C3302" t="s">
        <v>5</v>
      </c>
      <c r="D3302">
        <v>5</v>
      </c>
      <c r="E3302">
        <v>8</v>
      </c>
      <c r="F3302">
        <v>1</v>
      </c>
      <c r="H3302">
        <f>COUNTIF($B$2:$B$4654,B3302)</f>
        <v>1</v>
      </c>
    </row>
    <row r="3303" spans="1:8" x14ac:dyDescent="0.2">
      <c r="A3303">
        <v>3453</v>
      </c>
      <c r="B3303" t="s">
        <v>3343</v>
      </c>
      <c r="C3303" t="s">
        <v>10</v>
      </c>
      <c r="D3303">
        <v>4.5</v>
      </c>
      <c r="E3303">
        <v>8</v>
      </c>
      <c r="F3303">
        <v>1</v>
      </c>
      <c r="H3303">
        <f>COUNTIF($B$2:$B$4654,B3303)</f>
        <v>1</v>
      </c>
    </row>
    <row r="3304" spans="1:8" x14ac:dyDescent="0.2">
      <c r="A3304">
        <v>3454</v>
      </c>
      <c r="B3304" t="s">
        <v>3344</v>
      </c>
      <c r="C3304" t="s">
        <v>5</v>
      </c>
      <c r="D3304">
        <v>6.5</v>
      </c>
      <c r="E3304">
        <v>9</v>
      </c>
      <c r="F3304">
        <v>1.5</v>
      </c>
      <c r="H3304">
        <f>COUNTIF($B$2:$B$4654,B3304)</f>
        <v>1</v>
      </c>
    </row>
    <row r="3305" spans="1:8" x14ac:dyDescent="0.2">
      <c r="A3305">
        <v>3455</v>
      </c>
      <c r="B3305" t="s">
        <v>3345</v>
      </c>
      <c r="C3305" t="s">
        <v>5</v>
      </c>
      <c r="D3305">
        <v>6.5</v>
      </c>
      <c r="E3305">
        <v>9</v>
      </c>
      <c r="F3305">
        <v>1.5</v>
      </c>
      <c r="H3305">
        <f>COUNTIF($B$2:$B$4654,B3305)</f>
        <v>1</v>
      </c>
    </row>
    <row r="3306" spans="1:8" x14ac:dyDescent="0.2">
      <c r="A3306">
        <v>3456</v>
      </c>
      <c r="B3306" t="s">
        <v>3346</v>
      </c>
      <c r="C3306" t="s">
        <v>5</v>
      </c>
      <c r="D3306">
        <v>7</v>
      </c>
      <c r="E3306">
        <v>10</v>
      </c>
      <c r="F3306">
        <v>2</v>
      </c>
      <c r="H3306">
        <f>COUNTIF($B$2:$B$4654,B3306)</f>
        <v>1</v>
      </c>
    </row>
    <row r="3307" spans="1:8" x14ac:dyDescent="0.2">
      <c r="A3307">
        <v>3457</v>
      </c>
      <c r="B3307" t="s">
        <v>3347</v>
      </c>
      <c r="C3307" t="s">
        <v>5</v>
      </c>
      <c r="D3307">
        <v>4.5</v>
      </c>
      <c r="E3307">
        <v>8</v>
      </c>
      <c r="F3307">
        <v>1</v>
      </c>
      <c r="H3307">
        <f>COUNTIF($B$2:$B$4654,B3307)</f>
        <v>1</v>
      </c>
    </row>
    <row r="3308" spans="1:8" x14ac:dyDescent="0.2">
      <c r="A3308">
        <v>3458</v>
      </c>
      <c r="B3308" t="s">
        <v>3348</v>
      </c>
      <c r="C3308" t="s">
        <v>10</v>
      </c>
      <c r="D3308">
        <v>4.5</v>
      </c>
      <c r="E3308">
        <v>8</v>
      </c>
      <c r="F3308">
        <v>1</v>
      </c>
      <c r="H3308">
        <f>COUNTIF($B$2:$B$4654,B3308)</f>
        <v>1</v>
      </c>
    </row>
    <row r="3309" spans="1:8" x14ac:dyDescent="0.2">
      <c r="A3309">
        <v>3459</v>
      </c>
      <c r="B3309" t="s">
        <v>3349</v>
      </c>
      <c r="C3309" t="s">
        <v>5</v>
      </c>
      <c r="D3309">
        <v>7.5</v>
      </c>
      <c r="E3309">
        <v>10</v>
      </c>
      <c r="F3309">
        <v>2</v>
      </c>
      <c r="H3309">
        <f>COUNTIF($B$2:$B$4654,B3309)</f>
        <v>1</v>
      </c>
    </row>
    <row r="3310" spans="1:8" x14ac:dyDescent="0.2">
      <c r="A3310">
        <v>3460</v>
      </c>
      <c r="B3310" t="s">
        <v>3350</v>
      </c>
      <c r="C3310" t="s">
        <v>5</v>
      </c>
      <c r="D3310">
        <v>7</v>
      </c>
      <c r="E3310">
        <v>10</v>
      </c>
      <c r="F3310">
        <v>2</v>
      </c>
      <c r="H3310">
        <f>COUNTIF($B$2:$B$4654,B3310)</f>
        <v>1</v>
      </c>
    </row>
    <row r="3311" spans="1:8" x14ac:dyDescent="0.2">
      <c r="A3311">
        <v>3461</v>
      </c>
      <c r="B3311" t="s">
        <v>3351</v>
      </c>
      <c r="C3311" t="s">
        <v>5</v>
      </c>
      <c r="D3311">
        <v>7.5</v>
      </c>
      <c r="E3311">
        <v>10</v>
      </c>
      <c r="F3311">
        <v>2</v>
      </c>
      <c r="H3311">
        <f>COUNTIF($B$2:$B$4654,B3311)</f>
        <v>1</v>
      </c>
    </row>
    <row r="3312" spans="1:8" x14ac:dyDescent="0.2">
      <c r="A3312">
        <v>3462</v>
      </c>
      <c r="B3312" t="s">
        <v>3352</v>
      </c>
      <c r="C3312" t="s">
        <v>5</v>
      </c>
      <c r="D3312">
        <v>7.5</v>
      </c>
      <c r="E3312">
        <v>10</v>
      </c>
      <c r="F3312">
        <v>2</v>
      </c>
      <c r="H3312">
        <f>COUNTIF($B$2:$B$4654,B3312)</f>
        <v>1</v>
      </c>
    </row>
    <row r="3313" spans="1:8" x14ac:dyDescent="0.2">
      <c r="A3313">
        <v>3463</v>
      </c>
      <c r="B3313" t="s">
        <v>3353</v>
      </c>
      <c r="C3313" t="s">
        <v>5</v>
      </c>
      <c r="D3313">
        <v>5</v>
      </c>
      <c r="E3313">
        <v>8</v>
      </c>
      <c r="F3313">
        <v>1</v>
      </c>
      <c r="H3313">
        <f>COUNTIF($B$2:$B$4654,B3313)</f>
        <v>1</v>
      </c>
    </row>
    <row r="3314" spans="1:8" x14ac:dyDescent="0.2">
      <c r="A3314">
        <v>3464</v>
      </c>
      <c r="B3314" t="s">
        <v>3354</v>
      </c>
      <c r="C3314" t="s">
        <v>5</v>
      </c>
      <c r="D3314">
        <v>7</v>
      </c>
      <c r="E3314">
        <v>10</v>
      </c>
      <c r="F3314">
        <v>2</v>
      </c>
      <c r="H3314">
        <f>COUNTIF($B$2:$B$4654,B3314)</f>
        <v>1</v>
      </c>
    </row>
    <row r="3315" spans="1:8" x14ac:dyDescent="0.2">
      <c r="A3315">
        <v>3465</v>
      </c>
      <c r="B3315" t="s">
        <v>3355</v>
      </c>
      <c r="C3315" t="s">
        <v>5</v>
      </c>
      <c r="D3315">
        <v>6.5</v>
      </c>
      <c r="E3315">
        <v>9</v>
      </c>
      <c r="F3315">
        <v>1.5</v>
      </c>
      <c r="H3315">
        <f>COUNTIF($B$2:$B$4654,B3315)</f>
        <v>1</v>
      </c>
    </row>
    <row r="3316" spans="1:8" x14ac:dyDescent="0.2">
      <c r="A3316">
        <v>3466</v>
      </c>
      <c r="B3316" t="s">
        <v>3356</v>
      </c>
      <c r="C3316" t="s">
        <v>5</v>
      </c>
      <c r="D3316">
        <v>6</v>
      </c>
      <c r="E3316">
        <v>9</v>
      </c>
      <c r="F3316">
        <v>1.5</v>
      </c>
      <c r="H3316">
        <f>COUNTIF($B$2:$B$4654,B3316)</f>
        <v>1</v>
      </c>
    </row>
    <row r="3317" spans="1:8" x14ac:dyDescent="0.2">
      <c r="A3317">
        <v>3467</v>
      </c>
      <c r="B3317" t="s">
        <v>3357</v>
      </c>
      <c r="C3317" t="s">
        <v>5</v>
      </c>
      <c r="D3317">
        <v>7</v>
      </c>
      <c r="E3317">
        <v>10</v>
      </c>
      <c r="F3317">
        <v>2</v>
      </c>
      <c r="H3317">
        <f>COUNTIF($B$2:$B$4654,B3317)</f>
        <v>1</v>
      </c>
    </row>
    <row r="3318" spans="1:8" x14ac:dyDescent="0.2">
      <c r="A3318">
        <v>3468</v>
      </c>
      <c r="B3318" t="s">
        <v>3358</v>
      </c>
      <c r="C3318" t="s">
        <v>5</v>
      </c>
      <c r="D3318">
        <v>6.5</v>
      </c>
      <c r="E3318">
        <v>9</v>
      </c>
      <c r="F3318">
        <v>1.5</v>
      </c>
      <c r="H3318">
        <f>COUNTIF($B$2:$B$4654,B3318)</f>
        <v>1</v>
      </c>
    </row>
    <row r="3319" spans="1:8" x14ac:dyDescent="0.2">
      <c r="A3319">
        <v>3469</v>
      </c>
      <c r="B3319" t="s">
        <v>3359</v>
      </c>
      <c r="C3319" t="s">
        <v>5</v>
      </c>
      <c r="D3319">
        <v>5.5</v>
      </c>
      <c r="E3319">
        <v>9</v>
      </c>
      <c r="F3319">
        <v>1.5</v>
      </c>
      <c r="H3319">
        <f>COUNTIF($B$2:$B$4654,B3319)</f>
        <v>1</v>
      </c>
    </row>
    <row r="3320" spans="1:8" x14ac:dyDescent="0.2">
      <c r="A3320">
        <v>3470</v>
      </c>
      <c r="B3320" t="s">
        <v>3360</v>
      </c>
      <c r="C3320" t="s">
        <v>5</v>
      </c>
      <c r="D3320">
        <v>7.5</v>
      </c>
      <c r="E3320">
        <v>10</v>
      </c>
      <c r="F3320">
        <v>2</v>
      </c>
      <c r="H3320">
        <f>COUNTIF($B$2:$B$4654,B3320)</f>
        <v>1</v>
      </c>
    </row>
    <row r="3321" spans="1:8" x14ac:dyDescent="0.2">
      <c r="A3321">
        <v>3472</v>
      </c>
      <c r="B3321" t="s">
        <v>3361</v>
      </c>
      <c r="C3321" t="s">
        <v>5</v>
      </c>
      <c r="D3321">
        <v>7</v>
      </c>
      <c r="E3321">
        <v>10</v>
      </c>
      <c r="F3321">
        <v>2</v>
      </c>
      <c r="H3321">
        <f>COUNTIF($B$2:$B$4654,B3321)</f>
        <v>1</v>
      </c>
    </row>
    <row r="3322" spans="1:8" x14ac:dyDescent="0.2">
      <c r="A3322">
        <v>3473</v>
      </c>
      <c r="B3322" t="s">
        <v>3362</v>
      </c>
      <c r="C3322" t="s">
        <v>5</v>
      </c>
      <c r="D3322">
        <v>4.5</v>
      </c>
      <c r="E3322">
        <v>8</v>
      </c>
      <c r="F3322">
        <v>1</v>
      </c>
      <c r="H3322">
        <f>COUNTIF($B$2:$B$4654,B3322)</f>
        <v>1</v>
      </c>
    </row>
    <row r="3323" spans="1:8" x14ac:dyDescent="0.2">
      <c r="A3323">
        <v>3474</v>
      </c>
      <c r="B3323" t="s">
        <v>3363</v>
      </c>
      <c r="C3323" t="s">
        <v>5</v>
      </c>
      <c r="D3323">
        <v>6.5</v>
      </c>
      <c r="E3323">
        <v>9</v>
      </c>
      <c r="F3323">
        <v>1.5</v>
      </c>
      <c r="H3323">
        <f>COUNTIF($B$2:$B$4654,B3323)</f>
        <v>1</v>
      </c>
    </row>
    <row r="3324" spans="1:8" x14ac:dyDescent="0.2">
      <c r="A3324">
        <v>3475</v>
      </c>
      <c r="B3324" t="s">
        <v>3364</v>
      </c>
      <c r="C3324" t="s">
        <v>5</v>
      </c>
      <c r="D3324">
        <v>4.5</v>
      </c>
      <c r="E3324">
        <v>8</v>
      </c>
      <c r="F3324">
        <v>1</v>
      </c>
      <c r="H3324">
        <f>COUNTIF($B$2:$B$4654,B3324)</f>
        <v>1</v>
      </c>
    </row>
    <row r="3325" spans="1:8" x14ac:dyDescent="0.2">
      <c r="A3325">
        <v>3476</v>
      </c>
      <c r="B3325" t="s">
        <v>3365</v>
      </c>
      <c r="C3325" t="s">
        <v>5</v>
      </c>
      <c r="D3325">
        <v>7.5</v>
      </c>
      <c r="E3325">
        <v>10</v>
      </c>
      <c r="F3325">
        <v>2</v>
      </c>
      <c r="H3325">
        <f>COUNTIF($B$2:$B$4654,B3325)</f>
        <v>1</v>
      </c>
    </row>
    <row r="3326" spans="1:8" x14ac:dyDescent="0.2">
      <c r="A3326">
        <v>3477</v>
      </c>
      <c r="B3326" t="s">
        <v>3366</v>
      </c>
      <c r="C3326" t="s">
        <v>5</v>
      </c>
      <c r="D3326">
        <v>6</v>
      </c>
      <c r="E3326">
        <v>9</v>
      </c>
      <c r="F3326">
        <v>1.5</v>
      </c>
      <c r="H3326">
        <f>COUNTIF($B$2:$B$4654,B3326)</f>
        <v>1</v>
      </c>
    </row>
    <row r="3327" spans="1:8" x14ac:dyDescent="0.2">
      <c r="A3327">
        <v>3478</v>
      </c>
      <c r="B3327" t="s">
        <v>3367</v>
      </c>
      <c r="C3327" t="s">
        <v>5</v>
      </c>
      <c r="D3327">
        <v>6</v>
      </c>
      <c r="E3327">
        <v>9</v>
      </c>
      <c r="F3327">
        <v>1.5</v>
      </c>
      <c r="H3327">
        <f>COUNTIF($B$2:$B$4654,B3327)</f>
        <v>1</v>
      </c>
    </row>
    <row r="3328" spans="1:8" x14ac:dyDescent="0.2">
      <c r="A3328">
        <v>3479</v>
      </c>
      <c r="B3328" t="s">
        <v>3368</v>
      </c>
      <c r="C3328" t="s">
        <v>5</v>
      </c>
      <c r="D3328">
        <v>5.5</v>
      </c>
      <c r="E3328">
        <v>9</v>
      </c>
      <c r="F3328">
        <v>1.5</v>
      </c>
      <c r="H3328">
        <f>COUNTIF($B$2:$B$4654,B3328)</f>
        <v>1</v>
      </c>
    </row>
    <row r="3329" spans="1:8" x14ac:dyDescent="0.2">
      <c r="A3329">
        <v>3480</v>
      </c>
      <c r="B3329" t="s">
        <v>3369</v>
      </c>
      <c r="C3329" t="s">
        <v>5</v>
      </c>
      <c r="D3329">
        <v>6.5</v>
      </c>
      <c r="E3329">
        <v>9</v>
      </c>
      <c r="F3329">
        <v>1.5</v>
      </c>
      <c r="H3329">
        <f>COUNTIF($B$2:$B$4654,B3329)</f>
        <v>1</v>
      </c>
    </row>
    <row r="3330" spans="1:8" x14ac:dyDescent="0.2">
      <c r="A3330">
        <v>3481</v>
      </c>
      <c r="B3330" t="s">
        <v>3370</v>
      </c>
      <c r="C3330" t="s">
        <v>5</v>
      </c>
      <c r="D3330">
        <v>5.5</v>
      </c>
      <c r="E3330">
        <v>9</v>
      </c>
      <c r="F3330">
        <v>1.5</v>
      </c>
      <c r="H3330">
        <f>COUNTIF($B$2:$B$4654,B3330)</f>
        <v>1</v>
      </c>
    </row>
    <row r="3331" spans="1:8" x14ac:dyDescent="0.2">
      <c r="A3331">
        <v>3482</v>
      </c>
      <c r="B3331" t="s">
        <v>3371</v>
      </c>
      <c r="C3331" t="s">
        <v>22</v>
      </c>
      <c r="D3331">
        <v>57</v>
      </c>
      <c r="E3331">
        <v>8</v>
      </c>
      <c r="F3331">
        <v>1</v>
      </c>
      <c r="H3331">
        <f>COUNTIF($B$2:$B$4654,B3331)</f>
        <v>1</v>
      </c>
    </row>
    <row r="3332" spans="1:8" x14ac:dyDescent="0.2">
      <c r="A3332">
        <v>3483</v>
      </c>
      <c r="B3332" t="s">
        <v>3372</v>
      </c>
      <c r="C3332" t="s">
        <v>5</v>
      </c>
      <c r="D3332">
        <v>6</v>
      </c>
      <c r="E3332">
        <v>9</v>
      </c>
      <c r="F3332">
        <v>1.5</v>
      </c>
      <c r="H3332">
        <f>COUNTIF($B$2:$B$4654,B3332)</f>
        <v>1</v>
      </c>
    </row>
    <row r="3333" spans="1:8" x14ac:dyDescent="0.2">
      <c r="A3333">
        <v>3484</v>
      </c>
      <c r="B3333" t="s">
        <v>3373</v>
      </c>
      <c r="C3333" t="s">
        <v>5</v>
      </c>
      <c r="D3333">
        <v>6</v>
      </c>
      <c r="E3333">
        <v>9</v>
      </c>
      <c r="F3333">
        <v>1.5</v>
      </c>
      <c r="H3333">
        <f>COUNTIF($B$2:$B$4654,B3333)</f>
        <v>1</v>
      </c>
    </row>
    <row r="3334" spans="1:8" x14ac:dyDescent="0.2">
      <c r="A3334">
        <v>3485</v>
      </c>
      <c r="B3334" t="s">
        <v>3374</v>
      </c>
      <c r="C3334" t="s">
        <v>5</v>
      </c>
      <c r="D3334">
        <v>6</v>
      </c>
      <c r="E3334">
        <v>9</v>
      </c>
      <c r="F3334">
        <v>1.5</v>
      </c>
      <c r="H3334">
        <f>COUNTIF($B$2:$B$4654,B3334)</f>
        <v>1</v>
      </c>
    </row>
    <row r="3335" spans="1:8" x14ac:dyDescent="0.2">
      <c r="A3335">
        <v>3486</v>
      </c>
      <c r="B3335" t="s">
        <v>3375</v>
      </c>
      <c r="C3335" t="s">
        <v>10</v>
      </c>
      <c r="D3335">
        <v>5.5</v>
      </c>
      <c r="E3335">
        <v>9</v>
      </c>
      <c r="F3335">
        <v>1.5</v>
      </c>
      <c r="H3335">
        <f>COUNTIF($B$2:$B$4654,B3335)</f>
        <v>1</v>
      </c>
    </row>
    <row r="3336" spans="1:8" x14ac:dyDescent="0.2">
      <c r="A3336">
        <v>3487</v>
      </c>
      <c r="B3336" t="s">
        <v>3376</v>
      </c>
      <c r="C3336" t="s">
        <v>5</v>
      </c>
      <c r="D3336">
        <v>7</v>
      </c>
      <c r="E3336">
        <v>10</v>
      </c>
      <c r="F3336">
        <v>2</v>
      </c>
      <c r="H3336">
        <f>COUNTIF($B$2:$B$4654,B3336)</f>
        <v>1</v>
      </c>
    </row>
    <row r="3337" spans="1:8" x14ac:dyDescent="0.2">
      <c r="A3337">
        <v>3488</v>
      </c>
      <c r="B3337" t="s">
        <v>3377</v>
      </c>
      <c r="C3337" t="s">
        <v>5</v>
      </c>
      <c r="D3337">
        <v>7.5</v>
      </c>
      <c r="E3337">
        <v>10</v>
      </c>
      <c r="F3337">
        <v>2</v>
      </c>
      <c r="H3337">
        <f>COUNTIF($B$2:$B$4654,B3337)</f>
        <v>1</v>
      </c>
    </row>
    <row r="3338" spans="1:8" x14ac:dyDescent="0.2">
      <c r="A3338">
        <v>3489</v>
      </c>
      <c r="B3338" t="s">
        <v>3378</v>
      </c>
      <c r="C3338" t="s">
        <v>5</v>
      </c>
      <c r="D3338">
        <v>5</v>
      </c>
      <c r="E3338">
        <v>8</v>
      </c>
      <c r="F3338">
        <v>1</v>
      </c>
      <c r="H3338">
        <f>COUNTIF($B$2:$B$4654,B3338)</f>
        <v>1</v>
      </c>
    </row>
    <row r="3339" spans="1:8" x14ac:dyDescent="0.2">
      <c r="A3339">
        <v>3490</v>
      </c>
      <c r="B3339" t="s">
        <v>3379</v>
      </c>
      <c r="C3339" t="s">
        <v>10</v>
      </c>
      <c r="D3339">
        <v>4.5</v>
      </c>
      <c r="E3339">
        <v>8</v>
      </c>
      <c r="F3339">
        <v>1</v>
      </c>
      <c r="H3339">
        <f>COUNTIF($B$2:$B$4654,B3339)</f>
        <v>1</v>
      </c>
    </row>
    <row r="3340" spans="1:8" x14ac:dyDescent="0.2">
      <c r="A3340">
        <v>3491</v>
      </c>
      <c r="B3340" t="s">
        <v>3380</v>
      </c>
      <c r="C3340" t="s">
        <v>5</v>
      </c>
      <c r="D3340">
        <v>6</v>
      </c>
      <c r="E3340">
        <v>9</v>
      </c>
      <c r="F3340">
        <v>1.5</v>
      </c>
      <c r="H3340">
        <f>COUNTIF($B$2:$B$4654,B3340)</f>
        <v>1</v>
      </c>
    </row>
    <row r="3341" spans="1:8" x14ac:dyDescent="0.2">
      <c r="A3341">
        <v>3492</v>
      </c>
      <c r="B3341" t="s">
        <v>3381</v>
      </c>
      <c r="C3341" t="s">
        <v>5</v>
      </c>
      <c r="D3341">
        <v>7.5</v>
      </c>
      <c r="E3341">
        <v>10</v>
      </c>
      <c r="F3341">
        <v>2</v>
      </c>
      <c r="H3341">
        <f>COUNTIF($B$2:$B$4654,B3341)</f>
        <v>1</v>
      </c>
    </row>
    <row r="3342" spans="1:8" x14ac:dyDescent="0.2">
      <c r="A3342">
        <v>3493</v>
      </c>
      <c r="B3342" t="s">
        <v>3382</v>
      </c>
      <c r="C3342" t="s">
        <v>5</v>
      </c>
      <c r="D3342">
        <v>7</v>
      </c>
      <c r="E3342">
        <v>10</v>
      </c>
      <c r="F3342">
        <v>2</v>
      </c>
      <c r="H3342">
        <f>COUNTIF($B$2:$B$4654,B3342)</f>
        <v>1</v>
      </c>
    </row>
    <row r="3343" spans="1:8" x14ac:dyDescent="0.2">
      <c r="A3343">
        <v>3494</v>
      </c>
      <c r="B3343" t="s">
        <v>3383</v>
      </c>
      <c r="C3343" t="s">
        <v>5</v>
      </c>
      <c r="D3343">
        <v>6.5</v>
      </c>
      <c r="E3343">
        <v>9</v>
      </c>
      <c r="F3343">
        <v>1.5</v>
      </c>
      <c r="H3343">
        <f>COUNTIF($B$2:$B$4654,B3343)</f>
        <v>1</v>
      </c>
    </row>
    <row r="3344" spans="1:8" x14ac:dyDescent="0.2">
      <c r="A3344">
        <v>3495</v>
      </c>
      <c r="B3344" t="s">
        <v>3384</v>
      </c>
      <c r="C3344" t="s">
        <v>10</v>
      </c>
      <c r="D3344">
        <v>7</v>
      </c>
      <c r="E3344">
        <v>10</v>
      </c>
      <c r="F3344">
        <v>2</v>
      </c>
      <c r="H3344">
        <f>COUNTIF($B$2:$B$4654,B3344)</f>
        <v>1</v>
      </c>
    </row>
    <row r="3345" spans="1:8" x14ac:dyDescent="0.2">
      <c r="A3345">
        <v>3496</v>
      </c>
      <c r="B3345" t="s">
        <v>3385</v>
      </c>
      <c r="C3345" t="s">
        <v>5</v>
      </c>
      <c r="D3345">
        <v>5</v>
      </c>
      <c r="E3345">
        <v>8</v>
      </c>
      <c r="F3345">
        <v>1</v>
      </c>
      <c r="H3345">
        <f>COUNTIF($B$2:$B$4654,B3345)</f>
        <v>1</v>
      </c>
    </row>
    <row r="3346" spans="1:8" x14ac:dyDescent="0.2">
      <c r="A3346">
        <v>3498</v>
      </c>
      <c r="B3346" t="s">
        <v>3386</v>
      </c>
      <c r="C3346" t="s">
        <v>5</v>
      </c>
      <c r="D3346">
        <v>6</v>
      </c>
      <c r="E3346">
        <v>9</v>
      </c>
      <c r="F3346">
        <v>1.5</v>
      </c>
      <c r="H3346">
        <f>COUNTIF($B$2:$B$4654,B3346)</f>
        <v>1</v>
      </c>
    </row>
    <row r="3347" spans="1:8" x14ac:dyDescent="0.2">
      <c r="A3347">
        <v>3499</v>
      </c>
      <c r="B3347" t="s">
        <v>3387</v>
      </c>
      <c r="C3347" t="s">
        <v>5</v>
      </c>
      <c r="D3347" t="s">
        <v>31</v>
      </c>
      <c r="E3347">
        <v>9</v>
      </c>
      <c r="F3347">
        <v>1.5</v>
      </c>
      <c r="H3347">
        <f>COUNTIF($B$2:$B$4654,B3347)</f>
        <v>1</v>
      </c>
    </row>
    <row r="3348" spans="1:8" x14ac:dyDescent="0.2">
      <c r="A3348">
        <v>3500</v>
      </c>
      <c r="B3348" t="s">
        <v>3388</v>
      </c>
      <c r="C3348" t="s">
        <v>8</v>
      </c>
      <c r="D3348" t="s">
        <v>9</v>
      </c>
      <c r="E3348">
        <v>9</v>
      </c>
      <c r="F3348">
        <v>1.5</v>
      </c>
      <c r="H3348">
        <f>COUNTIF($B$2:$B$4654,B3348)</f>
        <v>1</v>
      </c>
    </row>
    <row r="3349" spans="1:8" x14ac:dyDescent="0.2">
      <c r="A3349">
        <v>3501</v>
      </c>
      <c r="B3349" t="s">
        <v>3389</v>
      </c>
      <c r="C3349" t="s">
        <v>8</v>
      </c>
      <c r="D3349" t="s">
        <v>20</v>
      </c>
      <c r="E3349">
        <v>8</v>
      </c>
      <c r="F3349">
        <v>1</v>
      </c>
      <c r="H3349">
        <f>COUNTIF($B$2:$B$4654,B3349)</f>
        <v>1</v>
      </c>
    </row>
    <row r="3350" spans="1:8" x14ac:dyDescent="0.2">
      <c r="A3350">
        <v>3502</v>
      </c>
      <c r="B3350" t="s">
        <v>3390</v>
      </c>
      <c r="C3350" t="s">
        <v>5</v>
      </c>
      <c r="D3350">
        <v>6</v>
      </c>
      <c r="E3350">
        <v>9</v>
      </c>
      <c r="F3350">
        <v>1.5</v>
      </c>
      <c r="H3350">
        <f>COUNTIF($B$2:$B$4654,B3350)</f>
        <v>1</v>
      </c>
    </row>
    <row r="3351" spans="1:8" x14ac:dyDescent="0.2">
      <c r="A3351">
        <v>3503</v>
      </c>
      <c r="B3351" t="s">
        <v>3391</v>
      </c>
      <c r="C3351" t="s">
        <v>5</v>
      </c>
      <c r="D3351">
        <v>6</v>
      </c>
      <c r="E3351">
        <v>9</v>
      </c>
      <c r="F3351">
        <v>1.5</v>
      </c>
      <c r="H3351">
        <f>COUNTIF($B$2:$B$4654,B3351)</f>
        <v>1</v>
      </c>
    </row>
    <row r="3352" spans="1:8" x14ac:dyDescent="0.2">
      <c r="A3352">
        <v>3504</v>
      </c>
      <c r="B3352" t="s">
        <v>3392</v>
      </c>
      <c r="C3352" t="s">
        <v>5</v>
      </c>
      <c r="D3352">
        <v>5.5</v>
      </c>
      <c r="E3352">
        <v>9</v>
      </c>
      <c r="F3352">
        <v>1.5</v>
      </c>
      <c r="H3352">
        <f>COUNTIF($B$2:$B$4654,B3352)</f>
        <v>1</v>
      </c>
    </row>
    <row r="3353" spans="1:8" x14ac:dyDescent="0.2">
      <c r="A3353">
        <v>3505</v>
      </c>
      <c r="B3353" t="s">
        <v>3393</v>
      </c>
      <c r="C3353" t="s">
        <v>5</v>
      </c>
      <c r="D3353">
        <v>6.5</v>
      </c>
      <c r="E3353">
        <v>9</v>
      </c>
      <c r="F3353">
        <v>1.5</v>
      </c>
      <c r="H3353">
        <f>COUNTIF($B$2:$B$4654,B3353)</f>
        <v>1</v>
      </c>
    </row>
    <row r="3354" spans="1:8" x14ac:dyDescent="0.2">
      <c r="A3354">
        <v>3506</v>
      </c>
      <c r="B3354" t="s">
        <v>3394</v>
      </c>
      <c r="C3354" t="s">
        <v>5</v>
      </c>
      <c r="D3354">
        <v>6</v>
      </c>
      <c r="E3354">
        <v>9</v>
      </c>
      <c r="F3354">
        <v>1.5</v>
      </c>
      <c r="H3354">
        <f>COUNTIF($B$2:$B$4654,B3354)</f>
        <v>1</v>
      </c>
    </row>
    <row r="3355" spans="1:8" x14ac:dyDescent="0.2">
      <c r="A3355">
        <v>3507</v>
      </c>
      <c r="B3355" t="s">
        <v>3395</v>
      </c>
      <c r="C3355" t="s">
        <v>5</v>
      </c>
      <c r="D3355">
        <v>7</v>
      </c>
      <c r="E3355">
        <v>10</v>
      </c>
      <c r="F3355">
        <v>2</v>
      </c>
      <c r="H3355">
        <f>COUNTIF($B$2:$B$4654,B3355)</f>
        <v>1</v>
      </c>
    </row>
    <row r="3356" spans="1:8" x14ac:dyDescent="0.2">
      <c r="A3356">
        <v>3508</v>
      </c>
      <c r="B3356" t="s">
        <v>3396</v>
      </c>
      <c r="C3356" t="s">
        <v>5</v>
      </c>
      <c r="D3356">
        <v>7</v>
      </c>
      <c r="E3356">
        <v>10</v>
      </c>
      <c r="F3356">
        <v>2</v>
      </c>
      <c r="H3356">
        <f>COUNTIF($B$2:$B$4654,B3356)</f>
        <v>1</v>
      </c>
    </row>
    <row r="3357" spans="1:8" x14ac:dyDescent="0.2">
      <c r="A3357">
        <v>3509</v>
      </c>
      <c r="B3357" t="s">
        <v>3397</v>
      </c>
      <c r="C3357" t="s">
        <v>5</v>
      </c>
      <c r="D3357">
        <v>5.5</v>
      </c>
      <c r="E3357">
        <v>9</v>
      </c>
      <c r="F3357">
        <v>1.5</v>
      </c>
      <c r="H3357">
        <f>COUNTIF($B$2:$B$4654,B3357)</f>
        <v>1</v>
      </c>
    </row>
    <row r="3358" spans="1:8" x14ac:dyDescent="0.2">
      <c r="A3358">
        <v>3510</v>
      </c>
      <c r="B3358" t="s">
        <v>3398</v>
      </c>
      <c r="C3358" t="s">
        <v>5</v>
      </c>
      <c r="D3358">
        <v>5.5</v>
      </c>
      <c r="E3358">
        <v>9</v>
      </c>
      <c r="F3358">
        <v>1.5</v>
      </c>
      <c r="H3358">
        <f>COUNTIF($B$2:$B$4654,B3358)</f>
        <v>1</v>
      </c>
    </row>
    <row r="3359" spans="1:8" x14ac:dyDescent="0.2">
      <c r="A3359">
        <v>3511</v>
      </c>
      <c r="B3359" t="s">
        <v>3399</v>
      </c>
      <c r="C3359" t="s">
        <v>5</v>
      </c>
      <c r="D3359">
        <v>5.5</v>
      </c>
      <c r="E3359">
        <v>9</v>
      </c>
      <c r="F3359">
        <v>1.5</v>
      </c>
      <c r="H3359">
        <f>COUNTIF($B$2:$B$4654,B3359)</f>
        <v>1</v>
      </c>
    </row>
    <row r="3360" spans="1:8" x14ac:dyDescent="0.2">
      <c r="A3360">
        <v>3512</v>
      </c>
      <c r="B3360" t="s">
        <v>3400</v>
      </c>
      <c r="C3360" t="s">
        <v>5</v>
      </c>
      <c r="D3360">
        <v>6.5</v>
      </c>
      <c r="E3360">
        <v>9</v>
      </c>
      <c r="F3360">
        <v>1.5</v>
      </c>
      <c r="H3360">
        <f>COUNTIF($B$2:$B$4654,B3360)</f>
        <v>1</v>
      </c>
    </row>
    <row r="3361" spans="1:8" x14ac:dyDescent="0.2">
      <c r="A3361">
        <v>3513</v>
      </c>
      <c r="B3361" t="s">
        <v>3401</v>
      </c>
      <c r="C3361" t="s">
        <v>5</v>
      </c>
      <c r="D3361">
        <v>6.5</v>
      </c>
      <c r="E3361">
        <v>9</v>
      </c>
      <c r="F3361">
        <v>1.5</v>
      </c>
      <c r="H3361">
        <f>COUNTIF($B$2:$B$4654,B3361)</f>
        <v>1</v>
      </c>
    </row>
    <row r="3362" spans="1:8" x14ac:dyDescent="0.2">
      <c r="A3362">
        <v>3514</v>
      </c>
      <c r="B3362" t="s">
        <v>3402</v>
      </c>
      <c r="C3362" t="s">
        <v>5</v>
      </c>
      <c r="D3362">
        <v>5.5</v>
      </c>
      <c r="E3362">
        <v>9</v>
      </c>
      <c r="F3362">
        <v>1.5</v>
      </c>
      <c r="H3362">
        <f>COUNTIF($B$2:$B$4654,B3362)</f>
        <v>1</v>
      </c>
    </row>
    <row r="3363" spans="1:8" x14ac:dyDescent="0.2">
      <c r="A3363">
        <v>3515</v>
      </c>
      <c r="B3363" t="s">
        <v>3403</v>
      </c>
      <c r="C3363" t="s">
        <v>5</v>
      </c>
      <c r="D3363">
        <v>7</v>
      </c>
      <c r="E3363">
        <v>10</v>
      </c>
      <c r="F3363">
        <v>2</v>
      </c>
      <c r="H3363">
        <f>COUNTIF($B$2:$B$4654,B3363)</f>
        <v>1</v>
      </c>
    </row>
    <row r="3364" spans="1:8" x14ac:dyDescent="0.2">
      <c r="A3364">
        <v>3516</v>
      </c>
      <c r="B3364" t="s">
        <v>3404</v>
      </c>
      <c r="C3364" t="s">
        <v>5</v>
      </c>
      <c r="D3364">
        <v>7</v>
      </c>
      <c r="E3364">
        <v>10</v>
      </c>
      <c r="F3364">
        <v>2</v>
      </c>
      <c r="H3364">
        <f>COUNTIF($B$2:$B$4654,B3364)</f>
        <v>1</v>
      </c>
    </row>
    <row r="3365" spans="1:8" x14ac:dyDescent="0.2">
      <c r="A3365">
        <v>3517</v>
      </c>
      <c r="B3365" t="s">
        <v>3405</v>
      </c>
      <c r="C3365" t="s">
        <v>5</v>
      </c>
      <c r="D3365">
        <v>6</v>
      </c>
      <c r="E3365">
        <v>9</v>
      </c>
      <c r="F3365">
        <v>1.5</v>
      </c>
      <c r="H3365">
        <f>COUNTIF($B$2:$B$4654,B3365)</f>
        <v>1</v>
      </c>
    </row>
    <row r="3366" spans="1:8" x14ac:dyDescent="0.2">
      <c r="A3366">
        <v>3518</v>
      </c>
      <c r="B3366" t="s">
        <v>3406</v>
      </c>
      <c r="C3366" t="s">
        <v>5</v>
      </c>
      <c r="D3366">
        <v>8</v>
      </c>
      <c r="E3366">
        <v>10</v>
      </c>
      <c r="F3366">
        <v>2</v>
      </c>
      <c r="H3366">
        <f>COUNTIF($B$2:$B$4654,B3366)</f>
        <v>1</v>
      </c>
    </row>
    <row r="3367" spans="1:8" x14ac:dyDescent="0.2">
      <c r="A3367">
        <v>3519</v>
      </c>
      <c r="B3367" t="s">
        <v>3407</v>
      </c>
      <c r="C3367" t="s">
        <v>5</v>
      </c>
      <c r="D3367">
        <v>6.5</v>
      </c>
      <c r="E3367">
        <v>9</v>
      </c>
      <c r="F3367">
        <v>1.5</v>
      </c>
      <c r="H3367">
        <f>COUNTIF($B$2:$B$4654,B3367)</f>
        <v>1</v>
      </c>
    </row>
    <row r="3368" spans="1:8" x14ac:dyDescent="0.2">
      <c r="A3368">
        <v>3520</v>
      </c>
      <c r="B3368" t="s">
        <v>3408</v>
      </c>
      <c r="C3368" t="s">
        <v>5</v>
      </c>
      <c r="D3368">
        <v>6</v>
      </c>
      <c r="E3368">
        <v>9</v>
      </c>
      <c r="F3368">
        <v>1.5</v>
      </c>
      <c r="H3368">
        <f>COUNTIF($B$2:$B$4654,B3368)</f>
        <v>1</v>
      </c>
    </row>
    <row r="3369" spans="1:8" x14ac:dyDescent="0.2">
      <c r="A3369">
        <v>3521</v>
      </c>
      <c r="B3369" t="s">
        <v>3409</v>
      </c>
      <c r="C3369" t="s">
        <v>5</v>
      </c>
      <c r="D3369">
        <v>5.5</v>
      </c>
      <c r="E3369">
        <v>9</v>
      </c>
      <c r="F3369">
        <v>1.5</v>
      </c>
      <c r="H3369">
        <f>COUNTIF($B$2:$B$4654,B3369)</f>
        <v>1</v>
      </c>
    </row>
    <row r="3370" spans="1:8" x14ac:dyDescent="0.2">
      <c r="A3370">
        <v>3522</v>
      </c>
      <c r="B3370" t="s">
        <v>3410</v>
      </c>
      <c r="C3370" t="s">
        <v>5</v>
      </c>
      <c r="D3370">
        <v>6.5</v>
      </c>
      <c r="E3370">
        <v>9</v>
      </c>
      <c r="F3370">
        <v>1.5</v>
      </c>
      <c r="H3370">
        <f>COUNTIF($B$2:$B$4654,B3370)</f>
        <v>1</v>
      </c>
    </row>
    <row r="3371" spans="1:8" x14ac:dyDescent="0.2">
      <c r="A3371">
        <v>3523</v>
      </c>
      <c r="B3371" t="s">
        <v>3411</v>
      </c>
      <c r="C3371" t="s">
        <v>5</v>
      </c>
      <c r="D3371">
        <v>6.5</v>
      </c>
      <c r="E3371">
        <v>9</v>
      </c>
      <c r="F3371">
        <v>1.5</v>
      </c>
      <c r="H3371">
        <f>COUNTIF($B$2:$B$4654,B3371)</f>
        <v>1</v>
      </c>
    </row>
    <row r="3372" spans="1:8" x14ac:dyDescent="0.2">
      <c r="A3372">
        <v>3524</v>
      </c>
      <c r="B3372" t="s">
        <v>3412</v>
      </c>
      <c r="C3372" t="s">
        <v>5</v>
      </c>
      <c r="D3372">
        <v>6.5</v>
      </c>
      <c r="E3372">
        <v>9</v>
      </c>
      <c r="F3372">
        <v>1.5</v>
      </c>
      <c r="H3372">
        <f>COUNTIF($B$2:$B$4654,B3372)</f>
        <v>1</v>
      </c>
    </row>
    <row r="3373" spans="1:8" x14ac:dyDescent="0.2">
      <c r="A3373">
        <v>3525</v>
      </c>
      <c r="B3373" t="s">
        <v>3413</v>
      </c>
      <c r="C3373" t="s">
        <v>5</v>
      </c>
      <c r="D3373">
        <v>6.5</v>
      </c>
      <c r="E3373">
        <v>9</v>
      </c>
      <c r="F3373">
        <v>1.5</v>
      </c>
      <c r="H3373">
        <f>COUNTIF($B$2:$B$4654,B3373)</f>
        <v>1</v>
      </c>
    </row>
    <row r="3374" spans="1:8" x14ac:dyDescent="0.2">
      <c r="A3374">
        <v>3526</v>
      </c>
      <c r="B3374" t="s">
        <v>3414</v>
      </c>
      <c r="C3374" t="s">
        <v>5</v>
      </c>
      <c r="D3374">
        <v>6.5</v>
      </c>
      <c r="E3374">
        <v>9</v>
      </c>
      <c r="F3374">
        <v>1.5</v>
      </c>
      <c r="H3374">
        <f>COUNTIF($B$2:$B$4654,B3374)</f>
        <v>1</v>
      </c>
    </row>
    <row r="3375" spans="1:8" x14ac:dyDescent="0.2">
      <c r="A3375">
        <v>3527</v>
      </c>
      <c r="B3375" t="s">
        <v>3415</v>
      </c>
      <c r="C3375" t="s">
        <v>10</v>
      </c>
      <c r="D3375">
        <v>4.5</v>
      </c>
      <c r="E3375">
        <v>8</v>
      </c>
      <c r="F3375">
        <v>1</v>
      </c>
      <c r="H3375">
        <f>COUNTIF($B$2:$B$4654,B3375)</f>
        <v>1</v>
      </c>
    </row>
    <row r="3376" spans="1:8" x14ac:dyDescent="0.2">
      <c r="A3376">
        <v>3528</v>
      </c>
      <c r="B3376" t="s">
        <v>3416</v>
      </c>
      <c r="C3376" t="s">
        <v>5</v>
      </c>
      <c r="D3376">
        <v>5</v>
      </c>
      <c r="E3376">
        <v>8</v>
      </c>
      <c r="F3376">
        <v>1</v>
      </c>
      <c r="H3376">
        <f>COUNTIF($B$2:$B$4654,B3376)</f>
        <v>1</v>
      </c>
    </row>
    <row r="3377" spans="1:8" x14ac:dyDescent="0.2">
      <c r="A3377">
        <v>3529</v>
      </c>
      <c r="B3377" t="s">
        <v>3417</v>
      </c>
      <c r="C3377" t="s">
        <v>5</v>
      </c>
      <c r="D3377">
        <v>7</v>
      </c>
      <c r="E3377">
        <v>10</v>
      </c>
      <c r="F3377">
        <v>2</v>
      </c>
      <c r="H3377">
        <f>COUNTIF($B$2:$B$4654,B3377)</f>
        <v>1</v>
      </c>
    </row>
    <row r="3378" spans="1:8" x14ac:dyDescent="0.2">
      <c r="A3378">
        <v>3530</v>
      </c>
      <c r="B3378" t="s">
        <v>3418</v>
      </c>
      <c r="C3378" t="s">
        <v>5</v>
      </c>
      <c r="D3378">
        <v>6</v>
      </c>
      <c r="E3378">
        <v>9</v>
      </c>
      <c r="F3378">
        <v>1.5</v>
      </c>
      <c r="H3378">
        <f>COUNTIF($B$2:$B$4654,B3378)</f>
        <v>1</v>
      </c>
    </row>
    <row r="3379" spans="1:8" x14ac:dyDescent="0.2">
      <c r="A3379">
        <v>3532</v>
      </c>
      <c r="B3379" t="s">
        <v>3419</v>
      </c>
      <c r="C3379" t="s">
        <v>5</v>
      </c>
      <c r="D3379">
        <v>5.5</v>
      </c>
      <c r="E3379">
        <v>9</v>
      </c>
      <c r="F3379">
        <v>1.5</v>
      </c>
      <c r="H3379">
        <f>COUNTIF($B$2:$B$4654,B3379)</f>
        <v>1</v>
      </c>
    </row>
    <row r="3380" spans="1:8" x14ac:dyDescent="0.2">
      <c r="A3380">
        <v>3533</v>
      </c>
      <c r="B3380" t="s">
        <v>3420</v>
      </c>
      <c r="C3380" t="s">
        <v>5</v>
      </c>
      <c r="D3380">
        <v>6</v>
      </c>
      <c r="E3380">
        <v>9</v>
      </c>
      <c r="F3380">
        <v>1.5</v>
      </c>
      <c r="H3380">
        <f>COUNTIF($B$2:$B$4654,B3380)</f>
        <v>1</v>
      </c>
    </row>
    <row r="3381" spans="1:8" x14ac:dyDescent="0.2">
      <c r="A3381">
        <v>3534</v>
      </c>
      <c r="B3381" t="s">
        <v>3421</v>
      </c>
      <c r="C3381" t="s">
        <v>5</v>
      </c>
      <c r="D3381">
        <v>5.5</v>
      </c>
      <c r="E3381">
        <v>9</v>
      </c>
      <c r="F3381">
        <v>1.5</v>
      </c>
      <c r="H3381">
        <f>COUNTIF($B$2:$B$4654,B3381)</f>
        <v>1</v>
      </c>
    </row>
    <row r="3382" spans="1:8" x14ac:dyDescent="0.2">
      <c r="A3382">
        <v>3535</v>
      </c>
      <c r="B3382" t="s">
        <v>3422</v>
      </c>
      <c r="C3382" t="s">
        <v>5</v>
      </c>
      <c r="D3382">
        <v>7.5</v>
      </c>
      <c r="E3382">
        <v>10</v>
      </c>
      <c r="F3382">
        <v>2</v>
      </c>
      <c r="H3382">
        <f>COUNTIF($B$2:$B$4654,B3382)</f>
        <v>1</v>
      </c>
    </row>
    <row r="3383" spans="1:8" x14ac:dyDescent="0.2">
      <c r="A3383">
        <v>3536</v>
      </c>
      <c r="B3383" t="s">
        <v>3423</v>
      </c>
      <c r="C3383" t="s">
        <v>5</v>
      </c>
      <c r="D3383">
        <v>5.5</v>
      </c>
      <c r="E3383">
        <v>9</v>
      </c>
      <c r="F3383">
        <v>1.5</v>
      </c>
      <c r="H3383">
        <f>COUNTIF($B$2:$B$4654,B3383)</f>
        <v>1</v>
      </c>
    </row>
    <row r="3384" spans="1:8" x14ac:dyDescent="0.2">
      <c r="A3384">
        <v>3537</v>
      </c>
      <c r="B3384" t="s">
        <v>3424</v>
      </c>
      <c r="C3384" t="s">
        <v>5</v>
      </c>
      <c r="D3384">
        <v>5.5</v>
      </c>
      <c r="E3384">
        <v>9</v>
      </c>
      <c r="F3384">
        <v>1.5</v>
      </c>
      <c r="H3384">
        <f>COUNTIF($B$2:$B$4654,B3384)</f>
        <v>1</v>
      </c>
    </row>
    <row r="3385" spans="1:8" x14ac:dyDescent="0.2">
      <c r="A3385">
        <v>3538</v>
      </c>
      <c r="B3385" t="s">
        <v>3425</v>
      </c>
      <c r="C3385" t="s">
        <v>5</v>
      </c>
      <c r="D3385">
        <v>6</v>
      </c>
      <c r="E3385">
        <v>9</v>
      </c>
      <c r="F3385">
        <v>1.5</v>
      </c>
      <c r="H3385">
        <f>COUNTIF($B$2:$B$4654,B3385)</f>
        <v>1</v>
      </c>
    </row>
    <row r="3386" spans="1:8" x14ac:dyDescent="0.2">
      <c r="A3386">
        <v>3539</v>
      </c>
      <c r="B3386" t="s">
        <v>3426</v>
      </c>
      <c r="C3386" t="s">
        <v>5</v>
      </c>
      <c r="D3386">
        <v>7.5</v>
      </c>
      <c r="E3386">
        <v>10</v>
      </c>
      <c r="F3386">
        <v>2</v>
      </c>
      <c r="H3386">
        <f>COUNTIF($B$2:$B$4654,B3386)</f>
        <v>1</v>
      </c>
    </row>
    <row r="3387" spans="1:8" x14ac:dyDescent="0.2">
      <c r="A3387">
        <v>3540</v>
      </c>
      <c r="B3387" t="s">
        <v>3427</v>
      </c>
      <c r="C3387" t="s">
        <v>5</v>
      </c>
      <c r="D3387">
        <v>5</v>
      </c>
      <c r="E3387">
        <v>8</v>
      </c>
      <c r="F3387">
        <v>1</v>
      </c>
      <c r="H3387">
        <f>COUNTIF($B$2:$B$4654,B3387)</f>
        <v>1</v>
      </c>
    </row>
    <row r="3388" spans="1:8" x14ac:dyDescent="0.2">
      <c r="A3388">
        <v>3541</v>
      </c>
      <c r="B3388" t="s">
        <v>3428</v>
      </c>
      <c r="C3388" t="s">
        <v>5</v>
      </c>
      <c r="D3388">
        <v>4.5</v>
      </c>
      <c r="E3388">
        <v>8</v>
      </c>
      <c r="F3388">
        <v>1</v>
      </c>
      <c r="H3388">
        <f>COUNTIF($B$2:$B$4654,B3388)</f>
        <v>1</v>
      </c>
    </row>
    <row r="3389" spans="1:8" x14ac:dyDescent="0.2">
      <c r="A3389">
        <v>3542</v>
      </c>
      <c r="B3389" t="s">
        <v>3429</v>
      </c>
      <c r="C3389" t="s">
        <v>5</v>
      </c>
      <c r="D3389">
        <v>5.5</v>
      </c>
      <c r="E3389">
        <v>9</v>
      </c>
      <c r="F3389">
        <v>1.5</v>
      </c>
      <c r="H3389">
        <f>COUNTIF($B$2:$B$4654,B3389)</f>
        <v>1</v>
      </c>
    </row>
    <row r="3390" spans="1:8" x14ac:dyDescent="0.2">
      <c r="A3390">
        <v>3543</v>
      </c>
      <c r="B3390" t="s">
        <v>3430</v>
      </c>
      <c r="C3390" t="s">
        <v>5</v>
      </c>
      <c r="D3390">
        <v>5.5</v>
      </c>
      <c r="E3390">
        <v>9</v>
      </c>
      <c r="F3390">
        <v>1.5</v>
      </c>
      <c r="H3390">
        <f>COUNTIF($B$2:$B$4654,B3390)</f>
        <v>1</v>
      </c>
    </row>
    <row r="3391" spans="1:8" x14ac:dyDescent="0.2">
      <c r="A3391">
        <v>3544</v>
      </c>
      <c r="B3391" t="s">
        <v>3431</v>
      </c>
      <c r="C3391" t="s">
        <v>8</v>
      </c>
      <c r="D3391" t="s">
        <v>15</v>
      </c>
      <c r="E3391">
        <v>8</v>
      </c>
      <c r="F3391">
        <v>1</v>
      </c>
      <c r="H3391">
        <f>COUNTIF($B$2:$B$4654,B3391)</f>
        <v>1</v>
      </c>
    </row>
    <row r="3392" spans="1:8" x14ac:dyDescent="0.2">
      <c r="A3392">
        <v>3545</v>
      </c>
      <c r="B3392" t="s">
        <v>3432</v>
      </c>
      <c r="C3392" t="s">
        <v>5</v>
      </c>
      <c r="D3392" t="s">
        <v>7</v>
      </c>
      <c r="E3392">
        <v>9</v>
      </c>
      <c r="F3392">
        <v>1.5</v>
      </c>
      <c r="H3392">
        <f>COUNTIF($B$2:$B$4654,B3392)</f>
        <v>1</v>
      </c>
    </row>
    <row r="3393" spans="1:8" x14ac:dyDescent="0.2">
      <c r="A3393">
        <v>3546</v>
      </c>
      <c r="B3393" t="s">
        <v>3433</v>
      </c>
      <c r="C3393" t="s">
        <v>5</v>
      </c>
      <c r="D3393">
        <v>6</v>
      </c>
      <c r="E3393">
        <v>9</v>
      </c>
      <c r="F3393">
        <v>1.5</v>
      </c>
      <c r="H3393">
        <f>COUNTIF($B$2:$B$4654,B3393)</f>
        <v>1</v>
      </c>
    </row>
    <row r="3394" spans="1:8" x14ac:dyDescent="0.2">
      <c r="A3394">
        <v>3547</v>
      </c>
      <c r="B3394" t="s">
        <v>3434</v>
      </c>
      <c r="C3394" t="s">
        <v>5</v>
      </c>
      <c r="D3394">
        <v>5.5</v>
      </c>
      <c r="E3394">
        <v>9</v>
      </c>
      <c r="F3394">
        <v>1.5</v>
      </c>
      <c r="H3394">
        <f>COUNTIF($B$2:$B$4654,B3394)</f>
        <v>1</v>
      </c>
    </row>
    <row r="3395" spans="1:8" x14ac:dyDescent="0.2">
      <c r="A3395">
        <v>3548</v>
      </c>
      <c r="B3395" t="s">
        <v>3435</v>
      </c>
      <c r="C3395" t="s">
        <v>5</v>
      </c>
      <c r="D3395">
        <v>4</v>
      </c>
      <c r="E3395">
        <v>8</v>
      </c>
      <c r="F3395">
        <v>1</v>
      </c>
      <c r="H3395">
        <f>COUNTIF($B$2:$B$4654,B3395)</f>
        <v>1</v>
      </c>
    </row>
    <row r="3396" spans="1:8" x14ac:dyDescent="0.2">
      <c r="A3396">
        <v>3549</v>
      </c>
      <c r="B3396" t="s">
        <v>3436</v>
      </c>
      <c r="C3396" t="s">
        <v>5</v>
      </c>
      <c r="D3396">
        <v>6</v>
      </c>
      <c r="E3396">
        <v>9</v>
      </c>
      <c r="F3396">
        <v>1.5</v>
      </c>
      <c r="H3396">
        <f>COUNTIF($B$2:$B$4654,B3396)</f>
        <v>1</v>
      </c>
    </row>
    <row r="3397" spans="1:8" x14ac:dyDescent="0.2">
      <c r="A3397">
        <v>3550</v>
      </c>
      <c r="B3397" t="s">
        <v>3437</v>
      </c>
      <c r="C3397" t="s">
        <v>5</v>
      </c>
      <c r="D3397">
        <v>6</v>
      </c>
      <c r="E3397">
        <v>9</v>
      </c>
      <c r="F3397">
        <v>1.5</v>
      </c>
      <c r="H3397">
        <f>COUNTIF($B$2:$B$4654,B3397)</f>
        <v>1</v>
      </c>
    </row>
    <row r="3398" spans="1:8" x14ac:dyDescent="0.2">
      <c r="A3398">
        <v>3551</v>
      </c>
      <c r="B3398" t="s">
        <v>3438</v>
      </c>
      <c r="C3398" t="s">
        <v>5</v>
      </c>
      <c r="D3398">
        <v>6</v>
      </c>
      <c r="E3398">
        <v>9</v>
      </c>
      <c r="F3398">
        <v>1.5</v>
      </c>
      <c r="H3398">
        <f>COUNTIF($B$2:$B$4654,B3398)</f>
        <v>1</v>
      </c>
    </row>
    <row r="3399" spans="1:8" x14ac:dyDescent="0.2">
      <c r="A3399">
        <v>3552</v>
      </c>
      <c r="B3399" t="s">
        <v>3439</v>
      </c>
      <c r="C3399" t="s">
        <v>5</v>
      </c>
      <c r="D3399">
        <v>6</v>
      </c>
      <c r="E3399">
        <v>9</v>
      </c>
      <c r="F3399">
        <v>1.5</v>
      </c>
      <c r="H3399">
        <f>COUNTIF($B$2:$B$4654,B3399)</f>
        <v>1</v>
      </c>
    </row>
    <row r="3400" spans="1:8" x14ac:dyDescent="0.2">
      <c r="A3400">
        <v>3553</v>
      </c>
      <c r="B3400" t="s">
        <v>3440</v>
      </c>
      <c r="C3400" t="s">
        <v>5</v>
      </c>
      <c r="D3400">
        <v>4.5</v>
      </c>
      <c r="E3400">
        <v>8</v>
      </c>
      <c r="F3400">
        <v>1</v>
      </c>
      <c r="H3400">
        <f>COUNTIF($B$2:$B$4654,B3400)</f>
        <v>1</v>
      </c>
    </row>
    <row r="3401" spans="1:8" x14ac:dyDescent="0.2">
      <c r="A3401">
        <v>3554</v>
      </c>
      <c r="B3401" t="s">
        <v>3441</v>
      </c>
      <c r="C3401" t="s">
        <v>5</v>
      </c>
      <c r="D3401">
        <v>7.5</v>
      </c>
      <c r="E3401">
        <v>10</v>
      </c>
      <c r="F3401">
        <v>2</v>
      </c>
      <c r="H3401">
        <f>COUNTIF($B$2:$B$4654,B3401)</f>
        <v>1</v>
      </c>
    </row>
    <row r="3402" spans="1:8" x14ac:dyDescent="0.2">
      <c r="A3402">
        <v>3555</v>
      </c>
      <c r="B3402" t="s">
        <v>3442</v>
      </c>
      <c r="C3402" t="s">
        <v>5</v>
      </c>
      <c r="D3402">
        <v>5</v>
      </c>
      <c r="E3402">
        <v>8</v>
      </c>
      <c r="F3402">
        <v>1</v>
      </c>
      <c r="H3402">
        <f>COUNTIF($B$2:$B$4654,B3402)</f>
        <v>1</v>
      </c>
    </row>
    <row r="3403" spans="1:8" x14ac:dyDescent="0.2">
      <c r="A3403">
        <v>3556</v>
      </c>
      <c r="B3403" t="s">
        <v>3443</v>
      </c>
      <c r="C3403" t="s">
        <v>5</v>
      </c>
      <c r="D3403">
        <v>6.5</v>
      </c>
      <c r="E3403">
        <v>9</v>
      </c>
      <c r="F3403">
        <v>1.5</v>
      </c>
      <c r="H3403">
        <f>COUNTIF($B$2:$B$4654,B3403)</f>
        <v>1</v>
      </c>
    </row>
    <row r="3404" spans="1:8" x14ac:dyDescent="0.2">
      <c r="A3404">
        <v>3557</v>
      </c>
      <c r="B3404" t="s">
        <v>3444</v>
      </c>
      <c r="C3404" t="s">
        <v>5</v>
      </c>
      <c r="D3404">
        <v>6.5</v>
      </c>
      <c r="E3404">
        <v>9</v>
      </c>
      <c r="F3404">
        <v>1.5</v>
      </c>
      <c r="H3404">
        <f>COUNTIF($B$2:$B$4654,B3404)</f>
        <v>1</v>
      </c>
    </row>
    <row r="3405" spans="1:8" x14ac:dyDescent="0.2">
      <c r="A3405">
        <v>3558</v>
      </c>
      <c r="B3405" t="s">
        <v>3445</v>
      </c>
      <c r="C3405" t="s">
        <v>5</v>
      </c>
      <c r="D3405">
        <v>6.5</v>
      </c>
      <c r="E3405">
        <v>9</v>
      </c>
      <c r="F3405">
        <v>1.5</v>
      </c>
      <c r="H3405">
        <f>COUNTIF($B$2:$B$4654,B3405)</f>
        <v>1</v>
      </c>
    </row>
    <row r="3406" spans="1:8" x14ac:dyDescent="0.2">
      <c r="A3406">
        <v>3559</v>
      </c>
      <c r="B3406" t="s">
        <v>3446</v>
      </c>
      <c r="C3406" t="s">
        <v>5</v>
      </c>
      <c r="D3406">
        <v>6</v>
      </c>
      <c r="E3406">
        <v>9</v>
      </c>
      <c r="F3406">
        <v>1.5</v>
      </c>
      <c r="H3406">
        <f>COUNTIF($B$2:$B$4654,B3406)</f>
        <v>1</v>
      </c>
    </row>
    <row r="3407" spans="1:8" x14ac:dyDescent="0.2">
      <c r="A3407">
        <v>3560</v>
      </c>
      <c r="B3407" t="s">
        <v>3447</v>
      </c>
      <c r="C3407" t="s">
        <v>5</v>
      </c>
      <c r="D3407">
        <v>7</v>
      </c>
      <c r="E3407">
        <v>10</v>
      </c>
      <c r="F3407">
        <v>2</v>
      </c>
      <c r="H3407">
        <f>COUNTIF($B$2:$B$4654,B3407)</f>
        <v>1</v>
      </c>
    </row>
    <row r="3408" spans="1:8" x14ac:dyDescent="0.2">
      <c r="A3408">
        <v>3561</v>
      </c>
      <c r="B3408" t="s">
        <v>3448</v>
      </c>
      <c r="C3408" t="s">
        <v>10</v>
      </c>
      <c r="D3408">
        <v>4.5</v>
      </c>
      <c r="E3408">
        <v>8</v>
      </c>
      <c r="F3408">
        <v>1</v>
      </c>
      <c r="H3408">
        <f>COUNTIF($B$2:$B$4654,B3408)</f>
        <v>1</v>
      </c>
    </row>
    <row r="3409" spans="1:8" x14ac:dyDescent="0.2">
      <c r="A3409">
        <v>3562</v>
      </c>
      <c r="B3409" t="s">
        <v>3449</v>
      </c>
      <c r="C3409" t="s">
        <v>5</v>
      </c>
      <c r="D3409">
        <v>6</v>
      </c>
      <c r="E3409">
        <v>9</v>
      </c>
      <c r="F3409">
        <v>1.5</v>
      </c>
      <c r="H3409">
        <f>COUNTIF($B$2:$B$4654,B3409)</f>
        <v>1</v>
      </c>
    </row>
    <row r="3410" spans="1:8" x14ac:dyDescent="0.2">
      <c r="A3410">
        <v>3563</v>
      </c>
      <c r="B3410" t="s">
        <v>3450</v>
      </c>
      <c r="C3410" t="s">
        <v>5</v>
      </c>
      <c r="D3410">
        <v>6.5</v>
      </c>
      <c r="E3410">
        <v>9</v>
      </c>
      <c r="F3410">
        <v>1.5</v>
      </c>
      <c r="H3410">
        <f>COUNTIF($B$2:$B$4654,B3410)</f>
        <v>1</v>
      </c>
    </row>
    <row r="3411" spans="1:8" x14ac:dyDescent="0.2">
      <c r="A3411">
        <v>3564</v>
      </c>
      <c r="B3411" t="s">
        <v>3451</v>
      </c>
      <c r="C3411" t="s">
        <v>5</v>
      </c>
      <c r="D3411">
        <v>6.5</v>
      </c>
      <c r="E3411">
        <v>9</v>
      </c>
      <c r="F3411">
        <v>1.5</v>
      </c>
      <c r="H3411">
        <f>COUNTIF($B$2:$B$4654,B3411)</f>
        <v>1</v>
      </c>
    </row>
    <row r="3412" spans="1:8" x14ac:dyDescent="0.2">
      <c r="A3412">
        <v>3565</v>
      </c>
      <c r="B3412" t="s">
        <v>3452</v>
      </c>
      <c r="C3412" t="s">
        <v>5</v>
      </c>
      <c r="D3412">
        <v>6</v>
      </c>
      <c r="E3412">
        <v>9</v>
      </c>
      <c r="F3412">
        <v>1.5</v>
      </c>
      <c r="H3412">
        <f>COUNTIF($B$2:$B$4654,B3412)</f>
        <v>1</v>
      </c>
    </row>
    <row r="3413" spans="1:8" x14ac:dyDescent="0.2">
      <c r="A3413">
        <v>3566</v>
      </c>
      <c r="B3413" t="s">
        <v>3453</v>
      </c>
      <c r="C3413" t="s">
        <v>5</v>
      </c>
      <c r="D3413">
        <v>7.5</v>
      </c>
      <c r="E3413">
        <v>10</v>
      </c>
      <c r="F3413">
        <v>2</v>
      </c>
      <c r="H3413">
        <f>COUNTIF($B$2:$B$4654,B3413)</f>
        <v>1</v>
      </c>
    </row>
    <row r="3414" spans="1:8" x14ac:dyDescent="0.2">
      <c r="A3414">
        <v>3567</v>
      </c>
      <c r="B3414" t="s">
        <v>3454</v>
      </c>
      <c r="C3414" t="s">
        <v>5</v>
      </c>
      <c r="D3414">
        <v>5</v>
      </c>
      <c r="E3414">
        <v>8</v>
      </c>
      <c r="F3414">
        <v>1</v>
      </c>
      <c r="H3414">
        <f>COUNTIF($B$2:$B$4654,B3414)</f>
        <v>1</v>
      </c>
    </row>
    <row r="3415" spans="1:8" x14ac:dyDescent="0.2">
      <c r="A3415">
        <v>3568</v>
      </c>
      <c r="B3415" t="s">
        <v>3455</v>
      </c>
      <c r="C3415" t="s">
        <v>10</v>
      </c>
      <c r="D3415">
        <v>6</v>
      </c>
      <c r="E3415">
        <v>9</v>
      </c>
      <c r="F3415">
        <v>1.5</v>
      </c>
      <c r="H3415">
        <f>COUNTIF($B$2:$B$4654,B3415)</f>
        <v>1</v>
      </c>
    </row>
    <row r="3416" spans="1:8" x14ac:dyDescent="0.2">
      <c r="A3416">
        <v>3569</v>
      </c>
      <c r="B3416" t="s">
        <v>3456</v>
      </c>
      <c r="C3416" t="s">
        <v>5</v>
      </c>
      <c r="D3416">
        <v>6</v>
      </c>
      <c r="E3416">
        <v>9</v>
      </c>
      <c r="F3416">
        <v>1.5</v>
      </c>
      <c r="H3416">
        <f>COUNTIF($B$2:$B$4654,B3416)</f>
        <v>1</v>
      </c>
    </row>
    <row r="3417" spans="1:8" x14ac:dyDescent="0.2">
      <c r="A3417">
        <v>3570</v>
      </c>
      <c r="B3417" t="s">
        <v>3457</v>
      </c>
      <c r="C3417" t="s">
        <v>5</v>
      </c>
      <c r="D3417">
        <v>7.5</v>
      </c>
      <c r="E3417">
        <v>10</v>
      </c>
      <c r="F3417">
        <v>2</v>
      </c>
      <c r="H3417">
        <f>COUNTIF($B$2:$B$4654,B3417)</f>
        <v>1</v>
      </c>
    </row>
    <row r="3418" spans="1:8" x14ac:dyDescent="0.2">
      <c r="A3418">
        <v>3571</v>
      </c>
      <c r="B3418" t="s">
        <v>3458</v>
      </c>
      <c r="C3418" t="s">
        <v>5</v>
      </c>
      <c r="D3418">
        <v>6.5</v>
      </c>
      <c r="E3418">
        <v>9</v>
      </c>
      <c r="F3418">
        <v>1.5</v>
      </c>
      <c r="H3418">
        <f>COUNTIF($B$2:$B$4654,B3418)</f>
        <v>1</v>
      </c>
    </row>
    <row r="3419" spans="1:8" x14ac:dyDescent="0.2">
      <c r="A3419">
        <v>3572</v>
      </c>
      <c r="B3419" t="s">
        <v>3459</v>
      </c>
      <c r="C3419" t="s">
        <v>5</v>
      </c>
      <c r="D3419">
        <v>6.5</v>
      </c>
      <c r="E3419">
        <v>9</v>
      </c>
      <c r="F3419">
        <v>1.5</v>
      </c>
      <c r="H3419">
        <f>COUNTIF($B$2:$B$4654,B3419)</f>
        <v>1</v>
      </c>
    </row>
    <row r="3420" spans="1:8" x14ac:dyDescent="0.2">
      <c r="A3420">
        <v>3573</v>
      </c>
      <c r="B3420" t="s">
        <v>3460</v>
      </c>
      <c r="C3420" t="s">
        <v>5</v>
      </c>
      <c r="D3420">
        <v>6.5</v>
      </c>
      <c r="E3420">
        <v>9</v>
      </c>
      <c r="F3420">
        <v>1.5</v>
      </c>
      <c r="H3420">
        <f>COUNTIF($B$2:$B$4654,B3420)</f>
        <v>1</v>
      </c>
    </row>
    <row r="3421" spans="1:8" x14ac:dyDescent="0.2">
      <c r="A3421">
        <v>3575</v>
      </c>
      <c r="B3421" t="s">
        <v>3461</v>
      </c>
      <c r="C3421" t="s">
        <v>5</v>
      </c>
      <c r="D3421">
        <v>5.5</v>
      </c>
      <c r="E3421">
        <v>9</v>
      </c>
      <c r="F3421">
        <v>1.5</v>
      </c>
      <c r="H3421">
        <f>COUNTIF($B$2:$B$4654,B3421)</f>
        <v>1</v>
      </c>
    </row>
    <row r="3422" spans="1:8" x14ac:dyDescent="0.2">
      <c r="A3422">
        <v>3576</v>
      </c>
      <c r="B3422" t="s">
        <v>3462</v>
      </c>
      <c r="C3422" t="s">
        <v>5</v>
      </c>
      <c r="D3422">
        <v>7.5</v>
      </c>
      <c r="E3422">
        <v>10</v>
      </c>
      <c r="F3422">
        <v>2</v>
      </c>
      <c r="H3422">
        <f>COUNTIF($B$2:$B$4654,B3422)</f>
        <v>1</v>
      </c>
    </row>
    <row r="3423" spans="1:8" x14ac:dyDescent="0.2">
      <c r="A3423">
        <v>3577</v>
      </c>
      <c r="B3423" t="s">
        <v>3463</v>
      </c>
      <c r="C3423" t="s">
        <v>5</v>
      </c>
      <c r="D3423">
        <v>5.5</v>
      </c>
      <c r="E3423">
        <v>9</v>
      </c>
      <c r="F3423">
        <v>1.5</v>
      </c>
      <c r="H3423">
        <f>COUNTIF($B$2:$B$4654,B3423)</f>
        <v>1</v>
      </c>
    </row>
    <row r="3424" spans="1:8" x14ac:dyDescent="0.2">
      <c r="A3424">
        <v>3578</v>
      </c>
      <c r="B3424" t="s">
        <v>3464</v>
      </c>
      <c r="C3424" t="s">
        <v>5</v>
      </c>
      <c r="D3424">
        <v>5.5</v>
      </c>
      <c r="E3424">
        <v>9</v>
      </c>
      <c r="F3424">
        <v>1.5</v>
      </c>
      <c r="H3424">
        <f>COUNTIF($B$2:$B$4654,B3424)</f>
        <v>1</v>
      </c>
    </row>
    <row r="3425" spans="1:8" x14ac:dyDescent="0.2">
      <c r="A3425">
        <v>3579</v>
      </c>
      <c r="B3425" t="s">
        <v>3465</v>
      </c>
      <c r="C3425" t="s">
        <v>5</v>
      </c>
      <c r="D3425">
        <v>5.5</v>
      </c>
      <c r="E3425">
        <v>9</v>
      </c>
      <c r="F3425">
        <v>1.5</v>
      </c>
      <c r="H3425">
        <f>COUNTIF($B$2:$B$4654,B3425)</f>
        <v>1</v>
      </c>
    </row>
    <row r="3426" spans="1:8" x14ac:dyDescent="0.2">
      <c r="A3426">
        <v>3580</v>
      </c>
      <c r="B3426" t="s">
        <v>3466</v>
      </c>
      <c r="C3426" t="s">
        <v>5</v>
      </c>
      <c r="D3426">
        <v>6</v>
      </c>
      <c r="E3426">
        <v>9</v>
      </c>
      <c r="F3426">
        <v>1.5</v>
      </c>
      <c r="H3426">
        <f>COUNTIF($B$2:$B$4654,B3426)</f>
        <v>1</v>
      </c>
    </row>
    <row r="3427" spans="1:8" x14ac:dyDescent="0.2">
      <c r="A3427">
        <v>3581</v>
      </c>
      <c r="B3427" t="s">
        <v>3467</v>
      </c>
      <c r="C3427" t="s">
        <v>5</v>
      </c>
      <c r="D3427">
        <v>6</v>
      </c>
      <c r="E3427">
        <v>9</v>
      </c>
      <c r="F3427">
        <v>1.5</v>
      </c>
      <c r="H3427">
        <f>COUNTIF($B$2:$B$4654,B3427)</f>
        <v>1</v>
      </c>
    </row>
    <row r="3428" spans="1:8" x14ac:dyDescent="0.2">
      <c r="A3428">
        <v>3583</v>
      </c>
      <c r="B3428" t="s">
        <v>3468</v>
      </c>
      <c r="C3428" t="s">
        <v>5</v>
      </c>
      <c r="D3428">
        <v>6</v>
      </c>
      <c r="E3428">
        <v>9</v>
      </c>
      <c r="F3428">
        <v>1.5</v>
      </c>
      <c r="H3428">
        <f>COUNTIF($B$2:$B$4654,B3428)</f>
        <v>1</v>
      </c>
    </row>
    <row r="3429" spans="1:8" x14ac:dyDescent="0.2">
      <c r="A3429">
        <v>3584</v>
      </c>
      <c r="B3429" t="s">
        <v>3469</v>
      </c>
      <c r="C3429" t="s">
        <v>5</v>
      </c>
      <c r="D3429">
        <v>5.5</v>
      </c>
      <c r="E3429">
        <v>9</v>
      </c>
      <c r="F3429">
        <v>1.5</v>
      </c>
      <c r="H3429">
        <f>COUNTIF($B$2:$B$4654,B3429)</f>
        <v>1</v>
      </c>
    </row>
    <row r="3430" spans="1:8" x14ac:dyDescent="0.2">
      <c r="A3430">
        <v>3585</v>
      </c>
      <c r="B3430" t="s">
        <v>3470</v>
      </c>
      <c r="C3430" t="s">
        <v>5</v>
      </c>
      <c r="D3430">
        <v>6.5</v>
      </c>
      <c r="E3430">
        <v>9</v>
      </c>
      <c r="F3430">
        <v>1.5</v>
      </c>
      <c r="H3430">
        <f>COUNTIF($B$2:$B$4654,B3430)</f>
        <v>1</v>
      </c>
    </row>
    <row r="3431" spans="1:8" x14ac:dyDescent="0.2">
      <c r="A3431">
        <v>3586</v>
      </c>
      <c r="B3431" t="s">
        <v>3471</v>
      </c>
      <c r="C3431" t="s">
        <v>5</v>
      </c>
      <c r="D3431">
        <v>6.5</v>
      </c>
      <c r="E3431">
        <v>9</v>
      </c>
      <c r="F3431">
        <v>1.5</v>
      </c>
      <c r="H3431">
        <f>COUNTIF($B$2:$B$4654,B3431)</f>
        <v>1</v>
      </c>
    </row>
    <row r="3432" spans="1:8" x14ac:dyDescent="0.2">
      <c r="A3432">
        <v>3587</v>
      </c>
      <c r="B3432" t="s">
        <v>3472</v>
      </c>
      <c r="C3432" t="s">
        <v>5</v>
      </c>
      <c r="D3432">
        <v>5</v>
      </c>
      <c r="E3432">
        <v>8</v>
      </c>
      <c r="F3432">
        <v>1</v>
      </c>
      <c r="H3432">
        <f>COUNTIF($B$2:$B$4654,B3432)</f>
        <v>1</v>
      </c>
    </row>
    <row r="3433" spans="1:8" x14ac:dyDescent="0.2">
      <c r="A3433">
        <v>3588</v>
      </c>
      <c r="B3433" t="s">
        <v>3473</v>
      </c>
      <c r="C3433" t="s">
        <v>5</v>
      </c>
      <c r="D3433">
        <v>7.5</v>
      </c>
      <c r="E3433">
        <v>10</v>
      </c>
      <c r="F3433">
        <v>2</v>
      </c>
      <c r="H3433">
        <f>COUNTIF($B$2:$B$4654,B3433)</f>
        <v>1</v>
      </c>
    </row>
    <row r="3434" spans="1:8" x14ac:dyDescent="0.2">
      <c r="A3434">
        <v>3589</v>
      </c>
      <c r="B3434" t="s">
        <v>3474</v>
      </c>
      <c r="C3434" t="s">
        <v>5</v>
      </c>
      <c r="D3434">
        <v>5.5</v>
      </c>
      <c r="E3434">
        <v>9</v>
      </c>
      <c r="F3434">
        <v>1.5</v>
      </c>
      <c r="H3434">
        <f>COUNTIF($B$2:$B$4654,B3434)</f>
        <v>1</v>
      </c>
    </row>
    <row r="3435" spans="1:8" x14ac:dyDescent="0.2">
      <c r="A3435">
        <v>3590</v>
      </c>
      <c r="B3435" t="s">
        <v>3475</v>
      </c>
      <c r="C3435" t="s">
        <v>5</v>
      </c>
      <c r="D3435">
        <v>6.5</v>
      </c>
      <c r="E3435">
        <v>9</v>
      </c>
      <c r="F3435">
        <v>1.5</v>
      </c>
      <c r="H3435">
        <f>COUNTIF($B$2:$B$4654,B3435)</f>
        <v>1</v>
      </c>
    </row>
    <row r="3436" spans="1:8" x14ac:dyDescent="0.2">
      <c r="A3436">
        <v>3591</v>
      </c>
      <c r="B3436" t="s">
        <v>3476</v>
      </c>
      <c r="C3436" t="s">
        <v>5</v>
      </c>
      <c r="D3436">
        <v>5.5</v>
      </c>
      <c r="E3436">
        <v>9</v>
      </c>
      <c r="F3436">
        <v>1.5</v>
      </c>
      <c r="H3436">
        <f>COUNTIF($B$2:$B$4654,B3436)</f>
        <v>1</v>
      </c>
    </row>
    <row r="3437" spans="1:8" x14ac:dyDescent="0.2">
      <c r="A3437">
        <v>3592</v>
      </c>
      <c r="B3437" t="s">
        <v>3477</v>
      </c>
      <c r="C3437" t="s">
        <v>5</v>
      </c>
      <c r="D3437">
        <v>7</v>
      </c>
      <c r="E3437">
        <v>10</v>
      </c>
      <c r="F3437">
        <v>2</v>
      </c>
      <c r="H3437">
        <f>COUNTIF($B$2:$B$4654,B3437)</f>
        <v>1</v>
      </c>
    </row>
    <row r="3438" spans="1:8" x14ac:dyDescent="0.2">
      <c r="A3438">
        <v>3593</v>
      </c>
      <c r="B3438" t="s">
        <v>3478</v>
      </c>
      <c r="C3438" t="s">
        <v>5</v>
      </c>
      <c r="D3438">
        <v>6.5</v>
      </c>
      <c r="E3438">
        <v>9</v>
      </c>
      <c r="F3438">
        <v>1.5</v>
      </c>
      <c r="H3438">
        <f>COUNTIF($B$2:$B$4654,B3438)</f>
        <v>1</v>
      </c>
    </row>
    <row r="3439" spans="1:8" x14ac:dyDescent="0.2">
      <c r="A3439">
        <v>3594</v>
      </c>
      <c r="B3439" t="s">
        <v>3479</v>
      </c>
      <c r="C3439" t="s">
        <v>5</v>
      </c>
      <c r="D3439">
        <v>5</v>
      </c>
      <c r="E3439">
        <v>8</v>
      </c>
      <c r="F3439">
        <v>1</v>
      </c>
      <c r="H3439">
        <f>COUNTIF($B$2:$B$4654,B3439)</f>
        <v>1</v>
      </c>
    </row>
    <row r="3440" spans="1:8" x14ac:dyDescent="0.2">
      <c r="A3440">
        <v>3595</v>
      </c>
      <c r="B3440" t="s">
        <v>3480</v>
      </c>
      <c r="C3440" t="s">
        <v>5</v>
      </c>
      <c r="D3440">
        <v>6</v>
      </c>
      <c r="E3440">
        <v>9</v>
      </c>
      <c r="F3440">
        <v>1.5</v>
      </c>
      <c r="H3440">
        <f>COUNTIF($B$2:$B$4654,B3440)</f>
        <v>1</v>
      </c>
    </row>
    <row r="3441" spans="1:8" x14ac:dyDescent="0.2">
      <c r="A3441">
        <v>3596</v>
      </c>
      <c r="B3441" t="s">
        <v>3481</v>
      </c>
      <c r="C3441" t="s">
        <v>10</v>
      </c>
      <c r="D3441">
        <v>6</v>
      </c>
      <c r="E3441">
        <v>9</v>
      </c>
      <c r="F3441">
        <v>1.5</v>
      </c>
      <c r="H3441">
        <f>COUNTIF($B$2:$B$4654,B3441)</f>
        <v>1</v>
      </c>
    </row>
    <row r="3442" spans="1:8" x14ac:dyDescent="0.2">
      <c r="A3442">
        <v>3597</v>
      </c>
      <c r="B3442" t="s">
        <v>3482</v>
      </c>
      <c r="C3442" t="s">
        <v>5</v>
      </c>
      <c r="D3442">
        <v>5</v>
      </c>
      <c r="E3442">
        <v>8</v>
      </c>
      <c r="F3442">
        <v>1</v>
      </c>
      <c r="H3442">
        <f>COUNTIF($B$2:$B$4654,B3442)</f>
        <v>1</v>
      </c>
    </row>
    <row r="3443" spans="1:8" x14ac:dyDescent="0.2">
      <c r="A3443">
        <v>3598</v>
      </c>
      <c r="B3443" t="s">
        <v>3483</v>
      </c>
      <c r="C3443" t="s">
        <v>5</v>
      </c>
      <c r="D3443">
        <v>5.5</v>
      </c>
      <c r="E3443">
        <v>9</v>
      </c>
      <c r="F3443">
        <v>1.5</v>
      </c>
      <c r="H3443">
        <f>COUNTIF($B$2:$B$4654,B3443)</f>
        <v>1</v>
      </c>
    </row>
    <row r="3444" spans="1:8" x14ac:dyDescent="0.2">
      <c r="A3444">
        <v>3599</v>
      </c>
      <c r="B3444" t="s">
        <v>3484</v>
      </c>
      <c r="C3444" t="s">
        <v>5</v>
      </c>
      <c r="D3444">
        <v>5</v>
      </c>
      <c r="E3444">
        <v>8</v>
      </c>
      <c r="F3444">
        <v>1</v>
      </c>
      <c r="H3444">
        <f>COUNTIF($B$2:$B$4654,B3444)</f>
        <v>1</v>
      </c>
    </row>
    <row r="3445" spans="1:8" x14ac:dyDescent="0.2">
      <c r="A3445">
        <v>3600</v>
      </c>
      <c r="B3445" t="s">
        <v>3485</v>
      </c>
      <c r="C3445" t="s">
        <v>5</v>
      </c>
      <c r="D3445">
        <v>6</v>
      </c>
      <c r="E3445">
        <v>9</v>
      </c>
      <c r="F3445">
        <v>1.5</v>
      </c>
      <c r="H3445">
        <f>COUNTIF($B$2:$B$4654,B3445)</f>
        <v>1</v>
      </c>
    </row>
    <row r="3446" spans="1:8" x14ac:dyDescent="0.2">
      <c r="A3446">
        <v>3601</v>
      </c>
      <c r="B3446" t="s">
        <v>3486</v>
      </c>
      <c r="C3446" t="s">
        <v>5</v>
      </c>
      <c r="D3446">
        <v>6.5</v>
      </c>
      <c r="E3446">
        <v>9</v>
      </c>
      <c r="F3446">
        <v>1.5</v>
      </c>
      <c r="H3446">
        <f>COUNTIF($B$2:$B$4654,B3446)</f>
        <v>1</v>
      </c>
    </row>
    <row r="3447" spans="1:8" x14ac:dyDescent="0.2">
      <c r="A3447">
        <v>3603</v>
      </c>
      <c r="B3447" t="s">
        <v>3487</v>
      </c>
      <c r="C3447" t="s">
        <v>5</v>
      </c>
      <c r="D3447">
        <v>6</v>
      </c>
      <c r="E3447">
        <v>9</v>
      </c>
      <c r="F3447">
        <v>1.5</v>
      </c>
      <c r="H3447">
        <f>COUNTIF($B$2:$B$4654,B3447)</f>
        <v>1</v>
      </c>
    </row>
    <row r="3448" spans="1:8" x14ac:dyDescent="0.2">
      <c r="A3448">
        <v>3604</v>
      </c>
      <c r="B3448" t="s">
        <v>3488</v>
      </c>
      <c r="C3448" t="s">
        <v>5</v>
      </c>
      <c r="D3448">
        <v>6</v>
      </c>
      <c r="E3448">
        <v>9</v>
      </c>
      <c r="F3448">
        <v>1.5</v>
      </c>
      <c r="H3448">
        <f>COUNTIF($B$2:$B$4654,B3448)</f>
        <v>1</v>
      </c>
    </row>
    <row r="3449" spans="1:8" x14ac:dyDescent="0.2">
      <c r="A3449">
        <v>3605</v>
      </c>
      <c r="B3449" t="s">
        <v>3489</v>
      </c>
      <c r="C3449" t="s">
        <v>5</v>
      </c>
      <c r="D3449">
        <v>5.5</v>
      </c>
      <c r="E3449">
        <v>9</v>
      </c>
      <c r="F3449">
        <v>1.5</v>
      </c>
      <c r="H3449">
        <f>COUNTIF($B$2:$B$4654,B3449)</f>
        <v>1</v>
      </c>
    </row>
    <row r="3450" spans="1:8" x14ac:dyDescent="0.2">
      <c r="A3450">
        <v>3607</v>
      </c>
      <c r="B3450" t="s">
        <v>3490</v>
      </c>
      <c r="C3450" t="s">
        <v>10</v>
      </c>
      <c r="D3450">
        <v>6</v>
      </c>
      <c r="E3450">
        <v>9</v>
      </c>
      <c r="F3450">
        <v>1.5</v>
      </c>
      <c r="H3450">
        <f>COUNTIF($B$2:$B$4654,B3450)</f>
        <v>1</v>
      </c>
    </row>
    <row r="3451" spans="1:8" x14ac:dyDescent="0.2">
      <c r="A3451">
        <v>3608</v>
      </c>
      <c r="B3451" t="s">
        <v>3491</v>
      </c>
      <c r="C3451" t="s">
        <v>5</v>
      </c>
      <c r="D3451">
        <v>6</v>
      </c>
      <c r="E3451">
        <v>9</v>
      </c>
      <c r="F3451">
        <v>1.5</v>
      </c>
      <c r="H3451">
        <f>COUNTIF($B$2:$B$4654,B3451)</f>
        <v>1</v>
      </c>
    </row>
    <row r="3452" spans="1:8" x14ac:dyDescent="0.2">
      <c r="A3452">
        <v>3609</v>
      </c>
      <c r="B3452" t="s">
        <v>3492</v>
      </c>
      <c r="C3452" t="s">
        <v>5</v>
      </c>
      <c r="D3452">
        <v>8</v>
      </c>
      <c r="E3452">
        <v>10</v>
      </c>
      <c r="F3452">
        <v>2</v>
      </c>
      <c r="H3452">
        <f>COUNTIF($B$2:$B$4654,B3452)</f>
        <v>1</v>
      </c>
    </row>
    <row r="3453" spans="1:8" x14ac:dyDescent="0.2">
      <c r="A3453">
        <v>3611</v>
      </c>
      <c r="B3453" t="s">
        <v>3493</v>
      </c>
      <c r="C3453" t="s">
        <v>5</v>
      </c>
      <c r="D3453">
        <v>6.5</v>
      </c>
      <c r="E3453">
        <v>9</v>
      </c>
      <c r="F3453">
        <v>1.5</v>
      </c>
      <c r="H3453">
        <f>COUNTIF($B$2:$B$4654,B3453)</f>
        <v>1</v>
      </c>
    </row>
    <row r="3454" spans="1:8" x14ac:dyDescent="0.2">
      <c r="A3454">
        <v>3612</v>
      </c>
      <c r="B3454" t="s">
        <v>3494</v>
      </c>
      <c r="C3454" t="s">
        <v>5</v>
      </c>
      <c r="D3454">
        <v>5</v>
      </c>
      <c r="E3454">
        <v>8</v>
      </c>
      <c r="F3454">
        <v>1</v>
      </c>
      <c r="H3454">
        <f>COUNTIF($B$2:$B$4654,B3454)</f>
        <v>1</v>
      </c>
    </row>
    <row r="3455" spans="1:8" x14ac:dyDescent="0.2">
      <c r="A3455">
        <v>3613</v>
      </c>
      <c r="B3455" t="s">
        <v>3495</v>
      </c>
      <c r="C3455" t="s">
        <v>5</v>
      </c>
      <c r="D3455">
        <v>6</v>
      </c>
      <c r="E3455">
        <v>9</v>
      </c>
      <c r="F3455">
        <v>1.5</v>
      </c>
      <c r="H3455">
        <f>COUNTIF($B$2:$B$4654,B3455)</f>
        <v>1</v>
      </c>
    </row>
    <row r="3456" spans="1:8" x14ac:dyDescent="0.2">
      <c r="A3456">
        <v>3614</v>
      </c>
      <c r="B3456" t="s">
        <v>3496</v>
      </c>
      <c r="C3456" t="s">
        <v>5</v>
      </c>
      <c r="D3456">
        <v>7</v>
      </c>
      <c r="E3456">
        <v>10</v>
      </c>
      <c r="F3456">
        <v>2</v>
      </c>
      <c r="H3456">
        <f>COUNTIF($B$2:$B$4654,B3456)</f>
        <v>1</v>
      </c>
    </row>
    <row r="3457" spans="1:8" x14ac:dyDescent="0.2">
      <c r="A3457">
        <v>3616</v>
      </c>
      <c r="B3457" t="s">
        <v>3497</v>
      </c>
      <c r="C3457" t="s">
        <v>5</v>
      </c>
      <c r="D3457">
        <v>7</v>
      </c>
      <c r="E3457">
        <v>10</v>
      </c>
      <c r="F3457">
        <v>2</v>
      </c>
      <c r="H3457">
        <f>COUNTIF($B$2:$B$4654,B3457)</f>
        <v>1</v>
      </c>
    </row>
    <row r="3458" spans="1:8" x14ac:dyDescent="0.2">
      <c r="A3458">
        <v>3617</v>
      </c>
      <c r="B3458" t="s">
        <v>3498</v>
      </c>
      <c r="C3458" t="s">
        <v>5</v>
      </c>
      <c r="D3458">
        <v>5</v>
      </c>
      <c r="E3458">
        <v>8</v>
      </c>
      <c r="F3458">
        <v>1</v>
      </c>
      <c r="H3458">
        <f>COUNTIF($B$2:$B$4654,B3458)</f>
        <v>1</v>
      </c>
    </row>
    <row r="3459" spans="1:8" x14ac:dyDescent="0.2">
      <c r="A3459">
        <v>3619</v>
      </c>
      <c r="B3459" t="s">
        <v>3499</v>
      </c>
      <c r="C3459" t="s">
        <v>5</v>
      </c>
      <c r="D3459">
        <v>5.5</v>
      </c>
      <c r="E3459">
        <v>9</v>
      </c>
      <c r="F3459">
        <v>1.5</v>
      </c>
      <c r="H3459">
        <f>COUNTIF($B$2:$B$4654,B3459)</f>
        <v>1</v>
      </c>
    </row>
    <row r="3460" spans="1:8" x14ac:dyDescent="0.2">
      <c r="A3460">
        <v>3621</v>
      </c>
      <c r="B3460" t="s">
        <v>3500</v>
      </c>
      <c r="C3460" t="s">
        <v>5</v>
      </c>
      <c r="D3460">
        <v>6.5</v>
      </c>
      <c r="E3460">
        <v>9</v>
      </c>
      <c r="F3460">
        <v>1.5</v>
      </c>
      <c r="H3460">
        <f>COUNTIF($B$2:$B$4654,B3460)</f>
        <v>1</v>
      </c>
    </row>
    <row r="3461" spans="1:8" x14ac:dyDescent="0.2">
      <c r="A3461">
        <v>3622</v>
      </c>
      <c r="B3461" t="s">
        <v>3501</v>
      </c>
      <c r="C3461" t="s">
        <v>5</v>
      </c>
      <c r="D3461">
        <v>7.5</v>
      </c>
      <c r="E3461">
        <v>10</v>
      </c>
      <c r="F3461">
        <v>2</v>
      </c>
      <c r="H3461">
        <f>COUNTIF($B$2:$B$4654,B3461)</f>
        <v>1</v>
      </c>
    </row>
    <row r="3462" spans="1:8" x14ac:dyDescent="0.2">
      <c r="A3462">
        <v>3623</v>
      </c>
      <c r="B3462" t="s">
        <v>3502</v>
      </c>
      <c r="C3462" t="s">
        <v>5</v>
      </c>
      <c r="D3462">
        <v>6.5</v>
      </c>
      <c r="E3462">
        <v>9</v>
      </c>
      <c r="F3462">
        <v>1.5</v>
      </c>
      <c r="H3462">
        <f>COUNTIF($B$2:$B$4654,B3462)</f>
        <v>1</v>
      </c>
    </row>
    <row r="3463" spans="1:8" x14ac:dyDescent="0.2">
      <c r="A3463">
        <v>3624</v>
      </c>
      <c r="B3463" t="s">
        <v>3503</v>
      </c>
      <c r="C3463" t="s">
        <v>8</v>
      </c>
      <c r="D3463" t="s">
        <v>15</v>
      </c>
      <c r="E3463">
        <v>8</v>
      </c>
      <c r="F3463">
        <v>1</v>
      </c>
      <c r="H3463">
        <f>COUNTIF($B$2:$B$4654,B3463)</f>
        <v>1</v>
      </c>
    </row>
    <row r="3464" spans="1:8" x14ac:dyDescent="0.2">
      <c r="A3464">
        <v>3625</v>
      </c>
      <c r="B3464" t="s">
        <v>3504</v>
      </c>
      <c r="C3464" t="s">
        <v>5</v>
      </c>
      <c r="D3464">
        <v>4.5</v>
      </c>
      <c r="E3464">
        <v>8</v>
      </c>
      <c r="F3464">
        <v>1</v>
      </c>
      <c r="H3464">
        <f>COUNTIF($B$2:$B$4654,B3464)</f>
        <v>1</v>
      </c>
    </row>
    <row r="3465" spans="1:8" x14ac:dyDescent="0.2">
      <c r="A3465">
        <v>3627</v>
      </c>
      <c r="B3465" t="s">
        <v>3505</v>
      </c>
      <c r="C3465" t="s">
        <v>24</v>
      </c>
      <c r="D3465">
        <v>473</v>
      </c>
      <c r="E3465">
        <v>8</v>
      </c>
      <c r="F3465">
        <v>1</v>
      </c>
      <c r="H3465">
        <f>COUNTIF($B$2:$B$4654,B3465)</f>
        <v>1</v>
      </c>
    </row>
    <row r="3466" spans="1:8" x14ac:dyDescent="0.2">
      <c r="A3466">
        <v>3628</v>
      </c>
      <c r="B3466" t="s">
        <v>3506</v>
      </c>
      <c r="C3466" t="s">
        <v>5</v>
      </c>
      <c r="D3466">
        <v>6</v>
      </c>
      <c r="E3466">
        <v>9</v>
      </c>
      <c r="F3466">
        <v>1.5</v>
      </c>
      <c r="H3466">
        <f>COUNTIF($B$2:$B$4654,B3466)</f>
        <v>1</v>
      </c>
    </row>
    <row r="3467" spans="1:8" x14ac:dyDescent="0.2">
      <c r="A3467">
        <v>3629</v>
      </c>
      <c r="B3467" t="s">
        <v>3507</v>
      </c>
      <c r="C3467" t="s">
        <v>5</v>
      </c>
      <c r="D3467">
        <v>6.5</v>
      </c>
      <c r="E3467">
        <v>9</v>
      </c>
      <c r="F3467">
        <v>1.5</v>
      </c>
      <c r="H3467">
        <f>COUNTIF($B$2:$B$4654,B3467)</f>
        <v>1</v>
      </c>
    </row>
    <row r="3468" spans="1:8" x14ac:dyDescent="0.2">
      <c r="A3468">
        <v>3630</v>
      </c>
      <c r="B3468" t="s">
        <v>3508</v>
      </c>
      <c r="C3468" t="s">
        <v>5</v>
      </c>
      <c r="D3468">
        <v>5</v>
      </c>
      <c r="E3468">
        <v>8</v>
      </c>
      <c r="F3468">
        <v>1</v>
      </c>
      <c r="H3468">
        <f>COUNTIF($B$2:$B$4654,B3468)</f>
        <v>1</v>
      </c>
    </row>
    <row r="3469" spans="1:8" x14ac:dyDescent="0.2">
      <c r="A3469">
        <v>3631</v>
      </c>
      <c r="B3469" t="s">
        <v>3509</v>
      </c>
      <c r="C3469" t="s">
        <v>5</v>
      </c>
      <c r="D3469">
        <v>5</v>
      </c>
      <c r="E3469">
        <v>8</v>
      </c>
      <c r="F3469">
        <v>1</v>
      </c>
      <c r="H3469">
        <f>COUNTIF($B$2:$B$4654,B3469)</f>
        <v>1</v>
      </c>
    </row>
    <row r="3470" spans="1:8" x14ac:dyDescent="0.2">
      <c r="A3470">
        <v>3632</v>
      </c>
      <c r="B3470" t="s">
        <v>3510</v>
      </c>
      <c r="C3470" t="s">
        <v>5</v>
      </c>
      <c r="D3470">
        <v>6</v>
      </c>
      <c r="E3470">
        <v>9</v>
      </c>
      <c r="F3470">
        <v>1.5</v>
      </c>
      <c r="H3470">
        <f>COUNTIF($B$2:$B$4654,B3470)</f>
        <v>1</v>
      </c>
    </row>
    <row r="3471" spans="1:8" x14ac:dyDescent="0.2">
      <c r="A3471">
        <v>3633</v>
      </c>
      <c r="B3471" t="s">
        <v>3511</v>
      </c>
      <c r="C3471" t="s">
        <v>5</v>
      </c>
      <c r="D3471">
        <v>5.5</v>
      </c>
      <c r="E3471">
        <v>9</v>
      </c>
      <c r="F3471">
        <v>1.5</v>
      </c>
      <c r="H3471">
        <f>COUNTIF($B$2:$B$4654,B3471)</f>
        <v>1</v>
      </c>
    </row>
    <row r="3472" spans="1:8" x14ac:dyDescent="0.2">
      <c r="A3472">
        <v>3634</v>
      </c>
      <c r="B3472" t="s">
        <v>3512</v>
      </c>
      <c r="C3472" t="s">
        <v>5</v>
      </c>
      <c r="D3472">
        <v>5</v>
      </c>
      <c r="E3472">
        <v>8</v>
      </c>
      <c r="F3472">
        <v>1</v>
      </c>
      <c r="H3472">
        <f>COUNTIF($B$2:$B$4654,B3472)</f>
        <v>1</v>
      </c>
    </row>
    <row r="3473" spans="1:8" x14ac:dyDescent="0.2">
      <c r="A3473">
        <v>3635</v>
      </c>
      <c r="B3473" t="s">
        <v>3513</v>
      </c>
      <c r="C3473" t="s">
        <v>5</v>
      </c>
      <c r="D3473">
        <v>6</v>
      </c>
      <c r="E3473">
        <v>9</v>
      </c>
      <c r="F3473">
        <v>1.5</v>
      </c>
      <c r="H3473">
        <f>COUNTIF($B$2:$B$4654,B3473)</f>
        <v>1</v>
      </c>
    </row>
    <row r="3474" spans="1:8" x14ac:dyDescent="0.2">
      <c r="A3474">
        <v>3636</v>
      </c>
      <c r="B3474" t="s">
        <v>3514</v>
      </c>
      <c r="C3474" t="s">
        <v>5</v>
      </c>
      <c r="D3474">
        <v>5.5</v>
      </c>
      <c r="E3474">
        <v>9</v>
      </c>
      <c r="F3474">
        <v>1.5</v>
      </c>
      <c r="H3474">
        <f>COUNTIF($B$2:$B$4654,B3474)</f>
        <v>1</v>
      </c>
    </row>
    <row r="3475" spans="1:8" x14ac:dyDescent="0.2">
      <c r="A3475">
        <v>3637</v>
      </c>
      <c r="B3475" t="s">
        <v>3515</v>
      </c>
      <c r="C3475" t="s">
        <v>5</v>
      </c>
      <c r="D3475">
        <v>6.5</v>
      </c>
      <c r="E3475">
        <v>9</v>
      </c>
      <c r="F3475">
        <v>1.5</v>
      </c>
      <c r="H3475">
        <f>COUNTIF($B$2:$B$4654,B3475)</f>
        <v>1</v>
      </c>
    </row>
    <row r="3476" spans="1:8" x14ac:dyDescent="0.2">
      <c r="A3476">
        <v>3638</v>
      </c>
      <c r="B3476" t="s">
        <v>3516</v>
      </c>
      <c r="C3476" t="s">
        <v>5</v>
      </c>
      <c r="D3476">
        <v>4.5</v>
      </c>
      <c r="E3476">
        <v>8</v>
      </c>
      <c r="F3476">
        <v>1</v>
      </c>
      <c r="H3476">
        <f>COUNTIF($B$2:$B$4654,B3476)</f>
        <v>1</v>
      </c>
    </row>
    <row r="3477" spans="1:8" x14ac:dyDescent="0.2">
      <c r="A3477">
        <v>3639</v>
      </c>
      <c r="B3477" t="s">
        <v>3517</v>
      </c>
      <c r="C3477" t="s">
        <v>5</v>
      </c>
      <c r="D3477">
        <v>6.5</v>
      </c>
      <c r="E3477">
        <v>9</v>
      </c>
      <c r="F3477">
        <v>1.5</v>
      </c>
      <c r="H3477">
        <f>COUNTIF($B$2:$B$4654,B3477)</f>
        <v>1</v>
      </c>
    </row>
    <row r="3478" spans="1:8" x14ac:dyDescent="0.2">
      <c r="A3478">
        <v>3641</v>
      </c>
      <c r="B3478" t="s">
        <v>3518</v>
      </c>
      <c r="C3478" t="s">
        <v>5</v>
      </c>
      <c r="D3478">
        <v>5.5</v>
      </c>
      <c r="E3478">
        <v>9</v>
      </c>
      <c r="F3478">
        <v>1.5</v>
      </c>
      <c r="H3478">
        <f>COUNTIF($B$2:$B$4654,B3478)</f>
        <v>1</v>
      </c>
    </row>
    <row r="3479" spans="1:8" x14ac:dyDescent="0.2">
      <c r="A3479">
        <v>3642</v>
      </c>
      <c r="B3479" t="s">
        <v>3519</v>
      </c>
      <c r="C3479" t="s">
        <v>5</v>
      </c>
      <c r="D3479">
        <v>5.5</v>
      </c>
      <c r="E3479">
        <v>9</v>
      </c>
      <c r="F3479">
        <v>1.5</v>
      </c>
      <c r="H3479">
        <f>COUNTIF($B$2:$B$4654,B3479)</f>
        <v>1</v>
      </c>
    </row>
    <row r="3480" spans="1:8" x14ac:dyDescent="0.2">
      <c r="A3480">
        <v>3643</v>
      </c>
      <c r="B3480" t="s">
        <v>3520</v>
      </c>
      <c r="C3480" t="s">
        <v>5</v>
      </c>
      <c r="D3480">
        <v>5.5</v>
      </c>
      <c r="E3480">
        <v>9</v>
      </c>
      <c r="F3480">
        <v>1.5</v>
      </c>
      <c r="H3480">
        <f>COUNTIF($B$2:$B$4654,B3480)</f>
        <v>1</v>
      </c>
    </row>
    <row r="3481" spans="1:8" x14ac:dyDescent="0.2">
      <c r="A3481">
        <v>3644</v>
      </c>
      <c r="B3481" t="s">
        <v>3521</v>
      </c>
      <c r="C3481" t="s">
        <v>5</v>
      </c>
      <c r="D3481">
        <v>5</v>
      </c>
      <c r="E3481">
        <v>8</v>
      </c>
      <c r="F3481">
        <v>1</v>
      </c>
      <c r="H3481">
        <f>COUNTIF($B$2:$B$4654,B3481)</f>
        <v>1</v>
      </c>
    </row>
    <row r="3482" spans="1:8" x14ac:dyDescent="0.2">
      <c r="A3482">
        <v>3645</v>
      </c>
      <c r="B3482" t="s">
        <v>3522</v>
      </c>
      <c r="C3482" t="s">
        <v>5</v>
      </c>
      <c r="D3482">
        <v>7</v>
      </c>
      <c r="E3482">
        <v>10</v>
      </c>
      <c r="F3482">
        <v>2</v>
      </c>
      <c r="H3482">
        <f>COUNTIF($B$2:$B$4654,B3482)</f>
        <v>1</v>
      </c>
    </row>
    <row r="3483" spans="1:8" x14ac:dyDescent="0.2">
      <c r="A3483">
        <v>3646</v>
      </c>
      <c r="B3483" t="s">
        <v>3523</v>
      </c>
      <c r="C3483" t="s">
        <v>5</v>
      </c>
      <c r="D3483">
        <v>4</v>
      </c>
      <c r="E3483">
        <v>8</v>
      </c>
      <c r="F3483">
        <v>1</v>
      </c>
      <c r="H3483">
        <f>COUNTIF($B$2:$B$4654,B3483)</f>
        <v>1</v>
      </c>
    </row>
    <row r="3484" spans="1:8" x14ac:dyDescent="0.2">
      <c r="A3484">
        <v>3647</v>
      </c>
      <c r="B3484" t="s">
        <v>3524</v>
      </c>
      <c r="C3484" t="s">
        <v>5</v>
      </c>
      <c r="D3484">
        <v>5.5</v>
      </c>
      <c r="E3484">
        <v>9</v>
      </c>
      <c r="F3484">
        <v>1.5</v>
      </c>
      <c r="H3484">
        <f>COUNTIF($B$2:$B$4654,B3484)</f>
        <v>1</v>
      </c>
    </row>
    <row r="3485" spans="1:8" x14ac:dyDescent="0.2">
      <c r="A3485">
        <v>3648</v>
      </c>
      <c r="B3485" t="s">
        <v>3525</v>
      </c>
      <c r="C3485" t="s">
        <v>5</v>
      </c>
      <c r="D3485">
        <v>5.5</v>
      </c>
      <c r="E3485">
        <v>9</v>
      </c>
      <c r="F3485">
        <v>1.5</v>
      </c>
      <c r="H3485">
        <f>COUNTIF($B$2:$B$4654,B3485)</f>
        <v>1</v>
      </c>
    </row>
    <row r="3486" spans="1:8" x14ac:dyDescent="0.2">
      <c r="A3486">
        <v>3649</v>
      </c>
      <c r="B3486" t="s">
        <v>3526</v>
      </c>
      <c r="C3486" t="s">
        <v>5</v>
      </c>
      <c r="D3486">
        <v>6.5</v>
      </c>
      <c r="E3486">
        <v>9</v>
      </c>
      <c r="F3486">
        <v>1.5</v>
      </c>
      <c r="H3486">
        <f>COUNTIF($B$2:$B$4654,B3486)</f>
        <v>1</v>
      </c>
    </row>
    <row r="3487" spans="1:8" x14ac:dyDescent="0.2">
      <c r="A3487">
        <v>3650</v>
      </c>
      <c r="B3487" t="s">
        <v>3527</v>
      </c>
      <c r="C3487" t="s">
        <v>5</v>
      </c>
      <c r="D3487">
        <v>6</v>
      </c>
      <c r="E3487">
        <v>9</v>
      </c>
      <c r="F3487">
        <v>1.5</v>
      </c>
      <c r="H3487">
        <f>COUNTIF($B$2:$B$4654,B3487)</f>
        <v>1</v>
      </c>
    </row>
    <row r="3488" spans="1:8" x14ac:dyDescent="0.2">
      <c r="A3488">
        <v>3651</v>
      </c>
      <c r="B3488" t="s">
        <v>3528</v>
      </c>
      <c r="C3488" t="s">
        <v>5</v>
      </c>
      <c r="D3488">
        <v>7.5</v>
      </c>
      <c r="E3488">
        <v>10</v>
      </c>
      <c r="F3488">
        <v>2</v>
      </c>
      <c r="H3488">
        <f>COUNTIF($B$2:$B$4654,B3488)</f>
        <v>1</v>
      </c>
    </row>
    <row r="3489" spans="1:8" x14ac:dyDescent="0.2">
      <c r="A3489">
        <v>3652</v>
      </c>
      <c r="B3489" t="s">
        <v>3529</v>
      </c>
      <c r="C3489" t="s">
        <v>5</v>
      </c>
      <c r="D3489">
        <v>6</v>
      </c>
      <c r="E3489">
        <v>9</v>
      </c>
      <c r="F3489">
        <v>1.5</v>
      </c>
      <c r="H3489">
        <f>COUNTIF($B$2:$B$4654,B3489)</f>
        <v>1</v>
      </c>
    </row>
    <row r="3490" spans="1:8" x14ac:dyDescent="0.2">
      <c r="A3490">
        <v>3653</v>
      </c>
      <c r="B3490" t="s">
        <v>3530</v>
      </c>
      <c r="C3490" t="s">
        <v>5</v>
      </c>
      <c r="D3490">
        <v>8.5</v>
      </c>
      <c r="E3490">
        <v>10</v>
      </c>
      <c r="F3490">
        <v>2</v>
      </c>
      <c r="H3490">
        <f>COUNTIF($B$2:$B$4654,B3490)</f>
        <v>1</v>
      </c>
    </row>
    <row r="3491" spans="1:8" x14ac:dyDescent="0.2">
      <c r="A3491">
        <v>3654</v>
      </c>
      <c r="B3491" t="s">
        <v>3531</v>
      </c>
      <c r="C3491" t="s">
        <v>5</v>
      </c>
      <c r="D3491">
        <v>4.5</v>
      </c>
      <c r="E3491">
        <v>8</v>
      </c>
      <c r="F3491">
        <v>1</v>
      </c>
      <c r="H3491">
        <f>COUNTIF($B$2:$B$4654,B3491)</f>
        <v>1</v>
      </c>
    </row>
    <row r="3492" spans="1:8" x14ac:dyDescent="0.2">
      <c r="A3492">
        <v>3655</v>
      </c>
      <c r="B3492" t="s">
        <v>3532</v>
      </c>
      <c r="C3492" t="s">
        <v>5</v>
      </c>
      <c r="D3492">
        <v>5</v>
      </c>
      <c r="E3492">
        <v>8</v>
      </c>
      <c r="F3492">
        <v>1</v>
      </c>
      <c r="H3492">
        <f>COUNTIF($B$2:$B$4654,B3492)</f>
        <v>1</v>
      </c>
    </row>
    <row r="3493" spans="1:8" x14ac:dyDescent="0.2">
      <c r="A3493">
        <v>3656</v>
      </c>
      <c r="B3493" t="s">
        <v>3533</v>
      </c>
      <c r="C3493" t="s">
        <v>5</v>
      </c>
      <c r="D3493">
        <v>6.5</v>
      </c>
      <c r="E3493">
        <v>9</v>
      </c>
      <c r="F3493">
        <v>1.5</v>
      </c>
      <c r="H3493">
        <f>COUNTIF($B$2:$B$4654,B3493)</f>
        <v>1</v>
      </c>
    </row>
    <row r="3494" spans="1:8" x14ac:dyDescent="0.2">
      <c r="A3494">
        <v>3658</v>
      </c>
      <c r="B3494" t="s">
        <v>3534</v>
      </c>
      <c r="C3494" t="s">
        <v>5</v>
      </c>
      <c r="D3494">
        <v>5.5</v>
      </c>
      <c r="E3494">
        <v>9</v>
      </c>
      <c r="F3494">
        <v>1.5</v>
      </c>
      <c r="H3494">
        <f>COUNTIF($B$2:$B$4654,B3494)</f>
        <v>1</v>
      </c>
    </row>
    <row r="3495" spans="1:8" x14ac:dyDescent="0.2">
      <c r="A3495">
        <v>3659</v>
      </c>
      <c r="B3495" t="s">
        <v>3535</v>
      </c>
      <c r="C3495" t="s">
        <v>5</v>
      </c>
      <c r="D3495">
        <v>7</v>
      </c>
      <c r="E3495">
        <v>10</v>
      </c>
      <c r="F3495">
        <v>2</v>
      </c>
      <c r="H3495">
        <f>COUNTIF($B$2:$B$4654,B3495)</f>
        <v>1</v>
      </c>
    </row>
    <row r="3496" spans="1:8" x14ac:dyDescent="0.2">
      <c r="A3496">
        <v>3660</v>
      </c>
      <c r="B3496" t="s">
        <v>3536</v>
      </c>
      <c r="C3496" t="s">
        <v>5</v>
      </c>
      <c r="D3496">
        <v>5.5</v>
      </c>
      <c r="E3496">
        <v>9</v>
      </c>
      <c r="F3496">
        <v>1.5</v>
      </c>
      <c r="H3496">
        <f>COUNTIF($B$2:$B$4654,B3496)</f>
        <v>1</v>
      </c>
    </row>
    <row r="3497" spans="1:8" x14ac:dyDescent="0.2">
      <c r="A3497">
        <v>3661</v>
      </c>
      <c r="B3497" t="s">
        <v>3537</v>
      </c>
      <c r="C3497" t="s">
        <v>5</v>
      </c>
      <c r="D3497">
        <v>6</v>
      </c>
      <c r="E3497">
        <v>9</v>
      </c>
      <c r="F3497">
        <v>1.5</v>
      </c>
      <c r="H3497">
        <f>COUNTIF($B$2:$B$4654,B3497)</f>
        <v>1</v>
      </c>
    </row>
    <row r="3498" spans="1:8" x14ac:dyDescent="0.2">
      <c r="A3498">
        <v>3662</v>
      </c>
      <c r="B3498" t="s">
        <v>3538</v>
      </c>
      <c r="C3498" t="s">
        <v>5</v>
      </c>
      <c r="D3498">
        <v>6.5</v>
      </c>
      <c r="E3498">
        <v>9</v>
      </c>
      <c r="F3498">
        <v>1.5</v>
      </c>
      <c r="H3498">
        <f>COUNTIF($B$2:$B$4654,B3498)</f>
        <v>1</v>
      </c>
    </row>
    <row r="3499" spans="1:8" x14ac:dyDescent="0.2">
      <c r="A3499">
        <v>3663</v>
      </c>
      <c r="B3499" t="s">
        <v>3539</v>
      </c>
      <c r="C3499" t="s">
        <v>5</v>
      </c>
      <c r="D3499">
        <v>5.5</v>
      </c>
      <c r="E3499">
        <v>9</v>
      </c>
      <c r="F3499">
        <v>1.5</v>
      </c>
      <c r="H3499">
        <f>COUNTIF($B$2:$B$4654,B3499)</f>
        <v>1</v>
      </c>
    </row>
    <row r="3500" spans="1:8" x14ac:dyDescent="0.2">
      <c r="A3500">
        <v>3664</v>
      </c>
      <c r="B3500" t="s">
        <v>3540</v>
      </c>
      <c r="C3500" t="s">
        <v>5</v>
      </c>
      <c r="D3500">
        <v>6.5</v>
      </c>
      <c r="E3500">
        <v>9</v>
      </c>
      <c r="F3500">
        <v>1.5</v>
      </c>
      <c r="H3500">
        <f>COUNTIF($B$2:$B$4654,B3500)</f>
        <v>1</v>
      </c>
    </row>
    <row r="3501" spans="1:8" x14ac:dyDescent="0.2">
      <c r="A3501">
        <v>3665</v>
      </c>
      <c r="B3501" t="s">
        <v>3541</v>
      </c>
      <c r="C3501" t="s">
        <v>5</v>
      </c>
      <c r="D3501">
        <v>7</v>
      </c>
      <c r="E3501">
        <v>10</v>
      </c>
      <c r="F3501">
        <v>2</v>
      </c>
      <c r="H3501">
        <f>COUNTIF($B$2:$B$4654,B3501)</f>
        <v>1</v>
      </c>
    </row>
    <row r="3502" spans="1:8" x14ac:dyDescent="0.2">
      <c r="A3502">
        <v>3666</v>
      </c>
      <c r="B3502" t="s">
        <v>3542</v>
      </c>
      <c r="C3502" t="s">
        <v>5</v>
      </c>
      <c r="D3502">
        <v>6</v>
      </c>
      <c r="E3502">
        <v>9</v>
      </c>
      <c r="F3502">
        <v>1.5</v>
      </c>
      <c r="H3502">
        <f>COUNTIF($B$2:$B$4654,B3502)</f>
        <v>1</v>
      </c>
    </row>
    <row r="3503" spans="1:8" x14ac:dyDescent="0.2">
      <c r="A3503">
        <v>3667</v>
      </c>
      <c r="B3503" t="s">
        <v>3543</v>
      </c>
      <c r="C3503" t="s">
        <v>5</v>
      </c>
      <c r="D3503">
        <v>5</v>
      </c>
      <c r="E3503">
        <v>8</v>
      </c>
      <c r="F3503">
        <v>1</v>
      </c>
      <c r="H3503">
        <f>COUNTIF($B$2:$B$4654,B3503)</f>
        <v>1</v>
      </c>
    </row>
    <row r="3504" spans="1:8" x14ac:dyDescent="0.2">
      <c r="A3504">
        <v>3668</v>
      </c>
      <c r="B3504" t="s">
        <v>3544</v>
      </c>
      <c r="C3504" t="s">
        <v>5</v>
      </c>
      <c r="D3504">
        <v>6.5</v>
      </c>
      <c r="E3504">
        <v>9</v>
      </c>
      <c r="F3504">
        <v>1.5</v>
      </c>
      <c r="H3504">
        <f>COUNTIF($B$2:$B$4654,B3504)</f>
        <v>1</v>
      </c>
    </row>
    <row r="3505" spans="1:8" x14ac:dyDescent="0.2">
      <c r="A3505">
        <v>3669</v>
      </c>
      <c r="B3505" t="s">
        <v>3545</v>
      </c>
      <c r="C3505" t="s">
        <v>5</v>
      </c>
      <c r="D3505">
        <v>7</v>
      </c>
      <c r="E3505">
        <v>10</v>
      </c>
      <c r="F3505">
        <v>2</v>
      </c>
      <c r="H3505">
        <f>COUNTIF($B$2:$B$4654,B3505)</f>
        <v>1</v>
      </c>
    </row>
    <row r="3506" spans="1:8" x14ac:dyDescent="0.2">
      <c r="A3506">
        <v>3670</v>
      </c>
      <c r="B3506" t="s">
        <v>3546</v>
      </c>
      <c r="C3506" t="s">
        <v>5</v>
      </c>
      <c r="D3506">
        <v>6.5</v>
      </c>
      <c r="E3506">
        <v>9</v>
      </c>
      <c r="F3506">
        <v>1.5</v>
      </c>
      <c r="H3506">
        <f>COUNTIF($B$2:$B$4654,B3506)</f>
        <v>1</v>
      </c>
    </row>
    <row r="3507" spans="1:8" x14ac:dyDescent="0.2">
      <c r="A3507">
        <v>3671</v>
      </c>
      <c r="B3507" t="s">
        <v>3547</v>
      </c>
      <c r="C3507" t="s">
        <v>5</v>
      </c>
      <c r="D3507">
        <v>5.5</v>
      </c>
      <c r="E3507">
        <v>9</v>
      </c>
      <c r="F3507">
        <v>1.5</v>
      </c>
      <c r="H3507">
        <f>COUNTIF($B$2:$B$4654,B3507)</f>
        <v>1</v>
      </c>
    </row>
    <row r="3508" spans="1:8" x14ac:dyDescent="0.2">
      <c r="A3508">
        <v>3672</v>
      </c>
      <c r="B3508" t="s">
        <v>3548</v>
      </c>
      <c r="C3508" t="s">
        <v>5</v>
      </c>
      <c r="D3508">
        <v>6.5</v>
      </c>
      <c r="E3508">
        <v>9</v>
      </c>
      <c r="F3508">
        <v>1.5</v>
      </c>
      <c r="H3508">
        <f>COUNTIF($B$2:$B$4654,B3508)</f>
        <v>1</v>
      </c>
    </row>
    <row r="3509" spans="1:8" x14ac:dyDescent="0.2">
      <c r="A3509">
        <v>3673</v>
      </c>
      <c r="B3509" t="s">
        <v>3549</v>
      </c>
      <c r="C3509" t="s">
        <v>5</v>
      </c>
      <c r="D3509">
        <v>6</v>
      </c>
      <c r="E3509">
        <v>9</v>
      </c>
      <c r="F3509">
        <v>1.5</v>
      </c>
      <c r="H3509">
        <f>COUNTIF($B$2:$B$4654,B3509)</f>
        <v>1</v>
      </c>
    </row>
    <row r="3510" spans="1:8" x14ac:dyDescent="0.2">
      <c r="A3510">
        <v>3674</v>
      </c>
      <c r="B3510" t="s">
        <v>3550</v>
      </c>
      <c r="C3510" t="s">
        <v>5</v>
      </c>
      <c r="D3510">
        <v>8</v>
      </c>
      <c r="E3510">
        <v>10</v>
      </c>
      <c r="F3510">
        <v>2</v>
      </c>
      <c r="H3510">
        <f>COUNTIF($B$2:$B$4654,B3510)</f>
        <v>1</v>
      </c>
    </row>
    <row r="3511" spans="1:8" x14ac:dyDescent="0.2">
      <c r="A3511">
        <v>3675</v>
      </c>
      <c r="B3511" t="s">
        <v>3551</v>
      </c>
      <c r="C3511" t="s">
        <v>5</v>
      </c>
      <c r="D3511">
        <v>5.5</v>
      </c>
      <c r="E3511">
        <v>9</v>
      </c>
      <c r="F3511">
        <v>1.5</v>
      </c>
      <c r="H3511">
        <f>COUNTIF($B$2:$B$4654,B3511)</f>
        <v>1</v>
      </c>
    </row>
    <row r="3512" spans="1:8" x14ac:dyDescent="0.2">
      <c r="A3512">
        <v>3676</v>
      </c>
      <c r="B3512" t="s">
        <v>3552</v>
      </c>
      <c r="C3512" t="s">
        <v>5</v>
      </c>
      <c r="D3512">
        <v>5.5</v>
      </c>
      <c r="E3512">
        <v>9</v>
      </c>
      <c r="F3512">
        <v>1.5</v>
      </c>
      <c r="H3512">
        <f>COUNTIF($B$2:$B$4654,B3512)</f>
        <v>1</v>
      </c>
    </row>
    <row r="3513" spans="1:8" x14ac:dyDescent="0.2">
      <c r="A3513">
        <v>3677</v>
      </c>
      <c r="B3513" t="s">
        <v>3553</v>
      </c>
      <c r="C3513" t="s">
        <v>5</v>
      </c>
      <c r="D3513">
        <v>5.5</v>
      </c>
      <c r="E3513">
        <v>9</v>
      </c>
      <c r="F3513">
        <v>1.5</v>
      </c>
      <c r="H3513">
        <f>COUNTIF($B$2:$B$4654,B3513)</f>
        <v>1</v>
      </c>
    </row>
    <row r="3514" spans="1:8" x14ac:dyDescent="0.2">
      <c r="A3514">
        <v>3679</v>
      </c>
      <c r="B3514" t="s">
        <v>3554</v>
      </c>
      <c r="C3514" t="s">
        <v>5</v>
      </c>
      <c r="D3514">
        <v>6</v>
      </c>
      <c r="E3514">
        <v>9</v>
      </c>
      <c r="F3514">
        <v>1.5</v>
      </c>
      <c r="H3514">
        <f>COUNTIF($B$2:$B$4654,B3514)</f>
        <v>1</v>
      </c>
    </row>
    <row r="3515" spans="1:8" x14ac:dyDescent="0.2">
      <c r="A3515">
        <v>3680</v>
      </c>
      <c r="B3515" t="s">
        <v>3555</v>
      </c>
      <c r="C3515" t="s">
        <v>5</v>
      </c>
      <c r="D3515">
        <v>5.5</v>
      </c>
      <c r="E3515">
        <v>9</v>
      </c>
      <c r="F3515">
        <v>1.5</v>
      </c>
      <c r="H3515">
        <f>COUNTIF($B$2:$B$4654,B3515)</f>
        <v>1</v>
      </c>
    </row>
    <row r="3516" spans="1:8" x14ac:dyDescent="0.2">
      <c r="A3516">
        <v>3681</v>
      </c>
      <c r="B3516" t="s">
        <v>3556</v>
      </c>
      <c r="C3516" t="s">
        <v>5</v>
      </c>
      <c r="D3516">
        <v>7</v>
      </c>
      <c r="E3516">
        <v>10</v>
      </c>
      <c r="F3516">
        <v>2</v>
      </c>
      <c r="H3516">
        <f>COUNTIF($B$2:$B$4654,B3516)</f>
        <v>1</v>
      </c>
    </row>
    <row r="3517" spans="1:8" x14ac:dyDescent="0.2">
      <c r="A3517">
        <v>3682</v>
      </c>
      <c r="B3517" t="s">
        <v>3557</v>
      </c>
      <c r="C3517" t="s">
        <v>5</v>
      </c>
      <c r="D3517">
        <v>5.5</v>
      </c>
      <c r="E3517">
        <v>9</v>
      </c>
      <c r="F3517">
        <v>1.5</v>
      </c>
      <c r="H3517">
        <f>COUNTIF($B$2:$B$4654,B3517)</f>
        <v>1</v>
      </c>
    </row>
    <row r="3518" spans="1:8" x14ac:dyDescent="0.2">
      <c r="A3518">
        <v>3683</v>
      </c>
      <c r="B3518" t="s">
        <v>3558</v>
      </c>
      <c r="C3518" t="s">
        <v>5</v>
      </c>
      <c r="D3518">
        <v>5.5</v>
      </c>
      <c r="E3518">
        <v>9</v>
      </c>
      <c r="F3518">
        <v>1.5</v>
      </c>
      <c r="H3518">
        <f>COUNTIF($B$2:$B$4654,B3518)</f>
        <v>1</v>
      </c>
    </row>
    <row r="3519" spans="1:8" x14ac:dyDescent="0.2">
      <c r="A3519">
        <v>3684</v>
      </c>
      <c r="B3519" t="s">
        <v>3559</v>
      </c>
      <c r="C3519" t="s">
        <v>5</v>
      </c>
      <c r="D3519">
        <v>7</v>
      </c>
      <c r="E3519">
        <v>10</v>
      </c>
      <c r="F3519">
        <v>2</v>
      </c>
      <c r="H3519">
        <f>COUNTIF($B$2:$B$4654,B3519)</f>
        <v>1</v>
      </c>
    </row>
    <row r="3520" spans="1:8" x14ac:dyDescent="0.2">
      <c r="A3520">
        <v>3685</v>
      </c>
      <c r="B3520" t="s">
        <v>3560</v>
      </c>
      <c r="C3520" t="s">
        <v>5</v>
      </c>
      <c r="D3520">
        <v>4.5</v>
      </c>
      <c r="E3520">
        <v>8</v>
      </c>
      <c r="F3520">
        <v>1</v>
      </c>
      <c r="H3520">
        <f>COUNTIF($B$2:$B$4654,B3520)</f>
        <v>1</v>
      </c>
    </row>
    <row r="3521" spans="1:8" x14ac:dyDescent="0.2">
      <c r="A3521">
        <v>3686</v>
      </c>
      <c r="B3521" t="s">
        <v>3561</v>
      </c>
      <c r="C3521" t="s">
        <v>5</v>
      </c>
      <c r="D3521">
        <v>7</v>
      </c>
      <c r="E3521">
        <v>10</v>
      </c>
      <c r="F3521">
        <v>2</v>
      </c>
      <c r="H3521">
        <f>COUNTIF($B$2:$B$4654,B3521)</f>
        <v>1</v>
      </c>
    </row>
    <row r="3522" spans="1:8" x14ac:dyDescent="0.2">
      <c r="A3522">
        <v>3687</v>
      </c>
      <c r="B3522" t="s">
        <v>3562</v>
      </c>
      <c r="C3522" t="s">
        <v>5</v>
      </c>
      <c r="D3522">
        <v>6</v>
      </c>
      <c r="E3522">
        <v>9</v>
      </c>
      <c r="F3522">
        <v>1.5</v>
      </c>
      <c r="H3522">
        <f>COUNTIF($B$2:$B$4654,B3522)</f>
        <v>1</v>
      </c>
    </row>
    <row r="3523" spans="1:8" x14ac:dyDescent="0.2">
      <c r="A3523">
        <v>3688</v>
      </c>
      <c r="B3523" t="s">
        <v>3563</v>
      </c>
      <c r="C3523" t="s">
        <v>5</v>
      </c>
      <c r="D3523">
        <v>5.5</v>
      </c>
      <c r="E3523">
        <v>9</v>
      </c>
      <c r="F3523">
        <v>1.5</v>
      </c>
      <c r="H3523">
        <f>COUNTIF($B$2:$B$4654,B3523)</f>
        <v>1</v>
      </c>
    </row>
    <row r="3524" spans="1:8" x14ac:dyDescent="0.2">
      <c r="A3524">
        <v>3689</v>
      </c>
      <c r="B3524" t="s">
        <v>3564</v>
      </c>
      <c r="C3524" t="s">
        <v>5</v>
      </c>
      <c r="D3524">
        <v>8</v>
      </c>
      <c r="E3524">
        <v>10</v>
      </c>
      <c r="F3524">
        <v>2</v>
      </c>
      <c r="H3524">
        <f>COUNTIF($B$2:$B$4654,B3524)</f>
        <v>1</v>
      </c>
    </row>
    <row r="3525" spans="1:8" x14ac:dyDescent="0.2">
      <c r="A3525">
        <v>3690</v>
      </c>
      <c r="B3525" t="s">
        <v>3565</v>
      </c>
      <c r="C3525" t="s">
        <v>5</v>
      </c>
      <c r="D3525">
        <v>5</v>
      </c>
      <c r="E3525">
        <v>8</v>
      </c>
      <c r="F3525">
        <v>1</v>
      </c>
      <c r="H3525">
        <f>COUNTIF($B$2:$B$4654,B3525)</f>
        <v>1</v>
      </c>
    </row>
    <row r="3526" spans="1:8" x14ac:dyDescent="0.2">
      <c r="A3526">
        <v>3691</v>
      </c>
      <c r="B3526" t="s">
        <v>3566</v>
      </c>
      <c r="C3526" t="s">
        <v>5</v>
      </c>
      <c r="D3526">
        <v>6.5</v>
      </c>
      <c r="E3526">
        <v>9</v>
      </c>
      <c r="F3526">
        <v>1.5</v>
      </c>
      <c r="H3526">
        <f>COUNTIF($B$2:$B$4654,B3526)</f>
        <v>1</v>
      </c>
    </row>
    <row r="3527" spans="1:8" x14ac:dyDescent="0.2">
      <c r="A3527">
        <v>3693</v>
      </c>
      <c r="B3527" t="s">
        <v>3567</v>
      </c>
      <c r="C3527" t="s">
        <v>5</v>
      </c>
      <c r="D3527">
        <v>6.5</v>
      </c>
      <c r="E3527">
        <v>9</v>
      </c>
      <c r="F3527">
        <v>1.5</v>
      </c>
      <c r="H3527">
        <f>COUNTIF($B$2:$B$4654,B3527)</f>
        <v>1</v>
      </c>
    </row>
    <row r="3528" spans="1:8" x14ac:dyDescent="0.2">
      <c r="A3528">
        <v>3694</v>
      </c>
      <c r="B3528" t="s">
        <v>3568</v>
      </c>
      <c r="C3528" t="s">
        <v>5</v>
      </c>
      <c r="D3528">
        <v>6</v>
      </c>
      <c r="E3528">
        <v>9</v>
      </c>
      <c r="F3528">
        <v>1.5</v>
      </c>
      <c r="H3528">
        <f>COUNTIF($B$2:$B$4654,B3528)</f>
        <v>1</v>
      </c>
    </row>
    <row r="3529" spans="1:8" x14ac:dyDescent="0.2">
      <c r="A3529">
        <v>3695</v>
      </c>
      <c r="B3529" t="s">
        <v>3569</v>
      </c>
      <c r="C3529" t="s">
        <v>5</v>
      </c>
      <c r="D3529">
        <v>4.5</v>
      </c>
      <c r="E3529">
        <v>8</v>
      </c>
      <c r="F3529">
        <v>1</v>
      </c>
      <c r="H3529">
        <f>COUNTIF($B$2:$B$4654,B3529)</f>
        <v>1</v>
      </c>
    </row>
    <row r="3530" spans="1:8" x14ac:dyDescent="0.2">
      <c r="A3530">
        <v>3696</v>
      </c>
      <c r="B3530" t="s">
        <v>3570</v>
      </c>
      <c r="C3530" t="s">
        <v>5</v>
      </c>
      <c r="D3530">
        <v>6</v>
      </c>
      <c r="E3530">
        <v>9</v>
      </c>
      <c r="F3530">
        <v>1.5</v>
      </c>
      <c r="H3530">
        <f>COUNTIF($B$2:$B$4654,B3530)</f>
        <v>1</v>
      </c>
    </row>
    <row r="3531" spans="1:8" x14ac:dyDescent="0.2">
      <c r="A3531">
        <v>3698</v>
      </c>
      <c r="B3531" t="s">
        <v>3571</v>
      </c>
      <c r="C3531" t="s">
        <v>5</v>
      </c>
      <c r="D3531">
        <v>7.5</v>
      </c>
      <c r="E3531">
        <v>10</v>
      </c>
      <c r="F3531">
        <v>2</v>
      </c>
      <c r="H3531">
        <f>COUNTIF($B$2:$B$4654,B3531)</f>
        <v>1</v>
      </c>
    </row>
    <row r="3532" spans="1:8" x14ac:dyDescent="0.2">
      <c r="A3532">
        <v>3699</v>
      </c>
      <c r="B3532" t="s">
        <v>3572</v>
      </c>
      <c r="C3532" t="s">
        <v>5</v>
      </c>
      <c r="D3532">
        <v>6</v>
      </c>
      <c r="E3532">
        <v>9</v>
      </c>
      <c r="F3532">
        <v>1.5</v>
      </c>
      <c r="H3532">
        <f>COUNTIF($B$2:$B$4654,B3532)</f>
        <v>1</v>
      </c>
    </row>
    <row r="3533" spans="1:8" x14ac:dyDescent="0.2">
      <c r="A3533">
        <v>3700</v>
      </c>
      <c r="B3533" t="s">
        <v>3573</v>
      </c>
      <c r="C3533" t="s">
        <v>5</v>
      </c>
      <c r="D3533">
        <v>5.5</v>
      </c>
      <c r="E3533">
        <v>9</v>
      </c>
      <c r="F3533">
        <v>1.5</v>
      </c>
      <c r="H3533">
        <f>COUNTIF($B$2:$B$4654,B3533)</f>
        <v>1</v>
      </c>
    </row>
    <row r="3534" spans="1:8" x14ac:dyDescent="0.2">
      <c r="A3534">
        <v>3701</v>
      </c>
      <c r="B3534" t="s">
        <v>3574</v>
      </c>
      <c r="C3534" t="s">
        <v>5</v>
      </c>
      <c r="D3534">
        <v>6.5</v>
      </c>
      <c r="E3534">
        <v>9</v>
      </c>
      <c r="F3534">
        <v>1.5</v>
      </c>
      <c r="H3534">
        <f>COUNTIF($B$2:$B$4654,B3534)</f>
        <v>1</v>
      </c>
    </row>
    <row r="3535" spans="1:8" x14ac:dyDescent="0.2">
      <c r="A3535">
        <v>3702</v>
      </c>
      <c r="B3535" t="s">
        <v>3575</v>
      </c>
      <c r="C3535" t="s">
        <v>5</v>
      </c>
      <c r="D3535">
        <v>5.5</v>
      </c>
      <c r="E3535">
        <v>9</v>
      </c>
      <c r="F3535">
        <v>1.5</v>
      </c>
      <c r="H3535">
        <f>COUNTIF($B$2:$B$4654,B3535)</f>
        <v>1</v>
      </c>
    </row>
    <row r="3536" spans="1:8" x14ac:dyDescent="0.2">
      <c r="A3536">
        <v>3703</v>
      </c>
      <c r="B3536" t="s">
        <v>3576</v>
      </c>
      <c r="C3536" t="s">
        <v>5</v>
      </c>
      <c r="D3536">
        <v>4.5</v>
      </c>
      <c r="E3536">
        <v>8</v>
      </c>
      <c r="F3536">
        <v>1</v>
      </c>
      <c r="H3536">
        <f>COUNTIF($B$2:$B$4654,B3536)</f>
        <v>1</v>
      </c>
    </row>
    <row r="3537" spans="1:8" x14ac:dyDescent="0.2">
      <c r="A3537">
        <v>3704</v>
      </c>
      <c r="B3537" t="s">
        <v>3577</v>
      </c>
      <c r="C3537" t="s">
        <v>5</v>
      </c>
      <c r="D3537">
        <v>6.5</v>
      </c>
      <c r="E3537">
        <v>9</v>
      </c>
      <c r="F3537">
        <v>1.5</v>
      </c>
      <c r="H3537">
        <f>COUNTIF($B$2:$B$4654,B3537)</f>
        <v>1</v>
      </c>
    </row>
    <row r="3538" spans="1:8" x14ac:dyDescent="0.2">
      <c r="A3538">
        <v>3705</v>
      </c>
      <c r="B3538" t="s">
        <v>3578</v>
      </c>
      <c r="C3538" t="s">
        <v>5</v>
      </c>
      <c r="D3538">
        <v>6</v>
      </c>
      <c r="E3538">
        <v>9</v>
      </c>
      <c r="F3538">
        <v>1.5</v>
      </c>
      <c r="H3538">
        <f>COUNTIF($B$2:$B$4654,B3538)</f>
        <v>1</v>
      </c>
    </row>
    <row r="3539" spans="1:8" x14ac:dyDescent="0.2">
      <c r="A3539">
        <v>3706</v>
      </c>
      <c r="B3539" t="s">
        <v>3579</v>
      </c>
      <c r="C3539" t="s">
        <v>5</v>
      </c>
      <c r="D3539">
        <v>6</v>
      </c>
      <c r="E3539">
        <v>9</v>
      </c>
      <c r="F3539">
        <v>1.5</v>
      </c>
      <c r="H3539">
        <f>COUNTIF($B$2:$B$4654,B3539)</f>
        <v>1</v>
      </c>
    </row>
    <row r="3540" spans="1:8" x14ac:dyDescent="0.2">
      <c r="A3540">
        <v>3707</v>
      </c>
      <c r="B3540" t="s">
        <v>3580</v>
      </c>
      <c r="C3540" t="s">
        <v>8</v>
      </c>
      <c r="D3540">
        <v>5.5</v>
      </c>
      <c r="E3540">
        <v>8</v>
      </c>
      <c r="F3540">
        <v>1</v>
      </c>
      <c r="H3540">
        <f>COUNTIF($B$2:$B$4654,B3540)</f>
        <v>1</v>
      </c>
    </row>
    <row r="3541" spans="1:8" x14ac:dyDescent="0.2">
      <c r="A3541">
        <v>3708</v>
      </c>
      <c r="B3541" t="s">
        <v>3581</v>
      </c>
      <c r="C3541" t="s">
        <v>5</v>
      </c>
      <c r="D3541">
        <v>5.5</v>
      </c>
      <c r="E3541">
        <v>9</v>
      </c>
      <c r="F3541">
        <v>1.5</v>
      </c>
      <c r="H3541">
        <f>COUNTIF($B$2:$B$4654,B3541)</f>
        <v>1</v>
      </c>
    </row>
    <row r="3542" spans="1:8" x14ac:dyDescent="0.2">
      <c r="A3542">
        <v>3709</v>
      </c>
      <c r="B3542" t="s">
        <v>3582</v>
      </c>
      <c r="C3542" t="s">
        <v>5</v>
      </c>
      <c r="D3542">
        <v>6</v>
      </c>
      <c r="E3542">
        <v>9</v>
      </c>
      <c r="F3542">
        <v>1.5</v>
      </c>
      <c r="H3542">
        <f>COUNTIF($B$2:$B$4654,B3542)</f>
        <v>1</v>
      </c>
    </row>
    <row r="3543" spans="1:8" x14ac:dyDescent="0.2">
      <c r="A3543">
        <v>3710</v>
      </c>
      <c r="B3543" t="s">
        <v>3583</v>
      </c>
      <c r="C3543" t="s">
        <v>5</v>
      </c>
      <c r="D3543">
        <v>7.5</v>
      </c>
      <c r="E3543">
        <v>10</v>
      </c>
      <c r="F3543">
        <v>2</v>
      </c>
      <c r="H3543">
        <f>COUNTIF($B$2:$B$4654,B3543)</f>
        <v>1</v>
      </c>
    </row>
    <row r="3544" spans="1:8" x14ac:dyDescent="0.2">
      <c r="A3544">
        <v>3711</v>
      </c>
      <c r="B3544" t="s">
        <v>3584</v>
      </c>
      <c r="C3544" t="s">
        <v>5</v>
      </c>
      <c r="D3544">
        <v>5.5</v>
      </c>
      <c r="E3544">
        <v>9</v>
      </c>
      <c r="F3544">
        <v>1.5</v>
      </c>
      <c r="H3544">
        <f>COUNTIF($B$2:$B$4654,B3544)</f>
        <v>1</v>
      </c>
    </row>
    <row r="3545" spans="1:8" x14ac:dyDescent="0.2">
      <c r="A3545">
        <v>3712</v>
      </c>
      <c r="B3545" t="s">
        <v>3585</v>
      </c>
      <c r="C3545" t="s">
        <v>5</v>
      </c>
      <c r="D3545">
        <v>5.5</v>
      </c>
      <c r="E3545">
        <v>9</v>
      </c>
      <c r="F3545">
        <v>1.5</v>
      </c>
      <c r="H3545">
        <f>COUNTIF($B$2:$B$4654,B3545)</f>
        <v>1</v>
      </c>
    </row>
    <row r="3546" spans="1:8" x14ac:dyDescent="0.2">
      <c r="A3546">
        <v>3713</v>
      </c>
      <c r="B3546" t="s">
        <v>3586</v>
      </c>
      <c r="C3546" t="s">
        <v>5</v>
      </c>
      <c r="D3546">
        <v>7</v>
      </c>
      <c r="E3546">
        <v>10</v>
      </c>
      <c r="F3546">
        <v>2</v>
      </c>
      <c r="H3546">
        <f>COUNTIF($B$2:$B$4654,B3546)</f>
        <v>1</v>
      </c>
    </row>
    <row r="3547" spans="1:8" x14ac:dyDescent="0.2">
      <c r="A3547">
        <v>3714</v>
      </c>
      <c r="B3547" t="s">
        <v>3587</v>
      </c>
      <c r="C3547" t="s">
        <v>5</v>
      </c>
      <c r="D3547">
        <v>6</v>
      </c>
      <c r="E3547">
        <v>9</v>
      </c>
      <c r="F3547">
        <v>1.5</v>
      </c>
      <c r="H3547">
        <f>COUNTIF($B$2:$B$4654,B3547)</f>
        <v>1</v>
      </c>
    </row>
    <row r="3548" spans="1:8" x14ac:dyDescent="0.2">
      <c r="A3548">
        <v>3715</v>
      </c>
      <c r="B3548" t="s">
        <v>3588</v>
      </c>
      <c r="C3548" t="s">
        <v>5</v>
      </c>
      <c r="D3548">
        <v>6</v>
      </c>
      <c r="E3548">
        <v>9</v>
      </c>
      <c r="F3548">
        <v>1.5</v>
      </c>
      <c r="H3548">
        <f>COUNTIF($B$2:$B$4654,B3548)</f>
        <v>1</v>
      </c>
    </row>
    <row r="3549" spans="1:8" x14ac:dyDescent="0.2">
      <c r="A3549">
        <v>3716</v>
      </c>
      <c r="B3549" t="s">
        <v>3589</v>
      </c>
      <c r="C3549" t="s">
        <v>5</v>
      </c>
      <c r="D3549">
        <v>6</v>
      </c>
      <c r="E3549">
        <v>9</v>
      </c>
      <c r="F3549">
        <v>1.5</v>
      </c>
      <c r="H3549">
        <f>COUNTIF($B$2:$B$4654,B3549)</f>
        <v>1</v>
      </c>
    </row>
    <row r="3550" spans="1:8" x14ac:dyDescent="0.2">
      <c r="A3550">
        <v>3718</v>
      </c>
      <c r="B3550" t="s">
        <v>3590</v>
      </c>
      <c r="C3550" t="s">
        <v>5</v>
      </c>
      <c r="D3550">
        <v>5.5</v>
      </c>
      <c r="E3550">
        <v>9</v>
      </c>
      <c r="F3550">
        <v>1.5</v>
      </c>
      <c r="H3550">
        <f>COUNTIF($B$2:$B$4654,B3550)</f>
        <v>1</v>
      </c>
    </row>
    <row r="3551" spans="1:8" x14ac:dyDescent="0.2">
      <c r="A3551">
        <v>3719</v>
      </c>
      <c r="B3551" t="s">
        <v>3591</v>
      </c>
      <c r="C3551" t="s">
        <v>5</v>
      </c>
      <c r="D3551">
        <v>5.5</v>
      </c>
      <c r="E3551">
        <v>9</v>
      </c>
      <c r="F3551">
        <v>1.5</v>
      </c>
      <c r="H3551">
        <f>COUNTIF($B$2:$B$4654,B3551)</f>
        <v>1</v>
      </c>
    </row>
    <row r="3552" spans="1:8" x14ac:dyDescent="0.2">
      <c r="A3552">
        <v>3720</v>
      </c>
      <c r="B3552" t="s">
        <v>3592</v>
      </c>
      <c r="C3552" t="s">
        <v>5</v>
      </c>
      <c r="D3552">
        <v>6.5</v>
      </c>
      <c r="E3552">
        <v>9</v>
      </c>
      <c r="F3552">
        <v>1.5</v>
      </c>
      <c r="H3552">
        <f>COUNTIF($B$2:$B$4654,B3552)</f>
        <v>1</v>
      </c>
    </row>
    <row r="3553" spans="1:8" x14ac:dyDescent="0.2">
      <c r="A3553">
        <v>3721</v>
      </c>
      <c r="B3553" t="s">
        <v>3593</v>
      </c>
      <c r="C3553" t="s">
        <v>5</v>
      </c>
      <c r="D3553">
        <v>6</v>
      </c>
      <c r="E3553">
        <v>9</v>
      </c>
      <c r="F3553">
        <v>1.5</v>
      </c>
      <c r="H3553">
        <f>COUNTIF($B$2:$B$4654,B3553)</f>
        <v>1</v>
      </c>
    </row>
    <row r="3554" spans="1:8" x14ac:dyDescent="0.2">
      <c r="A3554">
        <v>3722</v>
      </c>
      <c r="B3554" t="s">
        <v>3594</v>
      </c>
      <c r="C3554" t="s">
        <v>5</v>
      </c>
      <c r="D3554">
        <v>5</v>
      </c>
      <c r="E3554">
        <v>8</v>
      </c>
      <c r="F3554">
        <v>1</v>
      </c>
      <c r="H3554">
        <f>COUNTIF($B$2:$B$4654,B3554)</f>
        <v>1</v>
      </c>
    </row>
    <row r="3555" spans="1:8" x14ac:dyDescent="0.2">
      <c r="A3555">
        <v>3723</v>
      </c>
      <c r="B3555" t="s">
        <v>3595</v>
      </c>
      <c r="C3555" t="s">
        <v>5</v>
      </c>
      <c r="D3555">
        <v>6.5</v>
      </c>
      <c r="E3555">
        <v>9</v>
      </c>
      <c r="F3555">
        <v>1.5</v>
      </c>
      <c r="H3555">
        <f>COUNTIF($B$2:$B$4654,B3555)</f>
        <v>1</v>
      </c>
    </row>
    <row r="3556" spans="1:8" x14ac:dyDescent="0.2">
      <c r="A3556">
        <v>3725</v>
      </c>
      <c r="B3556" t="s">
        <v>3596</v>
      </c>
      <c r="C3556" t="s">
        <v>5</v>
      </c>
      <c r="D3556">
        <v>6.5</v>
      </c>
      <c r="E3556">
        <v>9</v>
      </c>
      <c r="F3556">
        <v>1.5</v>
      </c>
      <c r="H3556">
        <f>COUNTIF($B$2:$B$4654,B3556)</f>
        <v>1</v>
      </c>
    </row>
    <row r="3557" spans="1:8" x14ac:dyDescent="0.2">
      <c r="A3557">
        <v>3726</v>
      </c>
      <c r="B3557" t="s">
        <v>3597</v>
      </c>
      <c r="C3557" t="s">
        <v>5</v>
      </c>
      <c r="D3557">
        <v>7</v>
      </c>
      <c r="E3557">
        <v>10</v>
      </c>
      <c r="F3557">
        <v>2</v>
      </c>
      <c r="H3557">
        <f>COUNTIF($B$2:$B$4654,B3557)</f>
        <v>1</v>
      </c>
    </row>
    <row r="3558" spans="1:8" x14ac:dyDescent="0.2">
      <c r="A3558">
        <v>3728</v>
      </c>
      <c r="B3558" t="s">
        <v>3598</v>
      </c>
      <c r="C3558" t="s">
        <v>5</v>
      </c>
      <c r="D3558">
        <v>6</v>
      </c>
      <c r="E3558">
        <v>9</v>
      </c>
      <c r="F3558">
        <v>1.5</v>
      </c>
      <c r="H3558">
        <f>COUNTIF($B$2:$B$4654,B3558)</f>
        <v>1</v>
      </c>
    </row>
    <row r="3559" spans="1:8" x14ac:dyDescent="0.2">
      <c r="A3559">
        <v>3729</v>
      </c>
      <c r="B3559" t="s">
        <v>3599</v>
      </c>
      <c r="C3559" t="s">
        <v>5</v>
      </c>
      <c r="D3559">
        <v>7</v>
      </c>
      <c r="E3559">
        <v>10</v>
      </c>
      <c r="F3559">
        <v>2</v>
      </c>
      <c r="H3559">
        <f>COUNTIF($B$2:$B$4654,B3559)</f>
        <v>1</v>
      </c>
    </row>
    <row r="3560" spans="1:8" x14ac:dyDescent="0.2">
      <c r="A3560">
        <v>3730</v>
      </c>
      <c r="B3560" t="s">
        <v>3600</v>
      </c>
      <c r="C3560" t="s">
        <v>5</v>
      </c>
      <c r="D3560">
        <v>6</v>
      </c>
      <c r="E3560">
        <v>9</v>
      </c>
      <c r="F3560">
        <v>1.5</v>
      </c>
      <c r="H3560">
        <f>COUNTIF($B$2:$B$4654,B3560)</f>
        <v>1</v>
      </c>
    </row>
    <row r="3561" spans="1:8" x14ac:dyDescent="0.2">
      <c r="A3561">
        <v>3731</v>
      </c>
      <c r="B3561" t="s">
        <v>3601</v>
      </c>
      <c r="C3561" t="s">
        <v>5</v>
      </c>
      <c r="D3561">
        <v>5</v>
      </c>
      <c r="E3561">
        <v>8</v>
      </c>
      <c r="F3561">
        <v>1</v>
      </c>
      <c r="H3561">
        <f>COUNTIF($B$2:$B$4654,B3561)</f>
        <v>1</v>
      </c>
    </row>
    <row r="3562" spans="1:8" x14ac:dyDescent="0.2">
      <c r="A3562">
        <v>3732</v>
      </c>
      <c r="B3562" t="s">
        <v>3602</v>
      </c>
      <c r="C3562" t="s">
        <v>5</v>
      </c>
      <c r="D3562">
        <v>6</v>
      </c>
      <c r="E3562">
        <v>9</v>
      </c>
      <c r="F3562">
        <v>1.5</v>
      </c>
      <c r="H3562">
        <f>COUNTIF($B$2:$B$4654,B3562)</f>
        <v>1</v>
      </c>
    </row>
    <row r="3563" spans="1:8" x14ac:dyDescent="0.2">
      <c r="A3563">
        <v>3733</v>
      </c>
      <c r="B3563" t="s">
        <v>3603</v>
      </c>
      <c r="C3563" t="s">
        <v>5</v>
      </c>
      <c r="D3563">
        <v>5.5</v>
      </c>
      <c r="E3563">
        <v>9</v>
      </c>
      <c r="F3563">
        <v>1.5</v>
      </c>
      <c r="H3563">
        <f>COUNTIF($B$2:$B$4654,B3563)</f>
        <v>1</v>
      </c>
    </row>
    <row r="3564" spans="1:8" x14ac:dyDescent="0.2">
      <c r="A3564">
        <v>3734</v>
      </c>
      <c r="B3564" t="s">
        <v>3604</v>
      </c>
      <c r="C3564" t="s">
        <v>5</v>
      </c>
      <c r="D3564">
        <v>5</v>
      </c>
      <c r="E3564">
        <v>8</v>
      </c>
      <c r="F3564">
        <v>1</v>
      </c>
      <c r="H3564">
        <f>COUNTIF($B$2:$B$4654,B3564)</f>
        <v>1</v>
      </c>
    </row>
    <row r="3565" spans="1:8" x14ac:dyDescent="0.2">
      <c r="A3565">
        <v>3735</v>
      </c>
      <c r="B3565" t="s">
        <v>3605</v>
      </c>
      <c r="C3565" t="s">
        <v>5</v>
      </c>
      <c r="D3565">
        <v>5</v>
      </c>
      <c r="E3565">
        <v>8</v>
      </c>
      <c r="F3565">
        <v>1</v>
      </c>
      <c r="H3565">
        <f>COUNTIF($B$2:$B$4654,B3565)</f>
        <v>1</v>
      </c>
    </row>
    <row r="3566" spans="1:8" x14ac:dyDescent="0.2">
      <c r="A3566">
        <v>3736</v>
      </c>
      <c r="B3566" t="s">
        <v>3606</v>
      </c>
      <c r="C3566" t="s">
        <v>5</v>
      </c>
      <c r="D3566">
        <v>5.5</v>
      </c>
      <c r="E3566">
        <v>9</v>
      </c>
      <c r="F3566">
        <v>1.5</v>
      </c>
      <c r="H3566">
        <f>COUNTIF($B$2:$B$4654,B3566)</f>
        <v>1</v>
      </c>
    </row>
    <row r="3567" spans="1:8" x14ac:dyDescent="0.2">
      <c r="A3567">
        <v>3737</v>
      </c>
      <c r="B3567" t="s">
        <v>3607</v>
      </c>
      <c r="C3567" t="s">
        <v>5</v>
      </c>
      <c r="D3567">
        <v>6.5</v>
      </c>
      <c r="E3567">
        <v>9</v>
      </c>
      <c r="F3567">
        <v>1.5</v>
      </c>
      <c r="H3567">
        <f>COUNTIF($B$2:$B$4654,B3567)</f>
        <v>1</v>
      </c>
    </row>
    <row r="3568" spans="1:8" x14ac:dyDescent="0.2">
      <c r="A3568">
        <v>3738</v>
      </c>
      <c r="B3568" t="s">
        <v>3608</v>
      </c>
      <c r="C3568" t="s">
        <v>5</v>
      </c>
      <c r="D3568">
        <v>4.5</v>
      </c>
      <c r="E3568">
        <v>8</v>
      </c>
      <c r="F3568">
        <v>1</v>
      </c>
      <c r="H3568">
        <f>COUNTIF($B$2:$B$4654,B3568)</f>
        <v>1</v>
      </c>
    </row>
    <row r="3569" spans="1:8" x14ac:dyDescent="0.2">
      <c r="A3569">
        <v>3739</v>
      </c>
      <c r="B3569" t="s">
        <v>3609</v>
      </c>
      <c r="C3569" t="s">
        <v>5</v>
      </c>
      <c r="D3569">
        <v>5.5</v>
      </c>
      <c r="E3569">
        <v>9</v>
      </c>
      <c r="F3569">
        <v>1.5</v>
      </c>
      <c r="H3569">
        <f>COUNTIF($B$2:$B$4654,B3569)</f>
        <v>1</v>
      </c>
    </row>
    <row r="3570" spans="1:8" x14ac:dyDescent="0.2">
      <c r="A3570">
        <v>3740</v>
      </c>
      <c r="B3570" t="s">
        <v>3610</v>
      </c>
      <c r="C3570" t="s">
        <v>5</v>
      </c>
      <c r="D3570">
        <v>6</v>
      </c>
      <c r="E3570">
        <v>9</v>
      </c>
      <c r="F3570">
        <v>1.5</v>
      </c>
      <c r="H3570">
        <f>COUNTIF($B$2:$B$4654,B3570)</f>
        <v>1</v>
      </c>
    </row>
    <row r="3571" spans="1:8" x14ac:dyDescent="0.2">
      <c r="A3571">
        <v>3741</v>
      </c>
      <c r="B3571" t="s">
        <v>3611</v>
      </c>
      <c r="C3571" t="s">
        <v>5</v>
      </c>
      <c r="D3571">
        <v>7</v>
      </c>
      <c r="E3571">
        <v>10</v>
      </c>
      <c r="F3571">
        <v>2</v>
      </c>
      <c r="H3571">
        <f>COUNTIF($B$2:$B$4654,B3571)</f>
        <v>1</v>
      </c>
    </row>
    <row r="3572" spans="1:8" x14ac:dyDescent="0.2">
      <c r="A3572">
        <v>3742</v>
      </c>
      <c r="B3572" t="s">
        <v>3612</v>
      </c>
      <c r="C3572" t="s">
        <v>5</v>
      </c>
      <c r="D3572">
        <v>5.5</v>
      </c>
      <c r="E3572">
        <v>9</v>
      </c>
      <c r="F3572">
        <v>1.5</v>
      </c>
      <c r="H3572">
        <f>COUNTIF($B$2:$B$4654,B3572)</f>
        <v>1</v>
      </c>
    </row>
    <row r="3573" spans="1:8" x14ac:dyDescent="0.2">
      <c r="A3573">
        <v>3743</v>
      </c>
      <c r="B3573" t="s">
        <v>3613</v>
      </c>
      <c r="C3573" t="s">
        <v>5</v>
      </c>
      <c r="D3573">
        <v>6</v>
      </c>
      <c r="E3573">
        <v>9</v>
      </c>
      <c r="F3573">
        <v>1.5</v>
      </c>
      <c r="H3573">
        <f>COUNTIF($B$2:$B$4654,B3573)</f>
        <v>1</v>
      </c>
    </row>
    <row r="3574" spans="1:8" x14ac:dyDescent="0.2">
      <c r="A3574">
        <v>3744</v>
      </c>
      <c r="B3574" t="s">
        <v>3614</v>
      </c>
      <c r="C3574" t="s">
        <v>5</v>
      </c>
      <c r="D3574">
        <v>6.5</v>
      </c>
      <c r="E3574">
        <v>9</v>
      </c>
      <c r="F3574">
        <v>1.5</v>
      </c>
      <c r="H3574">
        <f>COUNTIF($B$2:$B$4654,B3574)</f>
        <v>1</v>
      </c>
    </row>
    <row r="3575" spans="1:8" x14ac:dyDescent="0.2">
      <c r="A3575">
        <v>3745</v>
      </c>
      <c r="B3575" t="s">
        <v>3615</v>
      </c>
      <c r="C3575" t="s">
        <v>5</v>
      </c>
      <c r="D3575">
        <v>6</v>
      </c>
      <c r="E3575">
        <v>9</v>
      </c>
      <c r="F3575">
        <v>1.5</v>
      </c>
      <c r="H3575">
        <f>COUNTIF($B$2:$B$4654,B3575)</f>
        <v>1</v>
      </c>
    </row>
    <row r="3576" spans="1:8" x14ac:dyDescent="0.2">
      <c r="A3576">
        <v>3746</v>
      </c>
      <c r="B3576" t="s">
        <v>3616</v>
      </c>
      <c r="C3576" t="s">
        <v>5</v>
      </c>
      <c r="D3576">
        <v>5.5</v>
      </c>
      <c r="E3576">
        <v>9</v>
      </c>
      <c r="F3576">
        <v>1.5</v>
      </c>
      <c r="H3576">
        <f>COUNTIF($B$2:$B$4654,B3576)</f>
        <v>1</v>
      </c>
    </row>
    <row r="3577" spans="1:8" x14ac:dyDescent="0.2">
      <c r="A3577">
        <v>3747</v>
      </c>
      <c r="B3577" t="s">
        <v>3617</v>
      </c>
      <c r="C3577" t="s">
        <v>5</v>
      </c>
      <c r="D3577">
        <v>6.5</v>
      </c>
      <c r="E3577">
        <v>9</v>
      </c>
      <c r="F3577">
        <v>1.5</v>
      </c>
      <c r="H3577">
        <f>COUNTIF($B$2:$B$4654,B3577)</f>
        <v>1</v>
      </c>
    </row>
    <row r="3578" spans="1:8" x14ac:dyDescent="0.2">
      <c r="A3578">
        <v>3748</v>
      </c>
      <c r="B3578" t="s">
        <v>3618</v>
      </c>
      <c r="C3578" t="s">
        <v>5</v>
      </c>
      <c r="D3578">
        <v>6.5</v>
      </c>
      <c r="E3578">
        <v>9</v>
      </c>
      <c r="F3578">
        <v>1.5</v>
      </c>
      <c r="H3578">
        <f>COUNTIF($B$2:$B$4654,B3578)</f>
        <v>1</v>
      </c>
    </row>
    <row r="3579" spans="1:8" x14ac:dyDescent="0.2">
      <c r="A3579">
        <v>3749</v>
      </c>
      <c r="B3579" t="s">
        <v>3619</v>
      </c>
      <c r="C3579" t="s">
        <v>5</v>
      </c>
      <c r="D3579">
        <v>5</v>
      </c>
      <c r="E3579">
        <v>8</v>
      </c>
      <c r="F3579">
        <v>1</v>
      </c>
      <c r="H3579">
        <f>COUNTIF($B$2:$B$4654,B3579)</f>
        <v>1</v>
      </c>
    </row>
    <row r="3580" spans="1:8" x14ac:dyDescent="0.2">
      <c r="A3580">
        <v>3750</v>
      </c>
      <c r="B3580" t="s">
        <v>3620</v>
      </c>
      <c r="C3580" t="s">
        <v>5</v>
      </c>
      <c r="D3580">
        <v>7</v>
      </c>
      <c r="E3580">
        <v>10</v>
      </c>
      <c r="F3580">
        <v>2</v>
      </c>
      <c r="H3580">
        <f>COUNTIF($B$2:$B$4654,B3580)</f>
        <v>1</v>
      </c>
    </row>
    <row r="3581" spans="1:8" x14ac:dyDescent="0.2">
      <c r="A3581">
        <v>3751</v>
      </c>
      <c r="B3581" t="s">
        <v>3621</v>
      </c>
      <c r="C3581" t="s">
        <v>5</v>
      </c>
      <c r="D3581">
        <v>5.5</v>
      </c>
      <c r="E3581">
        <v>9</v>
      </c>
      <c r="F3581">
        <v>1.5</v>
      </c>
      <c r="H3581">
        <f>COUNTIF($B$2:$B$4654,B3581)</f>
        <v>1</v>
      </c>
    </row>
    <row r="3582" spans="1:8" x14ac:dyDescent="0.2">
      <c r="A3582">
        <v>3752</v>
      </c>
      <c r="B3582" t="s">
        <v>3622</v>
      </c>
      <c r="C3582" t="s">
        <v>5</v>
      </c>
      <c r="D3582">
        <v>6.5</v>
      </c>
      <c r="E3582">
        <v>9</v>
      </c>
      <c r="F3582">
        <v>1.5</v>
      </c>
      <c r="H3582">
        <f>COUNTIF($B$2:$B$4654,B3582)</f>
        <v>1</v>
      </c>
    </row>
    <row r="3583" spans="1:8" x14ac:dyDescent="0.2">
      <c r="A3583">
        <v>3753</v>
      </c>
      <c r="B3583" t="s">
        <v>3623</v>
      </c>
      <c r="C3583" t="s">
        <v>5</v>
      </c>
      <c r="D3583">
        <v>6.5</v>
      </c>
      <c r="E3583">
        <v>9</v>
      </c>
      <c r="F3583">
        <v>1.5</v>
      </c>
      <c r="H3583">
        <f>COUNTIF($B$2:$B$4654,B3583)</f>
        <v>1</v>
      </c>
    </row>
    <row r="3584" spans="1:8" x14ac:dyDescent="0.2">
      <c r="A3584">
        <v>3754</v>
      </c>
      <c r="B3584" t="s">
        <v>3624</v>
      </c>
      <c r="C3584" t="s">
        <v>5</v>
      </c>
      <c r="D3584">
        <v>5.5</v>
      </c>
      <c r="E3584">
        <v>9</v>
      </c>
      <c r="F3584">
        <v>1.5</v>
      </c>
      <c r="H3584">
        <f>COUNTIF($B$2:$B$4654,B3584)</f>
        <v>1</v>
      </c>
    </row>
    <row r="3585" spans="1:8" x14ac:dyDescent="0.2">
      <c r="A3585">
        <v>3755</v>
      </c>
      <c r="B3585" t="s">
        <v>3625</v>
      </c>
      <c r="C3585" t="s">
        <v>5</v>
      </c>
      <c r="D3585">
        <v>6.5</v>
      </c>
      <c r="E3585">
        <v>9</v>
      </c>
      <c r="F3585">
        <v>1.5</v>
      </c>
      <c r="H3585">
        <f>COUNTIF($B$2:$B$4654,B3585)</f>
        <v>1</v>
      </c>
    </row>
    <row r="3586" spans="1:8" x14ac:dyDescent="0.2">
      <c r="A3586">
        <v>3756</v>
      </c>
      <c r="B3586" t="s">
        <v>3626</v>
      </c>
      <c r="C3586" t="s">
        <v>5</v>
      </c>
      <c r="D3586">
        <v>6</v>
      </c>
      <c r="E3586">
        <v>9</v>
      </c>
      <c r="F3586">
        <v>1.5</v>
      </c>
      <c r="H3586">
        <f>COUNTIF($B$2:$B$4654,B3586)</f>
        <v>1</v>
      </c>
    </row>
    <row r="3587" spans="1:8" x14ac:dyDescent="0.2">
      <c r="A3587">
        <v>3757</v>
      </c>
      <c r="B3587" t="s">
        <v>3627</v>
      </c>
      <c r="C3587" t="s">
        <v>5</v>
      </c>
      <c r="D3587">
        <v>6.5</v>
      </c>
      <c r="E3587">
        <v>9</v>
      </c>
      <c r="F3587">
        <v>1.5</v>
      </c>
      <c r="H3587">
        <f>COUNTIF($B$2:$B$4654,B3587)</f>
        <v>1</v>
      </c>
    </row>
    <row r="3588" spans="1:8" x14ac:dyDescent="0.2">
      <c r="A3588">
        <v>3758</v>
      </c>
      <c r="B3588" t="s">
        <v>3628</v>
      </c>
      <c r="C3588" t="s">
        <v>5</v>
      </c>
      <c r="D3588">
        <v>6</v>
      </c>
      <c r="E3588">
        <v>9</v>
      </c>
      <c r="F3588">
        <v>1.5</v>
      </c>
      <c r="H3588">
        <f>COUNTIF($B$2:$B$4654,B3588)</f>
        <v>1</v>
      </c>
    </row>
    <row r="3589" spans="1:8" x14ac:dyDescent="0.2">
      <c r="A3589">
        <v>3759</v>
      </c>
      <c r="B3589" t="s">
        <v>3629</v>
      </c>
      <c r="C3589" t="s">
        <v>5</v>
      </c>
      <c r="D3589">
        <v>5.5</v>
      </c>
      <c r="E3589">
        <v>9</v>
      </c>
      <c r="F3589">
        <v>1.5</v>
      </c>
      <c r="H3589">
        <f>COUNTIF($B$2:$B$4654,B3589)</f>
        <v>1</v>
      </c>
    </row>
    <row r="3590" spans="1:8" x14ac:dyDescent="0.2">
      <c r="A3590">
        <v>3760</v>
      </c>
      <c r="B3590" t="s">
        <v>3630</v>
      </c>
      <c r="C3590" t="s">
        <v>5</v>
      </c>
      <c r="D3590">
        <v>6</v>
      </c>
      <c r="E3590">
        <v>9</v>
      </c>
      <c r="F3590">
        <v>1.5</v>
      </c>
      <c r="H3590">
        <f>COUNTIF($B$2:$B$4654,B3590)</f>
        <v>1</v>
      </c>
    </row>
    <row r="3591" spans="1:8" x14ac:dyDescent="0.2">
      <c r="A3591">
        <v>3761</v>
      </c>
      <c r="B3591" t="s">
        <v>3631</v>
      </c>
      <c r="C3591" t="s">
        <v>5</v>
      </c>
      <c r="D3591">
        <v>7</v>
      </c>
      <c r="E3591">
        <v>10</v>
      </c>
      <c r="F3591">
        <v>2</v>
      </c>
      <c r="H3591">
        <f>COUNTIF($B$2:$B$4654,B3591)</f>
        <v>1</v>
      </c>
    </row>
    <row r="3592" spans="1:8" x14ac:dyDescent="0.2">
      <c r="A3592">
        <v>3763</v>
      </c>
      <c r="B3592" t="s">
        <v>3632</v>
      </c>
      <c r="C3592" t="s">
        <v>5</v>
      </c>
      <c r="D3592" t="s">
        <v>23</v>
      </c>
      <c r="E3592">
        <v>9</v>
      </c>
      <c r="F3592">
        <v>1.5</v>
      </c>
      <c r="H3592">
        <f>COUNTIF($B$2:$B$4654,B3592)</f>
        <v>1</v>
      </c>
    </row>
    <row r="3593" spans="1:8" x14ac:dyDescent="0.2">
      <c r="A3593">
        <v>3764</v>
      </c>
      <c r="B3593" t="s">
        <v>3633</v>
      </c>
      <c r="C3593" t="s">
        <v>5</v>
      </c>
      <c r="D3593">
        <v>5.5</v>
      </c>
      <c r="E3593">
        <v>9</v>
      </c>
      <c r="F3593">
        <v>1.5</v>
      </c>
      <c r="H3593">
        <f>COUNTIF($B$2:$B$4654,B3593)</f>
        <v>1</v>
      </c>
    </row>
    <row r="3594" spans="1:8" x14ac:dyDescent="0.2">
      <c r="A3594">
        <v>3765</v>
      </c>
      <c r="B3594" t="s">
        <v>3634</v>
      </c>
      <c r="C3594" t="s">
        <v>5</v>
      </c>
      <c r="D3594">
        <v>8</v>
      </c>
      <c r="E3594">
        <v>10</v>
      </c>
      <c r="F3594">
        <v>2</v>
      </c>
      <c r="H3594">
        <f>COUNTIF($B$2:$B$4654,B3594)</f>
        <v>1</v>
      </c>
    </row>
    <row r="3595" spans="1:8" x14ac:dyDescent="0.2">
      <c r="A3595">
        <v>3766</v>
      </c>
      <c r="B3595" t="s">
        <v>3635</v>
      </c>
      <c r="C3595" t="s">
        <v>5</v>
      </c>
      <c r="D3595">
        <v>6.5</v>
      </c>
      <c r="E3595">
        <v>9</v>
      </c>
      <c r="F3595">
        <v>1.5</v>
      </c>
      <c r="H3595">
        <f>COUNTIF($B$2:$B$4654,B3595)</f>
        <v>1</v>
      </c>
    </row>
    <row r="3596" spans="1:8" x14ac:dyDescent="0.2">
      <c r="A3596">
        <v>3767</v>
      </c>
      <c r="B3596" t="s">
        <v>3636</v>
      </c>
      <c r="C3596" t="s">
        <v>5</v>
      </c>
      <c r="D3596">
        <v>6.5</v>
      </c>
      <c r="E3596">
        <v>9</v>
      </c>
      <c r="F3596">
        <v>1.5</v>
      </c>
      <c r="H3596">
        <f>COUNTIF($B$2:$B$4654,B3596)</f>
        <v>1</v>
      </c>
    </row>
    <row r="3597" spans="1:8" x14ac:dyDescent="0.2">
      <c r="A3597">
        <v>3768</v>
      </c>
      <c r="B3597" t="s">
        <v>3637</v>
      </c>
      <c r="C3597" t="s">
        <v>5</v>
      </c>
      <c r="D3597">
        <v>6.5</v>
      </c>
      <c r="E3597">
        <v>9</v>
      </c>
      <c r="F3597">
        <v>1.5</v>
      </c>
      <c r="H3597">
        <f>COUNTIF($B$2:$B$4654,B3597)</f>
        <v>1</v>
      </c>
    </row>
    <row r="3598" spans="1:8" x14ac:dyDescent="0.2">
      <c r="A3598">
        <v>3769</v>
      </c>
      <c r="B3598" t="s">
        <v>3638</v>
      </c>
      <c r="C3598" t="s">
        <v>5</v>
      </c>
      <c r="D3598">
        <v>5</v>
      </c>
      <c r="E3598">
        <v>8</v>
      </c>
      <c r="F3598">
        <v>1</v>
      </c>
      <c r="H3598">
        <f>COUNTIF($B$2:$B$4654,B3598)</f>
        <v>1</v>
      </c>
    </row>
    <row r="3599" spans="1:8" x14ac:dyDescent="0.2">
      <c r="A3599">
        <v>3770</v>
      </c>
      <c r="B3599" t="s">
        <v>3639</v>
      </c>
      <c r="C3599" t="s">
        <v>5</v>
      </c>
      <c r="D3599">
        <v>6</v>
      </c>
      <c r="E3599">
        <v>9</v>
      </c>
      <c r="F3599">
        <v>1.5</v>
      </c>
      <c r="H3599">
        <f>COUNTIF($B$2:$B$4654,B3599)</f>
        <v>1</v>
      </c>
    </row>
    <row r="3600" spans="1:8" x14ac:dyDescent="0.2">
      <c r="A3600">
        <v>3771</v>
      </c>
      <c r="B3600" t="s">
        <v>3640</v>
      </c>
      <c r="C3600" t="s">
        <v>5</v>
      </c>
      <c r="D3600">
        <v>6</v>
      </c>
      <c r="E3600">
        <v>9</v>
      </c>
      <c r="F3600">
        <v>1.5</v>
      </c>
      <c r="H3600">
        <f>COUNTIF($B$2:$B$4654,B3600)</f>
        <v>1</v>
      </c>
    </row>
    <row r="3601" spans="1:8" x14ac:dyDescent="0.2">
      <c r="A3601">
        <v>3772</v>
      </c>
      <c r="B3601" t="s">
        <v>3641</v>
      </c>
      <c r="C3601" t="s">
        <v>5</v>
      </c>
      <c r="D3601">
        <v>8</v>
      </c>
      <c r="E3601">
        <v>10</v>
      </c>
      <c r="F3601">
        <v>2</v>
      </c>
      <c r="H3601">
        <f>COUNTIF($B$2:$B$4654,B3601)</f>
        <v>1</v>
      </c>
    </row>
    <row r="3602" spans="1:8" x14ac:dyDescent="0.2">
      <c r="A3602">
        <v>3773</v>
      </c>
      <c r="B3602" t="s">
        <v>3642</v>
      </c>
      <c r="C3602" t="s">
        <v>5</v>
      </c>
      <c r="D3602">
        <v>7.5</v>
      </c>
      <c r="E3602">
        <v>10</v>
      </c>
      <c r="F3602">
        <v>2</v>
      </c>
      <c r="H3602">
        <f>COUNTIF($B$2:$B$4654,B3602)</f>
        <v>1</v>
      </c>
    </row>
    <row r="3603" spans="1:8" x14ac:dyDescent="0.2">
      <c r="A3603">
        <v>3774</v>
      </c>
      <c r="B3603" t="s">
        <v>3643</v>
      </c>
      <c r="C3603" t="s">
        <v>5</v>
      </c>
      <c r="D3603">
        <v>6</v>
      </c>
      <c r="E3603">
        <v>9</v>
      </c>
      <c r="F3603">
        <v>1.5</v>
      </c>
      <c r="H3603">
        <f>COUNTIF($B$2:$B$4654,B3603)</f>
        <v>1</v>
      </c>
    </row>
    <row r="3604" spans="1:8" x14ac:dyDescent="0.2">
      <c r="A3604">
        <v>3775</v>
      </c>
      <c r="B3604" t="s">
        <v>3644</v>
      </c>
      <c r="C3604" t="s">
        <v>5</v>
      </c>
      <c r="D3604">
        <v>6</v>
      </c>
      <c r="E3604">
        <v>9</v>
      </c>
      <c r="F3604">
        <v>1.5</v>
      </c>
      <c r="H3604">
        <f>COUNTIF($B$2:$B$4654,B3604)</f>
        <v>1</v>
      </c>
    </row>
    <row r="3605" spans="1:8" x14ac:dyDescent="0.2">
      <c r="A3605">
        <v>3776</v>
      </c>
      <c r="B3605" t="s">
        <v>3645</v>
      </c>
      <c r="C3605" t="s">
        <v>5</v>
      </c>
      <c r="D3605">
        <v>7.5</v>
      </c>
      <c r="E3605">
        <v>10</v>
      </c>
      <c r="F3605">
        <v>2</v>
      </c>
      <c r="H3605">
        <f>COUNTIF($B$2:$B$4654,B3605)</f>
        <v>1</v>
      </c>
    </row>
    <row r="3606" spans="1:8" x14ac:dyDescent="0.2">
      <c r="A3606">
        <v>3777</v>
      </c>
      <c r="B3606" t="s">
        <v>3646</v>
      </c>
      <c r="C3606" t="s">
        <v>5</v>
      </c>
      <c r="D3606">
        <v>8</v>
      </c>
      <c r="E3606">
        <v>10</v>
      </c>
      <c r="F3606">
        <v>2</v>
      </c>
      <c r="H3606">
        <f>COUNTIF($B$2:$B$4654,B3606)</f>
        <v>1</v>
      </c>
    </row>
    <row r="3607" spans="1:8" x14ac:dyDescent="0.2">
      <c r="A3607">
        <v>3778</v>
      </c>
      <c r="B3607" t="s">
        <v>3647</v>
      </c>
      <c r="C3607" t="s">
        <v>5</v>
      </c>
      <c r="D3607">
        <v>7</v>
      </c>
      <c r="E3607">
        <v>10</v>
      </c>
      <c r="F3607">
        <v>2</v>
      </c>
      <c r="H3607">
        <f>COUNTIF($B$2:$B$4654,B3607)</f>
        <v>1</v>
      </c>
    </row>
    <row r="3608" spans="1:8" x14ac:dyDescent="0.2">
      <c r="A3608">
        <v>3779</v>
      </c>
      <c r="B3608" t="s">
        <v>3648</v>
      </c>
      <c r="C3608" t="s">
        <v>5</v>
      </c>
      <c r="D3608">
        <v>5.5</v>
      </c>
      <c r="E3608">
        <v>9</v>
      </c>
      <c r="F3608">
        <v>1.5</v>
      </c>
      <c r="H3608">
        <f>COUNTIF($B$2:$B$4654,B3608)</f>
        <v>1</v>
      </c>
    </row>
    <row r="3609" spans="1:8" x14ac:dyDescent="0.2">
      <c r="A3609">
        <v>3780</v>
      </c>
      <c r="B3609" t="s">
        <v>3649</v>
      </c>
      <c r="C3609" t="s">
        <v>5</v>
      </c>
      <c r="D3609">
        <v>7</v>
      </c>
      <c r="E3609">
        <v>10</v>
      </c>
      <c r="F3609">
        <v>2</v>
      </c>
      <c r="H3609">
        <f>COUNTIF($B$2:$B$4654,B3609)</f>
        <v>1</v>
      </c>
    </row>
    <row r="3610" spans="1:8" x14ac:dyDescent="0.2">
      <c r="A3610">
        <v>3781</v>
      </c>
      <c r="B3610" t="s">
        <v>3650</v>
      </c>
      <c r="C3610" t="s">
        <v>5</v>
      </c>
      <c r="D3610">
        <v>6.5</v>
      </c>
      <c r="E3610">
        <v>9</v>
      </c>
      <c r="F3610">
        <v>1.5</v>
      </c>
      <c r="H3610">
        <f>COUNTIF($B$2:$B$4654,B3610)</f>
        <v>1</v>
      </c>
    </row>
    <row r="3611" spans="1:8" x14ac:dyDescent="0.2">
      <c r="A3611">
        <v>3782</v>
      </c>
      <c r="B3611" t="s">
        <v>3651</v>
      </c>
      <c r="C3611" t="s">
        <v>5</v>
      </c>
      <c r="D3611">
        <v>6.5</v>
      </c>
      <c r="E3611">
        <v>9</v>
      </c>
      <c r="F3611">
        <v>1.5</v>
      </c>
      <c r="H3611">
        <f>COUNTIF($B$2:$B$4654,B3611)</f>
        <v>1</v>
      </c>
    </row>
    <row r="3612" spans="1:8" x14ac:dyDescent="0.2">
      <c r="A3612">
        <v>3783</v>
      </c>
      <c r="B3612" t="s">
        <v>3652</v>
      </c>
      <c r="C3612" t="s">
        <v>5</v>
      </c>
      <c r="D3612">
        <v>4.5</v>
      </c>
      <c r="E3612">
        <v>8</v>
      </c>
      <c r="F3612">
        <v>1</v>
      </c>
      <c r="H3612">
        <f>COUNTIF($B$2:$B$4654,B3612)</f>
        <v>1</v>
      </c>
    </row>
    <row r="3613" spans="1:8" x14ac:dyDescent="0.2">
      <c r="A3613">
        <v>3784</v>
      </c>
      <c r="B3613" t="s">
        <v>3653</v>
      </c>
      <c r="C3613" t="s">
        <v>5</v>
      </c>
      <c r="D3613">
        <v>6</v>
      </c>
      <c r="E3613">
        <v>9</v>
      </c>
      <c r="F3613">
        <v>1.5</v>
      </c>
      <c r="H3613">
        <f>COUNTIF($B$2:$B$4654,B3613)</f>
        <v>1</v>
      </c>
    </row>
    <row r="3614" spans="1:8" x14ac:dyDescent="0.2">
      <c r="A3614">
        <v>3785</v>
      </c>
      <c r="B3614" t="s">
        <v>3654</v>
      </c>
      <c r="C3614" t="s">
        <v>5</v>
      </c>
      <c r="D3614">
        <v>5.5</v>
      </c>
      <c r="E3614">
        <v>9</v>
      </c>
      <c r="F3614">
        <v>1.5</v>
      </c>
      <c r="H3614">
        <f>COUNTIF($B$2:$B$4654,B3614)</f>
        <v>1</v>
      </c>
    </row>
    <row r="3615" spans="1:8" x14ac:dyDescent="0.2">
      <c r="A3615">
        <v>3786</v>
      </c>
      <c r="B3615" t="s">
        <v>3655</v>
      </c>
      <c r="C3615" t="s">
        <v>5</v>
      </c>
      <c r="D3615">
        <v>6</v>
      </c>
      <c r="E3615">
        <v>9</v>
      </c>
      <c r="F3615">
        <v>1.5</v>
      </c>
      <c r="H3615">
        <f>COUNTIF($B$2:$B$4654,B3615)</f>
        <v>1</v>
      </c>
    </row>
    <row r="3616" spans="1:8" x14ac:dyDescent="0.2">
      <c r="A3616">
        <v>3787</v>
      </c>
      <c r="B3616" t="s">
        <v>3656</v>
      </c>
      <c r="C3616" t="s">
        <v>5</v>
      </c>
      <c r="D3616">
        <v>6.5</v>
      </c>
      <c r="E3616">
        <v>9</v>
      </c>
      <c r="F3616">
        <v>1.5</v>
      </c>
      <c r="H3616">
        <f>COUNTIF($B$2:$B$4654,B3616)</f>
        <v>1</v>
      </c>
    </row>
    <row r="3617" spans="1:8" x14ac:dyDescent="0.2">
      <c r="A3617">
        <v>3788</v>
      </c>
      <c r="B3617" t="s">
        <v>3657</v>
      </c>
      <c r="C3617" t="s">
        <v>5</v>
      </c>
      <c r="D3617">
        <v>6</v>
      </c>
      <c r="E3617">
        <v>9</v>
      </c>
      <c r="F3617">
        <v>1.5</v>
      </c>
      <c r="H3617">
        <f>COUNTIF($B$2:$B$4654,B3617)</f>
        <v>1</v>
      </c>
    </row>
    <row r="3618" spans="1:8" x14ac:dyDescent="0.2">
      <c r="A3618">
        <v>3789</v>
      </c>
      <c r="B3618" t="s">
        <v>3658</v>
      </c>
      <c r="C3618" t="s">
        <v>5</v>
      </c>
      <c r="D3618">
        <v>6</v>
      </c>
      <c r="E3618">
        <v>9</v>
      </c>
      <c r="F3618">
        <v>1.5</v>
      </c>
      <c r="H3618">
        <f>COUNTIF($B$2:$B$4654,B3618)</f>
        <v>1</v>
      </c>
    </row>
    <row r="3619" spans="1:8" x14ac:dyDescent="0.2">
      <c r="A3619">
        <v>3790</v>
      </c>
      <c r="B3619" t="s">
        <v>3659</v>
      </c>
      <c r="C3619" t="s">
        <v>5</v>
      </c>
      <c r="D3619">
        <v>6.5</v>
      </c>
      <c r="E3619">
        <v>9</v>
      </c>
      <c r="F3619">
        <v>1.5</v>
      </c>
      <c r="H3619">
        <f>COUNTIF($B$2:$B$4654,B3619)</f>
        <v>1</v>
      </c>
    </row>
    <row r="3620" spans="1:8" x14ac:dyDescent="0.2">
      <c r="A3620">
        <v>3791</v>
      </c>
      <c r="B3620" t="s">
        <v>3660</v>
      </c>
      <c r="C3620" t="s">
        <v>5</v>
      </c>
      <c r="D3620">
        <v>7</v>
      </c>
      <c r="E3620">
        <v>10</v>
      </c>
      <c r="F3620">
        <v>2</v>
      </c>
      <c r="H3620">
        <f>COUNTIF($B$2:$B$4654,B3620)</f>
        <v>1</v>
      </c>
    </row>
    <row r="3621" spans="1:8" x14ac:dyDescent="0.2">
      <c r="A3621">
        <v>3792</v>
      </c>
      <c r="B3621" t="s">
        <v>3661</v>
      </c>
      <c r="C3621" t="s">
        <v>5</v>
      </c>
      <c r="D3621">
        <v>5.5</v>
      </c>
      <c r="E3621">
        <v>9</v>
      </c>
      <c r="F3621">
        <v>1.5</v>
      </c>
      <c r="H3621">
        <f>COUNTIF($B$2:$B$4654,B3621)</f>
        <v>1</v>
      </c>
    </row>
    <row r="3622" spans="1:8" x14ac:dyDescent="0.2">
      <c r="A3622">
        <v>3793</v>
      </c>
      <c r="B3622" t="s">
        <v>3662</v>
      </c>
      <c r="C3622" t="s">
        <v>5</v>
      </c>
      <c r="D3622">
        <v>7</v>
      </c>
      <c r="E3622">
        <v>10</v>
      </c>
      <c r="F3622">
        <v>2</v>
      </c>
      <c r="H3622">
        <f>COUNTIF($B$2:$B$4654,B3622)</f>
        <v>1</v>
      </c>
    </row>
    <row r="3623" spans="1:8" x14ac:dyDescent="0.2">
      <c r="A3623">
        <v>3794</v>
      </c>
      <c r="B3623" t="s">
        <v>3663</v>
      </c>
      <c r="C3623" t="s">
        <v>5</v>
      </c>
      <c r="D3623">
        <v>7</v>
      </c>
      <c r="E3623">
        <v>10</v>
      </c>
      <c r="F3623">
        <v>2</v>
      </c>
      <c r="H3623">
        <f>COUNTIF($B$2:$B$4654,B3623)</f>
        <v>1</v>
      </c>
    </row>
    <row r="3624" spans="1:8" x14ac:dyDescent="0.2">
      <c r="A3624">
        <v>3795</v>
      </c>
      <c r="B3624" t="s">
        <v>3664</v>
      </c>
      <c r="C3624" t="s">
        <v>5</v>
      </c>
      <c r="D3624">
        <v>6</v>
      </c>
      <c r="E3624">
        <v>9</v>
      </c>
      <c r="F3624">
        <v>1.5</v>
      </c>
      <c r="H3624">
        <f>COUNTIF($B$2:$B$4654,B3624)</f>
        <v>1</v>
      </c>
    </row>
    <row r="3625" spans="1:8" x14ac:dyDescent="0.2">
      <c r="A3625">
        <v>3796</v>
      </c>
      <c r="B3625" t="s">
        <v>3665</v>
      </c>
      <c r="C3625" t="s">
        <v>5</v>
      </c>
      <c r="D3625">
        <v>7.5</v>
      </c>
      <c r="E3625">
        <v>10</v>
      </c>
      <c r="F3625">
        <v>2</v>
      </c>
      <c r="H3625">
        <f>COUNTIF($B$2:$B$4654,B3625)</f>
        <v>1</v>
      </c>
    </row>
    <row r="3626" spans="1:8" x14ac:dyDescent="0.2">
      <c r="A3626">
        <v>3798</v>
      </c>
      <c r="B3626" t="s">
        <v>3666</v>
      </c>
      <c r="C3626" t="s">
        <v>5</v>
      </c>
      <c r="D3626">
        <v>7.5</v>
      </c>
      <c r="E3626">
        <v>10</v>
      </c>
      <c r="F3626">
        <v>2</v>
      </c>
      <c r="H3626">
        <f>COUNTIF($B$2:$B$4654,B3626)</f>
        <v>1</v>
      </c>
    </row>
    <row r="3627" spans="1:8" x14ac:dyDescent="0.2">
      <c r="A3627">
        <v>3799</v>
      </c>
      <c r="B3627" t="s">
        <v>3667</v>
      </c>
      <c r="C3627" t="s">
        <v>5</v>
      </c>
      <c r="D3627">
        <v>6</v>
      </c>
      <c r="E3627">
        <v>9</v>
      </c>
      <c r="F3627">
        <v>1.5</v>
      </c>
      <c r="H3627">
        <f>COUNTIF($B$2:$B$4654,B3627)</f>
        <v>1</v>
      </c>
    </row>
    <row r="3628" spans="1:8" x14ac:dyDescent="0.2">
      <c r="A3628">
        <v>3800</v>
      </c>
      <c r="B3628" t="s">
        <v>3668</v>
      </c>
      <c r="C3628" t="s">
        <v>5</v>
      </c>
      <c r="D3628">
        <v>7</v>
      </c>
      <c r="E3628">
        <v>10</v>
      </c>
      <c r="F3628">
        <v>2</v>
      </c>
      <c r="H3628">
        <f>COUNTIF($B$2:$B$4654,B3628)</f>
        <v>1</v>
      </c>
    </row>
    <row r="3629" spans="1:8" x14ac:dyDescent="0.2">
      <c r="A3629">
        <v>3801</v>
      </c>
      <c r="B3629" t="s">
        <v>3669</v>
      </c>
      <c r="C3629" t="s">
        <v>5</v>
      </c>
      <c r="D3629">
        <v>5.5</v>
      </c>
      <c r="E3629">
        <v>9</v>
      </c>
      <c r="F3629">
        <v>1.5</v>
      </c>
      <c r="H3629">
        <f>COUNTIF($B$2:$B$4654,B3629)</f>
        <v>1</v>
      </c>
    </row>
    <row r="3630" spans="1:8" x14ac:dyDescent="0.2">
      <c r="A3630">
        <v>3802</v>
      </c>
      <c r="B3630" t="s">
        <v>3670</v>
      </c>
      <c r="C3630" t="s">
        <v>5</v>
      </c>
      <c r="D3630">
        <v>6</v>
      </c>
      <c r="E3630">
        <v>9</v>
      </c>
      <c r="F3630">
        <v>1.5</v>
      </c>
      <c r="H3630">
        <f>COUNTIF($B$2:$B$4654,B3630)</f>
        <v>1</v>
      </c>
    </row>
    <row r="3631" spans="1:8" x14ac:dyDescent="0.2">
      <c r="A3631">
        <v>3803</v>
      </c>
      <c r="B3631" t="s">
        <v>3671</v>
      </c>
      <c r="C3631" t="s">
        <v>5</v>
      </c>
      <c r="D3631">
        <v>6</v>
      </c>
      <c r="E3631">
        <v>9</v>
      </c>
      <c r="F3631">
        <v>1.5</v>
      </c>
      <c r="H3631">
        <f>COUNTIF($B$2:$B$4654,B3631)</f>
        <v>1</v>
      </c>
    </row>
    <row r="3632" spans="1:8" x14ac:dyDescent="0.2">
      <c r="A3632">
        <v>3804</v>
      </c>
      <c r="B3632" t="s">
        <v>3672</v>
      </c>
      <c r="C3632" t="s">
        <v>32</v>
      </c>
      <c r="D3632">
        <v>161</v>
      </c>
      <c r="E3632">
        <v>9</v>
      </c>
      <c r="F3632">
        <v>1.5</v>
      </c>
      <c r="H3632">
        <f>COUNTIF($B$2:$B$4654,B3632)</f>
        <v>1</v>
      </c>
    </row>
    <row r="3633" spans="1:8" x14ac:dyDescent="0.2">
      <c r="A3633">
        <v>3805</v>
      </c>
      <c r="B3633" t="s">
        <v>3673</v>
      </c>
      <c r="C3633" t="s">
        <v>5</v>
      </c>
      <c r="D3633">
        <v>5</v>
      </c>
      <c r="E3633">
        <v>8</v>
      </c>
      <c r="F3633">
        <v>1</v>
      </c>
      <c r="H3633">
        <f>COUNTIF($B$2:$B$4654,B3633)</f>
        <v>1</v>
      </c>
    </row>
    <row r="3634" spans="1:8" x14ac:dyDescent="0.2">
      <c r="A3634">
        <v>3806</v>
      </c>
      <c r="B3634" t="s">
        <v>3674</v>
      </c>
      <c r="C3634" t="s">
        <v>5</v>
      </c>
      <c r="D3634">
        <v>5.5</v>
      </c>
      <c r="E3634">
        <v>9</v>
      </c>
      <c r="F3634">
        <v>1.5</v>
      </c>
      <c r="H3634">
        <f>COUNTIF($B$2:$B$4654,B3634)</f>
        <v>1</v>
      </c>
    </row>
    <row r="3635" spans="1:8" x14ac:dyDescent="0.2">
      <c r="A3635">
        <v>3807</v>
      </c>
      <c r="B3635" t="s">
        <v>3675</v>
      </c>
      <c r="C3635" t="s">
        <v>5</v>
      </c>
      <c r="D3635">
        <v>6</v>
      </c>
      <c r="E3635">
        <v>9</v>
      </c>
      <c r="F3635">
        <v>1.5</v>
      </c>
      <c r="H3635">
        <f>COUNTIF($B$2:$B$4654,B3635)</f>
        <v>1</v>
      </c>
    </row>
    <row r="3636" spans="1:8" x14ac:dyDescent="0.2">
      <c r="A3636">
        <v>3808</v>
      </c>
      <c r="B3636" t="s">
        <v>3676</v>
      </c>
      <c r="C3636" t="s">
        <v>5</v>
      </c>
      <c r="D3636">
        <v>6</v>
      </c>
      <c r="E3636">
        <v>9</v>
      </c>
      <c r="F3636">
        <v>1.5</v>
      </c>
      <c r="H3636">
        <f>COUNTIF($B$2:$B$4654,B3636)</f>
        <v>1</v>
      </c>
    </row>
    <row r="3637" spans="1:8" x14ac:dyDescent="0.2">
      <c r="A3637">
        <v>3809</v>
      </c>
      <c r="B3637" t="s">
        <v>3677</v>
      </c>
      <c r="C3637" t="s">
        <v>5</v>
      </c>
      <c r="D3637">
        <v>6</v>
      </c>
      <c r="E3637">
        <v>9</v>
      </c>
      <c r="F3637">
        <v>1.5</v>
      </c>
      <c r="H3637">
        <f>COUNTIF($B$2:$B$4654,B3637)</f>
        <v>1</v>
      </c>
    </row>
    <row r="3638" spans="1:8" x14ac:dyDescent="0.2">
      <c r="A3638">
        <v>3810</v>
      </c>
      <c r="B3638" t="s">
        <v>3678</v>
      </c>
      <c r="C3638" t="s">
        <v>5</v>
      </c>
      <c r="D3638">
        <v>6.5</v>
      </c>
      <c r="E3638">
        <v>9</v>
      </c>
      <c r="F3638">
        <v>1.5</v>
      </c>
      <c r="H3638">
        <f>COUNTIF($B$2:$B$4654,B3638)</f>
        <v>1</v>
      </c>
    </row>
    <row r="3639" spans="1:8" x14ac:dyDescent="0.2">
      <c r="A3639">
        <v>3811</v>
      </c>
      <c r="B3639" t="s">
        <v>3679</v>
      </c>
      <c r="C3639" t="s">
        <v>5</v>
      </c>
      <c r="D3639">
        <v>6</v>
      </c>
      <c r="E3639">
        <v>9</v>
      </c>
      <c r="F3639">
        <v>1.5</v>
      </c>
      <c r="H3639">
        <f>COUNTIF($B$2:$B$4654,B3639)</f>
        <v>1</v>
      </c>
    </row>
    <row r="3640" spans="1:8" x14ac:dyDescent="0.2">
      <c r="A3640">
        <v>3812</v>
      </c>
      <c r="B3640" t="s">
        <v>3680</v>
      </c>
      <c r="C3640" t="s">
        <v>5</v>
      </c>
      <c r="D3640">
        <v>7.5</v>
      </c>
      <c r="E3640">
        <v>10</v>
      </c>
      <c r="F3640">
        <v>2</v>
      </c>
      <c r="H3640">
        <f>COUNTIF($B$2:$B$4654,B3640)</f>
        <v>1</v>
      </c>
    </row>
    <row r="3641" spans="1:8" x14ac:dyDescent="0.2">
      <c r="A3641">
        <v>3813</v>
      </c>
      <c r="B3641" t="s">
        <v>3681</v>
      </c>
      <c r="C3641" t="s">
        <v>5</v>
      </c>
      <c r="D3641">
        <v>5.5</v>
      </c>
      <c r="E3641">
        <v>9</v>
      </c>
      <c r="F3641">
        <v>1.5</v>
      </c>
      <c r="H3641">
        <f>COUNTIF($B$2:$B$4654,B3641)</f>
        <v>1</v>
      </c>
    </row>
    <row r="3642" spans="1:8" x14ac:dyDescent="0.2">
      <c r="A3642">
        <v>3814</v>
      </c>
      <c r="B3642" t="s">
        <v>3682</v>
      </c>
      <c r="C3642" t="s">
        <v>5</v>
      </c>
      <c r="D3642">
        <v>5</v>
      </c>
      <c r="E3642">
        <v>8</v>
      </c>
      <c r="F3642">
        <v>1</v>
      </c>
      <c r="H3642">
        <f>COUNTIF($B$2:$B$4654,B3642)</f>
        <v>1</v>
      </c>
    </row>
    <row r="3643" spans="1:8" x14ac:dyDescent="0.2">
      <c r="A3643">
        <v>3815</v>
      </c>
      <c r="B3643" t="s">
        <v>3683</v>
      </c>
      <c r="C3643" t="s">
        <v>5</v>
      </c>
      <c r="D3643">
        <v>5</v>
      </c>
      <c r="E3643">
        <v>8</v>
      </c>
      <c r="F3643">
        <v>1</v>
      </c>
      <c r="H3643">
        <f>COUNTIF($B$2:$B$4654,B3643)</f>
        <v>1</v>
      </c>
    </row>
    <row r="3644" spans="1:8" x14ac:dyDescent="0.2">
      <c r="A3644">
        <v>3816</v>
      </c>
      <c r="B3644" t="s">
        <v>3684</v>
      </c>
      <c r="C3644" t="s">
        <v>5</v>
      </c>
      <c r="D3644">
        <v>6.5</v>
      </c>
      <c r="E3644">
        <v>9</v>
      </c>
      <c r="F3644">
        <v>1.5</v>
      </c>
      <c r="H3644">
        <f>COUNTIF($B$2:$B$4654,B3644)</f>
        <v>1</v>
      </c>
    </row>
    <row r="3645" spans="1:8" x14ac:dyDescent="0.2">
      <c r="A3645">
        <v>3819</v>
      </c>
      <c r="B3645" t="s">
        <v>3685</v>
      </c>
      <c r="C3645" t="s">
        <v>5</v>
      </c>
      <c r="D3645">
        <v>5.5</v>
      </c>
      <c r="E3645">
        <v>9</v>
      </c>
      <c r="F3645">
        <v>1.5</v>
      </c>
      <c r="H3645">
        <f>COUNTIF($B$2:$B$4654,B3645)</f>
        <v>1</v>
      </c>
    </row>
    <row r="3646" spans="1:8" x14ac:dyDescent="0.2">
      <c r="A3646">
        <v>3820</v>
      </c>
      <c r="B3646" t="s">
        <v>3686</v>
      </c>
      <c r="C3646" t="s">
        <v>5</v>
      </c>
      <c r="D3646">
        <v>6.5</v>
      </c>
      <c r="E3646">
        <v>9</v>
      </c>
      <c r="F3646">
        <v>1.5</v>
      </c>
      <c r="H3646">
        <f>COUNTIF($B$2:$B$4654,B3646)</f>
        <v>1</v>
      </c>
    </row>
    <row r="3647" spans="1:8" x14ac:dyDescent="0.2">
      <c r="A3647">
        <v>3821</v>
      </c>
      <c r="B3647" t="s">
        <v>3687</v>
      </c>
      <c r="C3647" t="s">
        <v>5</v>
      </c>
      <c r="D3647">
        <v>7</v>
      </c>
      <c r="E3647">
        <v>10</v>
      </c>
      <c r="F3647">
        <v>2</v>
      </c>
      <c r="H3647">
        <f>COUNTIF($B$2:$B$4654,B3647)</f>
        <v>1</v>
      </c>
    </row>
    <row r="3648" spans="1:8" x14ac:dyDescent="0.2">
      <c r="A3648">
        <v>3822</v>
      </c>
      <c r="B3648" t="s">
        <v>3688</v>
      </c>
      <c r="C3648" t="s">
        <v>5</v>
      </c>
      <c r="D3648">
        <v>6.5</v>
      </c>
      <c r="E3648">
        <v>9</v>
      </c>
      <c r="F3648">
        <v>1.5</v>
      </c>
      <c r="H3648">
        <f>COUNTIF($B$2:$B$4654,B3648)</f>
        <v>1</v>
      </c>
    </row>
    <row r="3649" spans="1:8" x14ac:dyDescent="0.2">
      <c r="A3649">
        <v>3823</v>
      </c>
      <c r="B3649" t="s">
        <v>3689</v>
      </c>
      <c r="C3649" t="s">
        <v>5</v>
      </c>
      <c r="D3649">
        <v>6</v>
      </c>
      <c r="E3649">
        <v>9</v>
      </c>
      <c r="F3649">
        <v>1.5</v>
      </c>
      <c r="H3649">
        <f>COUNTIF($B$2:$B$4654,B3649)</f>
        <v>1</v>
      </c>
    </row>
    <row r="3650" spans="1:8" x14ac:dyDescent="0.2">
      <c r="A3650">
        <v>3824</v>
      </c>
      <c r="B3650" t="s">
        <v>3690</v>
      </c>
      <c r="C3650" t="s">
        <v>5</v>
      </c>
      <c r="D3650">
        <v>8</v>
      </c>
      <c r="E3650">
        <v>10</v>
      </c>
      <c r="F3650">
        <v>2</v>
      </c>
      <c r="H3650">
        <f>COUNTIF($B$2:$B$4654,B3650)</f>
        <v>1</v>
      </c>
    </row>
    <row r="3651" spans="1:8" x14ac:dyDescent="0.2">
      <c r="A3651">
        <v>3825</v>
      </c>
      <c r="B3651" t="s">
        <v>3691</v>
      </c>
      <c r="C3651" t="s">
        <v>5</v>
      </c>
      <c r="D3651">
        <v>6</v>
      </c>
      <c r="E3651">
        <v>9</v>
      </c>
      <c r="F3651">
        <v>1.5</v>
      </c>
      <c r="H3651">
        <f>COUNTIF($B$2:$B$4654,B3651)</f>
        <v>1</v>
      </c>
    </row>
    <row r="3652" spans="1:8" x14ac:dyDescent="0.2">
      <c r="A3652">
        <v>3827</v>
      </c>
      <c r="B3652" t="s">
        <v>3692</v>
      </c>
      <c r="C3652" t="s">
        <v>5</v>
      </c>
      <c r="D3652">
        <v>6</v>
      </c>
      <c r="E3652">
        <v>9</v>
      </c>
      <c r="F3652">
        <v>1.5</v>
      </c>
      <c r="H3652">
        <f>COUNTIF($B$2:$B$4654,B3652)</f>
        <v>1</v>
      </c>
    </row>
    <row r="3653" spans="1:8" x14ac:dyDescent="0.2">
      <c r="A3653">
        <v>3829</v>
      </c>
      <c r="B3653" t="s">
        <v>3693</v>
      </c>
      <c r="C3653" t="s">
        <v>5</v>
      </c>
      <c r="D3653">
        <v>6.5</v>
      </c>
      <c r="E3653">
        <v>9</v>
      </c>
      <c r="F3653">
        <v>1.5</v>
      </c>
      <c r="H3653">
        <f>COUNTIF($B$2:$B$4654,B3653)</f>
        <v>1</v>
      </c>
    </row>
    <row r="3654" spans="1:8" x14ac:dyDescent="0.2">
      <c r="A3654">
        <v>3830</v>
      </c>
      <c r="B3654" t="s">
        <v>3694</v>
      </c>
      <c r="C3654" t="s">
        <v>5</v>
      </c>
      <c r="D3654">
        <v>6</v>
      </c>
      <c r="E3654">
        <v>9</v>
      </c>
      <c r="F3654">
        <v>1.5</v>
      </c>
      <c r="H3654">
        <f>COUNTIF($B$2:$B$4654,B3654)</f>
        <v>1</v>
      </c>
    </row>
    <row r="3655" spans="1:8" x14ac:dyDescent="0.2">
      <c r="A3655">
        <v>3831</v>
      </c>
      <c r="B3655" t="s">
        <v>3695</v>
      </c>
      <c r="C3655" t="s">
        <v>5</v>
      </c>
      <c r="D3655">
        <v>5.5</v>
      </c>
      <c r="E3655">
        <v>9</v>
      </c>
      <c r="F3655">
        <v>1.5</v>
      </c>
      <c r="H3655">
        <f>COUNTIF($B$2:$B$4654,B3655)</f>
        <v>1</v>
      </c>
    </row>
    <row r="3656" spans="1:8" x14ac:dyDescent="0.2">
      <c r="A3656">
        <v>3832</v>
      </c>
      <c r="B3656" t="s">
        <v>3696</v>
      </c>
      <c r="C3656" t="s">
        <v>5</v>
      </c>
      <c r="D3656">
        <v>7.5</v>
      </c>
      <c r="E3656">
        <v>10</v>
      </c>
      <c r="F3656">
        <v>2</v>
      </c>
      <c r="H3656">
        <f>COUNTIF($B$2:$B$4654,B3656)</f>
        <v>1</v>
      </c>
    </row>
    <row r="3657" spans="1:8" x14ac:dyDescent="0.2">
      <c r="A3657">
        <v>3833</v>
      </c>
      <c r="B3657" t="s">
        <v>3697</v>
      </c>
      <c r="C3657" t="s">
        <v>5</v>
      </c>
      <c r="D3657">
        <v>5.5</v>
      </c>
      <c r="E3657">
        <v>9</v>
      </c>
      <c r="F3657">
        <v>1.5</v>
      </c>
      <c r="H3657">
        <f>COUNTIF($B$2:$B$4654,B3657)</f>
        <v>1</v>
      </c>
    </row>
    <row r="3658" spans="1:8" x14ac:dyDescent="0.2">
      <c r="A3658">
        <v>3834</v>
      </c>
      <c r="B3658" t="s">
        <v>3698</v>
      </c>
      <c r="C3658" t="s">
        <v>5</v>
      </c>
      <c r="D3658">
        <v>5.5</v>
      </c>
      <c r="E3658">
        <v>9</v>
      </c>
      <c r="F3658">
        <v>1.5</v>
      </c>
      <c r="H3658">
        <f>COUNTIF($B$2:$B$4654,B3658)</f>
        <v>1</v>
      </c>
    </row>
    <row r="3659" spans="1:8" x14ac:dyDescent="0.2">
      <c r="A3659">
        <v>3835</v>
      </c>
      <c r="B3659" t="s">
        <v>3699</v>
      </c>
      <c r="C3659" t="s">
        <v>5</v>
      </c>
      <c r="D3659">
        <v>6</v>
      </c>
      <c r="E3659">
        <v>9</v>
      </c>
      <c r="F3659">
        <v>1.5</v>
      </c>
      <c r="H3659">
        <f>COUNTIF($B$2:$B$4654,B3659)</f>
        <v>1</v>
      </c>
    </row>
    <row r="3660" spans="1:8" x14ac:dyDescent="0.2">
      <c r="A3660">
        <v>3836</v>
      </c>
      <c r="B3660" t="s">
        <v>3700</v>
      </c>
      <c r="C3660" t="s">
        <v>5</v>
      </c>
      <c r="D3660">
        <v>7</v>
      </c>
      <c r="E3660">
        <v>10</v>
      </c>
      <c r="F3660">
        <v>2</v>
      </c>
      <c r="H3660">
        <f>COUNTIF($B$2:$B$4654,B3660)</f>
        <v>1</v>
      </c>
    </row>
    <row r="3661" spans="1:8" x14ac:dyDescent="0.2">
      <c r="A3661">
        <v>3838</v>
      </c>
      <c r="B3661" t="s">
        <v>3701</v>
      </c>
      <c r="C3661" t="s">
        <v>5</v>
      </c>
      <c r="D3661">
        <v>6.5</v>
      </c>
      <c r="E3661">
        <v>9</v>
      </c>
      <c r="F3661">
        <v>1.5</v>
      </c>
      <c r="H3661">
        <f>COUNTIF($B$2:$B$4654,B3661)</f>
        <v>1</v>
      </c>
    </row>
    <row r="3662" spans="1:8" x14ac:dyDescent="0.2">
      <c r="A3662">
        <v>3839</v>
      </c>
      <c r="B3662" t="s">
        <v>3702</v>
      </c>
      <c r="C3662" t="s">
        <v>5</v>
      </c>
      <c r="D3662">
        <v>7</v>
      </c>
      <c r="E3662">
        <v>10</v>
      </c>
      <c r="F3662">
        <v>2</v>
      </c>
      <c r="H3662">
        <f>COUNTIF($B$2:$B$4654,B3662)</f>
        <v>1</v>
      </c>
    </row>
    <row r="3663" spans="1:8" x14ac:dyDescent="0.2">
      <c r="A3663">
        <v>3840</v>
      </c>
      <c r="B3663" t="s">
        <v>3703</v>
      </c>
      <c r="C3663" t="s">
        <v>5</v>
      </c>
      <c r="D3663">
        <v>6</v>
      </c>
      <c r="E3663">
        <v>9</v>
      </c>
      <c r="F3663">
        <v>1.5</v>
      </c>
      <c r="H3663">
        <f>COUNTIF($B$2:$B$4654,B3663)</f>
        <v>1</v>
      </c>
    </row>
    <row r="3664" spans="1:8" x14ac:dyDescent="0.2">
      <c r="A3664">
        <v>3842</v>
      </c>
      <c r="B3664" t="s">
        <v>3704</v>
      </c>
      <c r="C3664" t="s">
        <v>5</v>
      </c>
      <c r="D3664">
        <v>6</v>
      </c>
      <c r="E3664">
        <v>9</v>
      </c>
      <c r="F3664">
        <v>1.5</v>
      </c>
      <c r="H3664">
        <f>COUNTIF($B$2:$B$4654,B3664)</f>
        <v>1</v>
      </c>
    </row>
    <row r="3665" spans="1:8" x14ac:dyDescent="0.2">
      <c r="A3665">
        <v>3843</v>
      </c>
      <c r="B3665" t="s">
        <v>3705</v>
      </c>
      <c r="C3665" t="s">
        <v>5</v>
      </c>
      <c r="D3665">
        <v>5</v>
      </c>
      <c r="E3665">
        <v>8</v>
      </c>
      <c r="F3665">
        <v>1</v>
      </c>
      <c r="H3665">
        <f>COUNTIF($B$2:$B$4654,B3665)</f>
        <v>1</v>
      </c>
    </row>
    <row r="3666" spans="1:8" x14ac:dyDescent="0.2">
      <c r="A3666">
        <v>3845</v>
      </c>
      <c r="B3666" t="s">
        <v>3706</v>
      </c>
      <c r="C3666" t="s">
        <v>5</v>
      </c>
      <c r="D3666">
        <v>5.5</v>
      </c>
      <c r="E3666">
        <v>9</v>
      </c>
      <c r="F3666">
        <v>1.5</v>
      </c>
      <c r="H3666">
        <f>COUNTIF($B$2:$B$4654,B3666)</f>
        <v>1</v>
      </c>
    </row>
    <row r="3667" spans="1:8" x14ac:dyDescent="0.2">
      <c r="A3667">
        <v>3846</v>
      </c>
      <c r="B3667" t="s">
        <v>3707</v>
      </c>
      <c r="C3667" t="s">
        <v>5</v>
      </c>
      <c r="D3667">
        <v>6.5</v>
      </c>
      <c r="E3667">
        <v>9</v>
      </c>
      <c r="F3667">
        <v>1.5</v>
      </c>
      <c r="H3667">
        <f>COUNTIF($B$2:$B$4654,B3667)</f>
        <v>1</v>
      </c>
    </row>
    <row r="3668" spans="1:8" x14ac:dyDescent="0.2">
      <c r="A3668">
        <v>3847</v>
      </c>
      <c r="B3668" t="s">
        <v>3708</v>
      </c>
      <c r="C3668" t="s">
        <v>5</v>
      </c>
      <c r="D3668">
        <v>8</v>
      </c>
      <c r="E3668">
        <v>10</v>
      </c>
      <c r="F3668">
        <v>2</v>
      </c>
      <c r="H3668">
        <f>COUNTIF($B$2:$B$4654,B3668)</f>
        <v>1</v>
      </c>
    </row>
    <row r="3669" spans="1:8" x14ac:dyDescent="0.2">
      <c r="A3669">
        <v>3848</v>
      </c>
      <c r="B3669" t="s">
        <v>3709</v>
      </c>
      <c r="C3669" t="s">
        <v>5</v>
      </c>
      <c r="D3669">
        <v>6</v>
      </c>
      <c r="E3669">
        <v>9</v>
      </c>
      <c r="F3669">
        <v>1.5</v>
      </c>
      <c r="H3669">
        <f>COUNTIF($B$2:$B$4654,B3669)</f>
        <v>1</v>
      </c>
    </row>
    <row r="3670" spans="1:8" x14ac:dyDescent="0.2">
      <c r="A3670">
        <v>3849</v>
      </c>
      <c r="B3670" t="s">
        <v>3710</v>
      </c>
      <c r="C3670" t="s">
        <v>5</v>
      </c>
      <c r="D3670">
        <v>6</v>
      </c>
      <c r="E3670">
        <v>9</v>
      </c>
      <c r="F3670">
        <v>1.5</v>
      </c>
      <c r="H3670">
        <f>COUNTIF($B$2:$B$4654,B3670)</f>
        <v>1</v>
      </c>
    </row>
    <row r="3671" spans="1:8" x14ac:dyDescent="0.2">
      <c r="A3671">
        <v>3851</v>
      </c>
      <c r="B3671" t="s">
        <v>3711</v>
      </c>
      <c r="C3671" t="s">
        <v>5</v>
      </c>
      <c r="D3671">
        <v>6</v>
      </c>
      <c r="E3671">
        <v>9</v>
      </c>
      <c r="F3671">
        <v>1.5</v>
      </c>
      <c r="H3671">
        <f>COUNTIF($B$2:$B$4654,B3671)</f>
        <v>1</v>
      </c>
    </row>
    <row r="3672" spans="1:8" x14ac:dyDescent="0.2">
      <c r="A3672">
        <v>3852</v>
      </c>
      <c r="B3672" t="s">
        <v>3712</v>
      </c>
      <c r="C3672" t="s">
        <v>5</v>
      </c>
      <c r="D3672">
        <v>5.5</v>
      </c>
      <c r="E3672">
        <v>9</v>
      </c>
      <c r="F3672">
        <v>1.5</v>
      </c>
      <c r="H3672">
        <f>COUNTIF($B$2:$B$4654,B3672)</f>
        <v>1</v>
      </c>
    </row>
    <row r="3673" spans="1:8" x14ac:dyDescent="0.2">
      <c r="A3673">
        <v>3853</v>
      </c>
      <c r="B3673" t="s">
        <v>3713</v>
      </c>
      <c r="C3673" t="s">
        <v>5</v>
      </c>
      <c r="D3673">
        <v>6</v>
      </c>
      <c r="E3673">
        <v>9</v>
      </c>
      <c r="F3673">
        <v>1.5</v>
      </c>
      <c r="H3673">
        <f>COUNTIF($B$2:$B$4654,B3673)</f>
        <v>1</v>
      </c>
    </row>
    <row r="3674" spans="1:8" x14ac:dyDescent="0.2">
      <c r="A3674">
        <v>3854</v>
      </c>
      <c r="B3674" t="s">
        <v>3714</v>
      </c>
      <c r="C3674" t="s">
        <v>5</v>
      </c>
      <c r="D3674">
        <v>7</v>
      </c>
      <c r="E3674">
        <v>10</v>
      </c>
      <c r="F3674">
        <v>2</v>
      </c>
      <c r="H3674">
        <f>COUNTIF($B$2:$B$4654,B3674)</f>
        <v>1</v>
      </c>
    </row>
    <row r="3675" spans="1:8" x14ac:dyDescent="0.2">
      <c r="A3675">
        <v>3855</v>
      </c>
      <c r="B3675" t="s">
        <v>3715</v>
      </c>
      <c r="C3675" t="s">
        <v>5</v>
      </c>
      <c r="D3675">
        <v>8</v>
      </c>
      <c r="E3675">
        <v>10</v>
      </c>
      <c r="F3675">
        <v>2</v>
      </c>
      <c r="H3675">
        <f>COUNTIF($B$2:$B$4654,B3675)</f>
        <v>1</v>
      </c>
    </row>
    <row r="3676" spans="1:8" x14ac:dyDescent="0.2">
      <c r="A3676">
        <v>3856</v>
      </c>
      <c r="B3676" t="s">
        <v>3716</v>
      </c>
      <c r="C3676" t="s">
        <v>5</v>
      </c>
      <c r="D3676" t="s">
        <v>33</v>
      </c>
      <c r="E3676">
        <v>10</v>
      </c>
      <c r="F3676">
        <v>2</v>
      </c>
      <c r="H3676">
        <f>COUNTIF($B$2:$B$4654,B3676)</f>
        <v>1</v>
      </c>
    </row>
    <row r="3677" spans="1:8" x14ac:dyDescent="0.2">
      <c r="A3677">
        <v>3857</v>
      </c>
      <c r="B3677" t="s">
        <v>3717</v>
      </c>
      <c r="C3677" t="s">
        <v>5</v>
      </c>
      <c r="D3677">
        <v>7</v>
      </c>
      <c r="E3677">
        <v>10</v>
      </c>
      <c r="F3677">
        <v>2</v>
      </c>
      <c r="H3677">
        <f>COUNTIF($B$2:$B$4654,B3677)</f>
        <v>1</v>
      </c>
    </row>
    <row r="3678" spans="1:8" x14ac:dyDescent="0.2">
      <c r="A3678">
        <v>3858</v>
      </c>
      <c r="B3678" t="s">
        <v>3718</v>
      </c>
      <c r="C3678" t="s">
        <v>5</v>
      </c>
      <c r="D3678">
        <v>6</v>
      </c>
      <c r="E3678">
        <v>9</v>
      </c>
      <c r="F3678">
        <v>1.5</v>
      </c>
      <c r="H3678">
        <f>COUNTIF($B$2:$B$4654,B3678)</f>
        <v>1</v>
      </c>
    </row>
    <row r="3679" spans="1:8" x14ac:dyDescent="0.2">
      <c r="A3679">
        <v>3859</v>
      </c>
      <c r="B3679" t="s">
        <v>3719</v>
      </c>
      <c r="C3679" t="s">
        <v>5</v>
      </c>
      <c r="D3679">
        <v>5.5</v>
      </c>
      <c r="E3679">
        <v>9</v>
      </c>
      <c r="F3679">
        <v>1.5</v>
      </c>
      <c r="H3679">
        <f>COUNTIF($B$2:$B$4654,B3679)</f>
        <v>1</v>
      </c>
    </row>
    <row r="3680" spans="1:8" x14ac:dyDescent="0.2">
      <c r="A3680">
        <v>3860</v>
      </c>
      <c r="B3680" t="s">
        <v>3720</v>
      </c>
      <c r="C3680" t="s">
        <v>5</v>
      </c>
      <c r="D3680">
        <v>5.5</v>
      </c>
      <c r="E3680">
        <v>9</v>
      </c>
      <c r="F3680">
        <v>1.5</v>
      </c>
      <c r="H3680">
        <f>COUNTIF($B$2:$B$4654,B3680)</f>
        <v>1</v>
      </c>
    </row>
    <row r="3681" spans="1:8" x14ac:dyDescent="0.2">
      <c r="A3681">
        <v>3861</v>
      </c>
      <c r="B3681" t="s">
        <v>3721</v>
      </c>
      <c r="C3681" t="s">
        <v>5</v>
      </c>
      <c r="D3681">
        <v>5.5</v>
      </c>
      <c r="E3681">
        <v>9</v>
      </c>
      <c r="F3681">
        <v>1.5</v>
      </c>
      <c r="H3681">
        <f>COUNTIF($B$2:$B$4654,B3681)</f>
        <v>1</v>
      </c>
    </row>
    <row r="3682" spans="1:8" x14ac:dyDescent="0.2">
      <c r="A3682">
        <v>3862</v>
      </c>
      <c r="B3682" t="s">
        <v>3722</v>
      </c>
      <c r="C3682" t="s">
        <v>5</v>
      </c>
      <c r="D3682">
        <v>5</v>
      </c>
      <c r="E3682">
        <v>8</v>
      </c>
      <c r="F3682">
        <v>1</v>
      </c>
      <c r="H3682">
        <f>COUNTIF($B$2:$B$4654,B3682)</f>
        <v>1</v>
      </c>
    </row>
    <row r="3683" spans="1:8" x14ac:dyDescent="0.2">
      <c r="A3683">
        <v>3863</v>
      </c>
      <c r="B3683" t="s">
        <v>3723</v>
      </c>
      <c r="C3683" t="s">
        <v>5</v>
      </c>
      <c r="D3683">
        <v>6.5</v>
      </c>
      <c r="E3683">
        <v>9</v>
      </c>
      <c r="F3683">
        <v>1.5</v>
      </c>
      <c r="H3683">
        <f>COUNTIF($B$2:$B$4654,B3683)</f>
        <v>1</v>
      </c>
    </row>
    <row r="3684" spans="1:8" x14ac:dyDescent="0.2">
      <c r="A3684">
        <v>3864</v>
      </c>
      <c r="B3684" t="s">
        <v>3724</v>
      </c>
      <c r="C3684" t="s">
        <v>5</v>
      </c>
      <c r="D3684">
        <v>5</v>
      </c>
      <c r="E3684">
        <v>8</v>
      </c>
      <c r="F3684">
        <v>1</v>
      </c>
      <c r="H3684">
        <f>COUNTIF($B$2:$B$4654,B3684)</f>
        <v>1</v>
      </c>
    </row>
    <row r="3685" spans="1:8" x14ac:dyDescent="0.2">
      <c r="A3685">
        <v>3865</v>
      </c>
      <c r="B3685" t="s">
        <v>3725</v>
      </c>
      <c r="C3685" t="s">
        <v>5</v>
      </c>
      <c r="D3685">
        <v>5</v>
      </c>
      <c r="E3685">
        <v>8</v>
      </c>
      <c r="F3685">
        <v>1</v>
      </c>
      <c r="H3685">
        <f>COUNTIF($B$2:$B$4654,B3685)</f>
        <v>1</v>
      </c>
    </row>
    <row r="3686" spans="1:8" x14ac:dyDescent="0.2">
      <c r="A3686">
        <v>3866</v>
      </c>
      <c r="B3686" t="s">
        <v>3726</v>
      </c>
      <c r="C3686" t="s">
        <v>5</v>
      </c>
      <c r="D3686">
        <v>4.5</v>
      </c>
      <c r="E3686">
        <v>8</v>
      </c>
      <c r="F3686">
        <v>1</v>
      </c>
      <c r="H3686">
        <f>COUNTIF($B$2:$B$4654,B3686)</f>
        <v>1</v>
      </c>
    </row>
    <row r="3687" spans="1:8" x14ac:dyDescent="0.2">
      <c r="A3687">
        <v>3867</v>
      </c>
      <c r="B3687" t="s">
        <v>3727</v>
      </c>
      <c r="C3687" t="s">
        <v>5</v>
      </c>
      <c r="D3687">
        <v>6</v>
      </c>
      <c r="E3687">
        <v>9</v>
      </c>
      <c r="F3687">
        <v>1.5</v>
      </c>
      <c r="H3687">
        <f>COUNTIF($B$2:$B$4654,B3687)</f>
        <v>1</v>
      </c>
    </row>
    <row r="3688" spans="1:8" x14ac:dyDescent="0.2">
      <c r="A3688">
        <v>3868</v>
      </c>
      <c r="B3688" t="s">
        <v>3728</v>
      </c>
      <c r="C3688" t="s">
        <v>5</v>
      </c>
      <c r="D3688">
        <v>5.5</v>
      </c>
      <c r="E3688">
        <v>9</v>
      </c>
      <c r="F3688">
        <v>1.5</v>
      </c>
      <c r="H3688">
        <f>COUNTIF($B$2:$B$4654,B3688)</f>
        <v>1</v>
      </c>
    </row>
    <row r="3689" spans="1:8" x14ac:dyDescent="0.2">
      <c r="A3689">
        <v>3869</v>
      </c>
      <c r="B3689" t="s">
        <v>3729</v>
      </c>
      <c r="C3689" t="s">
        <v>5</v>
      </c>
      <c r="D3689">
        <v>7.5</v>
      </c>
      <c r="E3689">
        <v>10</v>
      </c>
      <c r="F3689">
        <v>2</v>
      </c>
      <c r="H3689">
        <f>COUNTIF($B$2:$B$4654,B3689)</f>
        <v>1</v>
      </c>
    </row>
    <row r="3690" spans="1:8" x14ac:dyDescent="0.2">
      <c r="A3690">
        <v>3870</v>
      </c>
      <c r="B3690" t="s">
        <v>3730</v>
      </c>
      <c r="C3690" t="s">
        <v>5</v>
      </c>
      <c r="D3690">
        <v>7</v>
      </c>
      <c r="E3690">
        <v>10</v>
      </c>
      <c r="F3690">
        <v>2</v>
      </c>
      <c r="H3690">
        <f>COUNTIF($B$2:$B$4654,B3690)</f>
        <v>1</v>
      </c>
    </row>
    <row r="3691" spans="1:8" x14ac:dyDescent="0.2">
      <c r="A3691">
        <v>3871</v>
      </c>
      <c r="B3691" t="s">
        <v>3731</v>
      </c>
      <c r="C3691" t="s">
        <v>5</v>
      </c>
      <c r="D3691">
        <v>5</v>
      </c>
      <c r="E3691">
        <v>8</v>
      </c>
      <c r="F3691">
        <v>1</v>
      </c>
      <c r="H3691">
        <f>COUNTIF($B$2:$B$4654,B3691)</f>
        <v>1</v>
      </c>
    </row>
    <row r="3692" spans="1:8" x14ac:dyDescent="0.2">
      <c r="A3692">
        <v>3872</v>
      </c>
      <c r="B3692" t="s">
        <v>3732</v>
      </c>
      <c r="C3692" t="s">
        <v>5</v>
      </c>
      <c r="D3692">
        <v>5</v>
      </c>
      <c r="E3692">
        <v>8</v>
      </c>
      <c r="F3692">
        <v>1</v>
      </c>
      <c r="H3692">
        <f>COUNTIF($B$2:$B$4654,B3692)</f>
        <v>1</v>
      </c>
    </row>
    <row r="3693" spans="1:8" x14ac:dyDescent="0.2">
      <c r="A3693">
        <v>3874</v>
      </c>
      <c r="B3693" t="s">
        <v>3733</v>
      </c>
      <c r="C3693" t="s">
        <v>5</v>
      </c>
      <c r="D3693">
        <v>4.5</v>
      </c>
      <c r="E3693">
        <v>8</v>
      </c>
      <c r="F3693">
        <v>1</v>
      </c>
      <c r="H3693">
        <f>COUNTIF($B$2:$B$4654,B3693)</f>
        <v>1</v>
      </c>
    </row>
    <row r="3694" spans="1:8" x14ac:dyDescent="0.2">
      <c r="A3694">
        <v>3875</v>
      </c>
      <c r="B3694" t="s">
        <v>3734</v>
      </c>
      <c r="C3694" t="s">
        <v>5</v>
      </c>
      <c r="D3694">
        <v>7</v>
      </c>
      <c r="E3694">
        <v>10</v>
      </c>
      <c r="F3694">
        <v>2</v>
      </c>
      <c r="H3694">
        <f>COUNTIF($B$2:$B$4654,B3694)</f>
        <v>1</v>
      </c>
    </row>
    <row r="3695" spans="1:8" x14ac:dyDescent="0.2">
      <c r="A3695">
        <v>3876</v>
      </c>
      <c r="B3695" t="s">
        <v>3735</v>
      </c>
      <c r="C3695" t="s">
        <v>5</v>
      </c>
      <c r="D3695">
        <v>7</v>
      </c>
      <c r="E3695">
        <v>10</v>
      </c>
      <c r="F3695">
        <v>2</v>
      </c>
      <c r="H3695">
        <f>COUNTIF($B$2:$B$4654,B3695)</f>
        <v>1</v>
      </c>
    </row>
    <row r="3696" spans="1:8" x14ac:dyDescent="0.2">
      <c r="A3696">
        <v>3877</v>
      </c>
      <c r="B3696" t="s">
        <v>3736</v>
      </c>
      <c r="C3696" t="s">
        <v>5</v>
      </c>
      <c r="D3696">
        <v>7</v>
      </c>
      <c r="E3696">
        <v>10</v>
      </c>
      <c r="F3696">
        <v>2</v>
      </c>
      <c r="H3696">
        <f>COUNTIF($B$2:$B$4654,B3696)</f>
        <v>1</v>
      </c>
    </row>
    <row r="3697" spans="1:8" x14ac:dyDescent="0.2">
      <c r="A3697">
        <v>3878</v>
      </c>
      <c r="B3697" t="s">
        <v>3737</v>
      </c>
      <c r="C3697" t="s">
        <v>5</v>
      </c>
      <c r="D3697">
        <v>6.5</v>
      </c>
      <c r="E3697">
        <v>9</v>
      </c>
      <c r="F3697">
        <v>1.5</v>
      </c>
      <c r="H3697">
        <f>COUNTIF($B$2:$B$4654,B3697)</f>
        <v>1</v>
      </c>
    </row>
    <row r="3698" spans="1:8" x14ac:dyDescent="0.2">
      <c r="A3698">
        <v>3880</v>
      </c>
      <c r="B3698" t="s">
        <v>3738</v>
      </c>
      <c r="C3698" t="s">
        <v>5</v>
      </c>
      <c r="D3698">
        <v>6.5</v>
      </c>
      <c r="E3698">
        <v>9</v>
      </c>
      <c r="F3698">
        <v>1.5</v>
      </c>
      <c r="H3698">
        <f>COUNTIF($B$2:$B$4654,B3698)</f>
        <v>1</v>
      </c>
    </row>
    <row r="3699" spans="1:8" x14ac:dyDescent="0.2">
      <c r="A3699">
        <v>3881</v>
      </c>
      <c r="B3699" t="s">
        <v>3739</v>
      </c>
      <c r="C3699" t="s">
        <v>5</v>
      </c>
      <c r="D3699">
        <v>6</v>
      </c>
      <c r="E3699">
        <v>9</v>
      </c>
      <c r="F3699">
        <v>1.5</v>
      </c>
      <c r="H3699">
        <f>COUNTIF($B$2:$B$4654,B3699)</f>
        <v>1</v>
      </c>
    </row>
    <row r="3700" spans="1:8" x14ac:dyDescent="0.2">
      <c r="A3700">
        <v>3882</v>
      </c>
      <c r="B3700" t="s">
        <v>3740</v>
      </c>
      <c r="C3700" t="s">
        <v>5</v>
      </c>
      <c r="D3700">
        <v>7.5</v>
      </c>
      <c r="E3700">
        <v>10</v>
      </c>
      <c r="F3700">
        <v>2</v>
      </c>
      <c r="H3700">
        <f>COUNTIF($B$2:$B$4654,B3700)</f>
        <v>1</v>
      </c>
    </row>
    <row r="3701" spans="1:8" x14ac:dyDescent="0.2">
      <c r="A3701">
        <v>3883</v>
      </c>
      <c r="B3701" t="s">
        <v>3741</v>
      </c>
      <c r="C3701" t="s">
        <v>5</v>
      </c>
      <c r="D3701">
        <v>7</v>
      </c>
      <c r="E3701">
        <v>10</v>
      </c>
      <c r="F3701">
        <v>2</v>
      </c>
      <c r="H3701">
        <f>COUNTIF($B$2:$B$4654,B3701)</f>
        <v>1</v>
      </c>
    </row>
    <row r="3702" spans="1:8" x14ac:dyDescent="0.2">
      <c r="A3702">
        <v>3884</v>
      </c>
      <c r="B3702" t="s">
        <v>3742</v>
      </c>
      <c r="C3702" t="s">
        <v>5</v>
      </c>
      <c r="D3702">
        <v>6</v>
      </c>
      <c r="E3702">
        <v>9</v>
      </c>
      <c r="F3702">
        <v>1.5</v>
      </c>
      <c r="H3702">
        <f>COUNTIF($B$2:$B$4654,B3702)</f>
        <v>1</v>
      </c>
    </row>
    <row r="3703" spans="1:8" x14ac:dyDescent="0.2">
      <c r="A3703">
        <v>3885</v>
      </c>
      <c r="B3703" t="s">
        <v>3743</v>
      </c>
      <c r="C3703" t="s">
        <v>5</v>
      </c>
      <c r="D3703">
        <v>6</v>
      </c>
      <c r="E3703">
        <v>9</v>
      </c>
      <c r="F3703">
        <v>1.5</v>
      </c>
      <c r="H3703">
        <f>COUNTIF($B$2:$B$4654,B3703)</f>
        <v>1</v>
      </c>
    </row>
    <row r="3704" spans="1:8" x14ac:dyDescent="0.2">
      <c r="A3704">
        <v>3886</v>
      </c>
      <c r="B3704" t="s">
        <v>3744</v>
      </c>
      <c r="C3704" t="s">
        <v>5</v>
      </c>
      <c r="D3704">
        <v>6</v>
      </c>
      <c r="E3704">
        <v>9</v>
      </c>
      <c r="F3704">
        <v>1.5</v>
      </c>
      <c r="H3704">
        <f>COUNTIF($B$2:$B$4654,B3704)</f>
        <v>1</v>
      </c>
    </row>
    <row r="3705" spans="1:8" x14ac:dyDescent="0.2">
      <c r="A3705">
        <v>3887</v>
      </c>
      <c r="B3705" t="s">
        <v>3745</v>
      </c>
      <c r="C3705" t="s">
        <v>5</v>
      </c>
      <c r="D3705">
        <v>7</v>
      </c>
      <c r="E3705">
        <v>10</v>
      </c>
      <c r="F3705">
        <v>2</v>
      </c>
      <c r="H3705">
        <f>COUNTIF($B$2:$B$4654,B3705)</f>
        <v>1</v>
      </c>
    </row>
    <row r="3706" spans="1:8" x14ac:dyDescent="0.2">
      <c r="A3706">
        <v>3888</v>
      </c>
      <c r="B3706" t="s">
        <v>3746</v>
      </c>
      <c r="C3706" t="s">
        <v>5</v>
      </c>
      <c r="D3706">
        <v>8</v>
      </c>
      <c r="E3706">
        <v>10</v>
      </c>
      <c r="F3706">
        <v>2</v>
      </c>
      <c r="H3706">
        <f>COUNTIF($B$2:$B$4654,B3706)</f>
        <v>1</v>
      </c>
    </row>
    <row r="3707" spans="1:8" x14ac:dyDescent="0.2">
      <c r="A3707">
        <v>3889</v>
      </c>
      <c r="B3707" t="s">
        <v>3747</v>
      </c>
      <c r="C3707" t="s">
        <v>5</v>
      </c>
      <c r="D3707">
        <v>5.5</v>
      </c>
      <c r="E3707">
        <v>9</v>
      </c>
      <c r="F3707">
        <v>1.5</v>
      </c>
      <c r="H3707">
        <f>COUNTIF($B$2:$B$4654,B3707)</f>
        <v>1</v>
      </c>
    </row>
    <row r="3708" spans="1:8" x14ac:dyDescent="0.2">
      <c r="A3708">
        <v>3890</v>
      </c>
      <c r="B3708" t="s">
        <v>3748</v>
      </c>
      <c r="C3708" t="s">
        <v>5</v>
      </c>
      <c r="D3708">
        <v>7.5</v>
      </c>
      <c r="E3708">
        <v>10</v>
      </c>
      <c r="F3708">
        <v>2</v>
      </c>
      <c r="H3708">
        <f>COUNTIF($B$2:$B$4654,B3708)</f>
        <v>1</v>
      </c>
    </row>
    <row r="3709" spans="1:8" x14ac:dyDescent="0.2">
      <c r="A3709">
        <v>3891</v>
      </c>
      <c r="B3709" t="s">
        <v>3749</v>
      </c>
      <c r="C3709" t="s">
        <v>5</v>
      </c>
      <c r="D3709">
        <v>8.5</v>
      </c>
      <c r="E3709">
        <v>10</v>
      </c>
      <c r="F3709">
        <v>2</v>
      </c>
      <c r="H3709">
        <f>COUNTIF($B$2:$B$4654,B3709)</f>
        <v>1</v>
      </c>
    </row>
    <row r="3710" spans="1:8" x14ac:dyDescent="0.2">
      <c r="A3710">
        <v>3892</v>
      </c>
      <c r="B3710" t="s">
        <v>3750</v>
      </c>
      <c r="C3710" t="s">
        <v>5</v>
      </c>
      <c r="D3710">
        <v>5.5</v>
      </c>
      <c r="E3710">
        <v>9</v>
      </c>
      <c r="F3710">
        <v>1.5</v>
      </c>
      <c r="H3710">
        <f>COUNTIF($B$2:$B$4654,B3710)</f>
        <v>1</v>
      </c>
    </row>
    <row r="3711" spans="1:8" x14ac:dyDescent="0.2">
      <c r="A3711">
        <v>3893</v>
      </c>
      <c r="B3711" t="s">
        <v>3751</v>
      </c>
      <c r="C3711" t="s">
        <v>5</v>
      </c>
      <c r="D3711">
        <v>7</v>
      </c>
      <c r="E3711">
        <v>10</v>
      </c>
      <c r="F3711">
        <v>2</v>
      </c>
      <c r="H3711">
        <f>COUNTIF($B$2:$B$4654,B3711)</f>
        <v>1</v>
      </c>
    </row>
    <row r="3712" spans="1:8" x14ac:dyDescent="0.2">
      <c r="A3712">
        <v>3894</v>
      </c>
      <c r="B3712" t="s">
        <v>3752</v>
      </c>
      <c r="C3712" t="s">
        <v>5</v>
      </c>
      <c r="D3712">
        <v>5.5</v>
      </c>
      <c r="E3712">
        <v>9</v>
      </c>
      <c r="F3712">
        <v>1.5</v>
      </c>
      <c r="H3712">
        <f>COUNTIF($B$2:$B$4654,B3712)</f>
        <v>1</v>
      </c>
    </row>
    <row r="3713" spans="1:8" x14ac:dyDescent="0.2">
      <c r="A3713">
        <v>3896</v>
      </c>
      <c r="B3713" t="s">
        <v>3753</v>
      </c>
      <c r="C3713" t="s">
        <v>5</v>
      </c>
      <c r="D3713">
        <v>5.5</v>
      </c>
      <c r="E3713">
        <v>9</v>
      </c>
      <c r="F3713">
        <v>1.5</v>
      </c>
      <c r="H3713">
        <f>COUNTIF($B$2:$B$4654,B3713)</f>
        <v>1</v>
      </c>
    </row>
    <row r="3714" spans="1:8" x14ac:dyDescent="0.2">
      <c r="A3714">
        <v>3897</v>
      </c>
      <c r="B3714" t="s">
        <v>3754</v>
      </c>
      <c r="C3714" t="s">
        <v>10</v>
      </c>
      <c r="D3714">
        <v>5</v>
      </c>
      <c r="E3714">
        <v>8</v>
      </c>
      <c r="F3714">
        <v>1</v>
      </c>
      <c r="H3714">
        <f>COUNTIF($B$2:$B$4654,B3714)</f>
        <v>1</v>
      </c>
    </row>
    <row r="3715" spans="1:8" x14ac:dyDescent="0.2">
      <c r="A3715">
        <v>3898</v>
      </c>
      <c r="B3715" t="s">
        <v>3755</v>
      </c>
      <c r="C3715" t="s">
        <v>5</v>
      </c>
      <c r="D3715">
        <v>8</v>
      </c>
      <c r="E3715">
        <v>10</v>
      </c>
      <c r="F3715">
        <v>2</v>
      </c>
      <c r="H3715">
        <f>COUNTIF($B$2:$B$4654,B3715)</f>
        <v>1</v>
      </c>
    </row>
    <row r="3716" spans="1:8" x14ac:dyDescent="0.2">
      <c r="A3716">
        <v>3899</v>
      </c>
      <c r="B3716" t="s">
        <v>3756</v>
      </c>
      <c r="C3716" t="s">
        <v>5</v>
      </c>
      <c r="D3716">
        <v>5</v>
      </c>
      <c r="E3716">
        <v>8</v>
      </c>
      <c r="F3716">
        <v>1</v>
      </c>
      <c r="H3716">
        <f>COUNTIF($B$2:$B$4654,B3716)</f>
        <v>1</v>
      </c>
    </row>
    <row r="3717" spans="1:8" x14ac:dyDescent="0.2">
      <c r="A3717">
        <v>3901</v>
      </c>
      <c r="B3717" t="s">
        <v>3757</v>
      </c>
      <c r="C3717" t="s">
        <v>5</v>
      </c>
      <c r="D3717">
        <v>5.5</v>
      </c>
      <c r="E3717">
        <v>9</v>
      </c>
      <c r="F3717">
        <v>1.5</v>
      </c>
      <c r="H3717">
        <f>COUNTIF($B$2:$B$4654,B3717)</f>
        <v>1</v>
      </c>
    </row>
    <row r="3718" spans="1:8" x14ac:dyDescent="0.2">
      <c r="A3718">
        <v>3903</v>
      </c>
      <c r="B3718" t="s">
        <v>3758</v>
      </c>
      <c r="C3718" t="s">
        <v>5</v>
      </c>
      <c r="D3718">
        <v>5.5</v>
      </c>
      <c r="E3718">
        <v>9</v>
      </c>
      <c r="F3718">
        <v>1.5</v>
      </c>
      <c r="H3718">
        <f>COUNTIF($B$2:$B$4654,B3718)</f>
        <v>1</v>
      </c>
    </row>
    <row r="3719" spans="1:8" x14ac:dyDescent="0.2">
      <c r="A3719">
        <v>3904</v>
      </c>
      <c r="B3719" t="s">
        <v>3759</v>
      </c>
      <c r="C3719" t="s">
        <v>5</v>
      </c>
      <c r="D3719">
        <v>7</v>
      </c>
      <c r="E3719">
        <v>10</v>
      </c>
      <c r="F3719">
        <v>2</v>
      </c>
      <c r="H3719">
        <f>COUNTIF($B$2:$B$4654,B3719)</f>
        <v>1</v>
      </c>
    </row>
    <row r="3720" spans="1:8" x14ac:dyDescent="0.2">
      <c r="A3720">
        <v>3905</v>
      </c>
      <c r="B3720" t="s">
        <v>3760</v>
      </c>
      <c r="C3720" t="s">
        <v>5</v>
      </c>
      <c r="D3720">
        <v>6</v>
      </c>
      <c r="E3720">
        <v>9</v>
      </c>
      <c r="F3720">
        <v>1.5</v>
      </c>
      <c r="H3720">
        <f>COUNTIF($B$2:$B$4654,B3720)</f>
        <v>1</v>
      </c>
    </row>
    <row r="3721" spans="1:8" x14ac:dyDescent="0.2">
      <c r="A3721">
        <v>3906</v>
      </c>
      <c r="B3721" t="s">
        <v>3761</v>
      </c>
      <c r="C3721" t="s">
        <v>5</v>
      </c>
      <c r="D3721">
        <v>7.5</v>
      </c>
      <c r="E3721">
        <v>10</v>
      </c>
      <c r="F3721">
        <v>2</v>
      </c>
      <c r="H3721">
        <f>COUNTIF($B$2:$B$4654,B3721)</f>
        <v>1</v>
      </c>
    </row>
    <row r="3722" spans="1:8" x14ac:dyDescent="0.2">
      <c r="A3722">
        <v>3908</v>
      </c>
      <c r="B3722" t="s">
        <v>3762</v>
      </c>
      <c r="C3722" t="s">
        <v>5</v>
      </c>
      <c r="D3722">
        <v>4.5</v>
      </c>
      <c r="E3722">
        <v>8</v>
      </c>
      <c r="F3722">
        <v>1</v>
      </c>
      <c r="H3722">
        <f>COUNTIF($B$2:$B$4654,B3722)</f>
        <v>1</v>
      </c>
    </row>
    <row r="3723" spans="1:8" x14ac:dyDescent="0.2">
      <c r="A3723">
        <v>3909</v>
      </c>
      <c r="B3723" t="s">
        <v>3763</v>
      </c>
      <c r="C3723" t="s">
        <v>10</v>
      </c>
      <c r="D3723">
        <v>6</v>
      </c>
      <c r="E3723">
        <v>9</v>
      </c>
      <c r="F3723">
        <v>1.5</v>
      </c>
      <c r="H3723">
        <f>COUNTIF($B$2:$B$4654,B3723)</f>
        <v>1</v>
      </c>
    </row>
    <row r="3724" spans="1:8" x14ac:dyDescent="0.2">
      <c r="A3724">
        <v>3910</v>
      </c>
      <c r="B3724" t="s">
        <v>3764</v>
      </c>
      <c r="C3724" t="s">
        <v>5</v>
      </c>
      <c r="D3724">
        <v>5</v>
      </c>
      <c r="E3724">
        <v>8</v>
      </c>
      <c r="F3724">
        <v>1</v>
      </c>
      <c r="H3724">
        <f>COUNTIF($B$2:$B$4654,B3724)</f>
        <v>1</v>
      </c>
    </row>
    <row r="3725" spans="1:8" x14ac:dyDescent="0.2">
      <c r="A3725">
        <v>3911</v>
      </c>
      <c r="B3725" t="s">
        <v>3765</v>
      </c>
      <c r="C3725" t="s">
        <v>5</v>
      </c>
      <c r="D3725">
        <v>6</v>
      </c>
      <c r="E3725">
        <v>9</v>
      </c>
      <c r="F3725">
        <v>1.5</v>
      </c>
      <c r="H3725">
        <f>COUNTIF($B$2:$B$4654,B3725)</f>
        <v>1</v>
      </c>
    </row>
    <row r="3726" spans="1:8" x14ac:dyDescent="0.2">
      <c r="A3726">
        <v>3912</v>
      </c>
      <c r="B3726" t="s">
        <v>3766</v>
      </c>
      <c r="C3726" t="s">
        <v>5</v>
      </c>
      <c r="D3726">
        <v>7</v>
      </c>
      <c r="E3726">
        <v>10</v>
      </c>
      <c r="F3726">
        <v>2</v>
      </c>
      <c r="H3726">
        <f>COUNTIF($B$2:$B$4654,B3726)</f>
        <v>1</v>
      </c>
    </row>
    <row r="3727" spans="1:8" x14ac:dyDescent="0.2">
      <c r="A3727">
        <v>3913</v>
      </c>
      <c r="B3727" t="s">
        <v>3767</v>
      </c>
      <c r="C3727" t="s">
        <v>5</v>
      </c>
      <c r="D3727">
        <v>5.5</v>
      </c>
      <c r="E3727">
        <v>9</v>
      </c>
      <c r="F3727">
        <v>1.5</v>
      </c>
      <c r="H3727">
        <f>COUNTIF($B$2:$B$4654,B3727)</f>
        <v>1</v>
      </c>
    </row>
    <row r="3728" spans="1:8" x14ac:dyDescent="0.2">
      <c r="A3728">
        <v>3914</v>
      </c>
      <c r="B3728" t="s">
        <v>3768</v>
      </c>
      <c r="C3728" t="s">
        <v>5</v>
      </c>
      <c r="D3728">
        <v>6</v>
      </c>
      <c r="E3728">
        <v>9</v>
      </c>
      <c r="F3728">
        <v>1.5</v>
      </c>
      <c r="H3728">
        <f>COUNTIF($B$2:$B$4654,B3728)</f>
        <v>1</v>
      </c>
    </row>
    <row r="3729" spans="1:8" x14ac:dyDescent="0.2">
      <c r="A3729">
        <v>3915</v>
      </c>
      <c r="B3729" t="s">
        <v>3769</v>
      </c>
      <c r="C3729" t="s">
        <v>5</v>
      </c>
      <c r="D3729">
        <v>6</v>
      </c>
      <c r="E3729">
        <v>9</v>
      </c>
      <c r="F3729">
        <v>1.5</v>
      </c>
      <c r="H3729">
        <f>COUNTIF($B$2:$B$4654,B3729)</f>
        <v>1</v>
      </c>
    </row>
    <row r="3730" spans="1:8" x14ac:dyDescent="0.2">
      <c r="A3730">
        <v>3916</v>
      </c>
      <c r="B3730" t="s">
        <v>3770</v>
      </c>
      <c r="C3730" t="s">
        <v>19</v>
      </c>
      <c r="D3730" t="s">
        <v>20</v>
      </c>
      <c r="E3730">
        <v>8</v>
      </c>
      <c r="F3730">
        <v>1</v>
      </c>
      <c r="H3730">
        <f>COUNTIF($B$2:$B$4654,B3730)</f>
        <v>1</v>
      </c>
    </row>
    <row r="3731" spans="1:8" x14ac:dyDescent="0.2">
      <c r="A3731">
        <v>3917</v>
      </c>
      <c r="B3731" t="s">
        <v>3771</v>
      </c>
      <c r="C3731" t="s">
        <v>5</v>
      </c>
      <c r="D3731">
        <v>7</v>
      </c>
      <c r="E3731">
        <v>10</v>
      </c>
      <c r="F3731">
        <v>2</v>
      </c>
      <c r="H3731">
        <f>COUNTIF($B$2:$B$4654,B3731)</f>
        <v>1</v>
      </c>
    </row>
    <row r="3732" spans="1:8" x14ac:dyDescent="0.2">
      <c r="A3732">
        <v>3918</v>
      </c>
      <c r="B3732" t="s">
        <v>3772</v>
      </c>
      <c r="C3732" t="s">
        <v>5</v>
      </c>
      <c r="D3732">
        <v>7.5</v>
      </c>
      <c r="E3732">
        <v>10</v>
      </c>
      <c r="F3732">
        <v>2</v>
      </c>
      <c r="H3732">
        <f>COUNTIF($B$2:$B$4654,B3732)</f>
        <v>1</v>
      </c>
    </row>
    <row r="3733" spans="1:8" x14ac:dyDescent="0.2">
      <c r="A3733">
        <v>3919</v>
      </c>
      <c r="B3733" t="s">
        <v>3773</v>
      </c>
      <c r="C3733" t="s">
        <v>5</v>
      </c>
      <c r="D3733">
        <v>6.5</v>
      </c>
      <c r="E3733">
        <v>9</v>
      </c>
      <c r="F3733">
        <v>1.5</v>
      </c>
      <c r="H3733">
        <f>COUNTIF($B$2:$B$4654,B3733)</f>
        <v>1</v>
      </c>
    </row>
    <row r="3734" spans="1:8" x14ac:dyDescent="0.2">
      <c r="A3734">
        <v>3920</v>
      </c>
      <c r="B3734" t="s">
        <v>3774</v>
      </c>
      <c r="C3734" t="s">
        <v>10</v>
      </c>
      <c r="D3734">
        <v>5</v>
      </c>
      <c r="E3734">
        <v>8</v>
      </c>
      <c r="F3734">
        <v>1</v>
      </c>
      <c r="H3734">
        <f>COUNTIF($B$2:$B$4654,B3734)</f>
        <v>1</v>
      </c>
    </row>
    <row r="3735" spans="1:8" x14ac:dyDescent="0.2">
      <c r="A3735">
        <v>3921</v>
      </c>
      <c r="B3735" t="s">
        <v>3775</v>
      </c>
      <c r="C3735" t="s">
        <v>5</v>
      </c>
      <c r="D3735">
        <v>6.5</v>
      </c>
      <c r="E3735">
        <v>9</v>
      </c>
      <c r="F3735">
        <v>1.5</v>
      </c>
      <c r="H3735">
        <f>COUNTIF($B$2:$B$4654,B3735)</f>
        <v>1</v>
      </c>
    </row>
    <row r="3736" spans="1:8" x14ac:dyDescent="0.2">
      <c r="A3736">
        <v>3922</v>
      </c>
      <c r="B3736" t="s">
        <v>3776</v>
      </c>
      <c r="C3736" t="s">
        <v>5</v>
      </c>
      <c r="D3736">
        <v>5.5</v>
      </c>
      <c r="E3736">
        <v>9</v>
      </c>
      <c r="F3736">
        <v>1.5</v>
      </c>
      <c r="H3736">
        <f>COUNTIF($B$2:$B$4654,B3736)</f>
        <v>1</v>
      </c>
    </row>
    <row r="3737" spans="1:8" x14ac:dyDescent="0.2">
      <c r="A3737">
        <v>3923</v>
      </c>
      <c r="B3737" t="s">
        <v>3777</v>
      </c>
      <c r="C3737" t="s">
        <v>5</v>
      </c>
      <c r="D3737">
        <v>5.5</v>
      </c>
      <c r="E3737">
        <v>9</v>
      </c>
      <c r="F3737">
        <v>1.5</v>
      </c>
      <c r="H3737">
        <f>COUNTIF($B$2:$B$4654,B3737)</f>
        <v>1</v>
      </c>
    </row>
    <row r="3738" spans="1:8" x14ac:dyDescent="0.2">
      <c r="A3738">
        <v>3925</v>
      </c>
      <c r="B3738" t="s">
        <v>3778</v>
      </c>
      <c r="C3738" t="s">
        <v>5</v>
      </c>
      <c r="D3738">
        <v>7</v>
      </c>
      <c r="E3738">
        <v>10</v>
      </c>
      <c r="F3738">
        <v>2</v>
      </c>
      <c r="H3738">
        <f>COUNTIF($B$2:$B$4654,B3738)</f>
        <v>1</v>
      </c>
    </row>
    <row r="3739" spans="1:8" x14ac:dyDescent="0.2">
      <c r="A3739">
        <v>3926</v>
      </c>
      <c r="B3739" t="s">
        <v>3779</v>
      </c>
      <c r="C3739" t="s">
        <v>5</v>
      </c>
      <c r="D3739">
        <v>7.5</v>
      </c>
      <c r="E3739">
        <v>10</v>
      </c>
      <c r="F3739">
        <v>2</v>
      </c>
      <c r="H3739">
        <f>COUNTIF($B$2:$B$4654,B3739)</f>
        <v>1</v>
      </c>
    </row>
    <row r="3740" spans="1:8" x14ac:dyDescent="0.2">
      <c r="A3740">
        <v>3927</v>
      </c>
      <c r="B3740" t="s">
        <v>3780</v>
      </c>
      <c r="C3740" t="s">
        <v>5</v>
      </c>
      <c r="D3740">
        <v>5.5</v>
      </c>
      <c r="E3740">
        <v>9</v>
      </c>
      <c r="F3740">
        <v>1.5</v>
      </c>
      <c r="H3740">
        <f>COUNTIF($B$2:$B$4654,B3740)</f>
        <v>1</v>
      </c>
    </row>
    <row r="3741" spans="1:8" x14ac:dyDescent="0.2">
      <c r="A3741">
        <v>3928</v>
      </c>
      <c r="B3741" t="s">
        <v>3781</v>
      </c>
      <c r="C3741" t="s">
        <v>10</v>
      </c>
      <c r="D3741">
        <v>5.5</v>
      </c>
      <c r="E3741">
        <v>9</v>
      </c>
      <c r="F3741">
        <v>1.5</v>
      </c>
      <c r="H3741">
        <f>COUNTIF($B$2:$B$4654,B3741)</f>
        <v>1</v>
      </c>
    </row>
    <row r="3742" spans="1:8" x14ac:dyDescent="0.2">
      <c r="A3742">
        <v>3929</v>
      </c>
      <c r="B3742" t="s">
        <v>3782</v>
      </c>
      <c r="C3742" t="s">
        <v>5</v>
      </c>
      <c r="D3742">
        <v>5.5</v>
      </c>
      <c r="E3742">
        <v>9</v>
      </c>
      <c r="F3742">
        <v>1.5</v>
      </c>
      <c r="H3742">
        <f>COUNTIF($B$2:$B$4654,B3742)</f>
        <v>1</v>
      </c>
    </row>
    <row r="3743" spans="1:8" x14ac:dyDescent="0.2">
      <c r="A3743">
        <v>3930</v>
      </c>
      <c r="B3743" t="s">
        <v>3783</v>
      </c>
      <c r="C3743" t="s">
        <v>5</v>
      </c>
      <c r="D3743">
        <v>7</v>
      </c>
      <c r="E3743">
        <v>10</v>
      </c>
      <c r="F3743">
        <v>2</v>
      </c>
      <c r="H3743">
        <f>COUNTIF($B$2:$B$4654,B3743)</f>
        <v>1</v>
      </c>
    </row>
    <row r="3744" spans="1:8" x14ac:dyDescent="0.2">
      <c r="A3744">
        <v>3931</v>
      </c>
      <c r="B3744" t="s">
        <v>3784</v>
      </c>
      <c r="C3744" t="s">
        <v>5</v>
      </c>
      <c r="D3744">
        <v>6</v>
      </c>
      <c r="E3744">
        <v>9</v>
      </c>
      <c r="F3744">
        <v>1.5</v>
      </c>
      <c r="H3744">
        <f>COUNTIF($B$2:$B$4654,B3744)</f>
        <v>1</v>
      </c>
    </row>
    <row r="3745" spans="1:8" x14ac:dyDescent="0.2">
      <c r="A3745">
        <v>3932</v>
      </c>
      <c r="B3745" t="s">
        <v>3785</v>
      </c>
      <c r="C3745" t="s">
        <v>5</v>
      </c>
      <c r="D3745">
        <v>5</v>
      </c>
      <c r="E3745">
        <v>8</v>
      </c>
      <c r="F3745">
        <v>1</v>
      </c>
      <c r="H3745">
        <f>COUNTIF($B$2:$B$4654,B3745)</f>
        <v>1</v>
      </c>
    </row>
    <row r="3746" spans="1:8" x14ac:dyDescent="0.2">
      <c r="A3746">
        <v>3933</v>
      </c>
      <c r="B3746" t="s">
        <v>3786</v>
      </c>
      <c r="C3746" t="s">
        <v>5</v>
      </c>
      <c r="D3746">
        <v>5.5</v>
      </c>
      <c r="E3746">
        <v>9</v>
      </c>
      <c r="F3746">
        <v>1.5</v>
      </c>
      <c r="H3746">
        <f>COUNTIF($B$2:$B$4654,B3746)</f>
        <v>1</v>
      </c>
    </row>
    <row r="3747" spans="1:8" x14ac:dyDescent="0.2">
      <c r="A3747">
        <v>3934</v>
      </c>
      <c r="B3747" t="s">
        <v>3787</v>
      </c>
      <c r="C3747" t="s">
        <v>5</v>
      </c>
      <c r="D3747">
        <v>6.5</v>
      </c>
      <c r="E3747">
        <v>9</v>
      </c>
      <c r="F3747">
        <v>1.5</v>
      </c>
      <c r="H3747">
        <f>COUNTIF($B$2:$B$4654,B3747)</f>
        <v>1</v>
      </c>
    </row>
    <row r="3748" spans="1:8" x14ac:dyDescent="0.2">
      <c r="A3748">
        <v>3935</v>
      </c>
      <c r="B3748" t="s">
        <v>3788</v>
      </c>
      <c r="C3748" t="s">
        <v>5</v>
      </c>
      <c r="D3748">
        <v>6</v>
      </c>
      <c r="E3748">
        <v>9</v>
      </c>
      <c r="F3748">
        <v>1.5</v>
      </c>
      <c r="H3748">
        <f>COUNTIF($B$2:$B$4654,B3748)</f>
        <v>1</v>
      </c>
    </row>
    <row r="3749" spans="1:8" x14ac:dyDescent="0.2">
      <c r="A3749">
        <v>3936</v>
      </c>
      <c r="B3749" t="s">
        <v>3789</v>
      </c>
      <c r="C3749" t="s">
        <v>10</v>
      </c>
      <c r="D3749">
        <v>4.5</v>
      </c>
      <c r="E3749">
        <v>8</v>
      </c>
      <c r="F3749">
        <v>1</v>
      </c>
      <c r="H3749">
        <f>COUNTIF($B$2:$B$4654,B3749)</f>
        <v>1</v>
      </c>
    </row>
    <row r="3750" spans="1:8" x14ac:dyDescent="0.2">
      <c r="A3750">
        <v>3937</v>
      </c>
      <c r="B3750" t="s">
        <v>3790</v>
      </c>
      <c r="C3750" t="s">
        <v>5</v>
      </c>
      <c r="D3750">
        <v>5.5</v>
      </c>
      <c r="E3750">
        <v>9</v>
      </c>
      <c r="F3750">
        <v>1.5</v>
      </c>
      <c r="H3750">
        <f>COUNTIF($B$2:$B$4654,B3750)</f>
        <v>1</v>
      </c>
    </row>
    <row r="3751" spans="1:8" x14ac:dyDescent="0.2">
      <c r="A3751">
        <v>3938</v>
      </c>
      <c r="B3751" t="s">
        <v>3791</v>
      </c>
      <c r="C3751" t="s">
        <v>5</v>
      </c>
      <c r="D3751">
        <v>5</v>
      </c>
      <c r="E3751">
        <v>8</v>
      </c>
      <c r="F3751">
        <v>1</v>
      </c>
      <c r="H3751">
        <f>COUNTIF($B$2:$B$4654,B3751)</f>
        <v>1</v>
      </c>
    </row>
    <row r="3752" spans="1:8" x14ac:dyDescent="0.2">
      <c r="A3752">
        <v>3939</v>
      </c>
      <c r="B3752" t="s">
        <v>3792</v>
      </c>
      <c r="C3752" t="s">
        <v>5</v>
      </c>
      <c r="D3752">
        <v>4.5</v>
      </c>
      <c r="E3752">
        <v>8</v>
      </c>
      <c r="F3752">
        <v>1</v>
      </c>
      <c r="H3752">
        <f>COUNTIF($B$2:$B$4654,B3752)</f>
        <v>1</v>
      </c>
    </row>
    <row r="3753" spans="1:8" x14ac:dyDescent="0.2">
      <c r="A3753">
        <v>3941</v>
      </c>
      <c r="B3753" t="s">
        <v>3793</v>
      </c>
      <c r="C3753" t="s">
        <v>5</v>
      </c>
      <c r="D3753">
        <v>6.5</v>
      </c>
      <c r="E3753">
        <v>9</v>
      </c>
      <c r="F3753">
        <v>1.5</v>
      </c>
      <c r="H3753">
        <f>COUNTIF($B$2:$B$4654,B3753)</f>
        <v>1</v>
      </c>
    </row>
    <row r="3754" spans="1:8" x14ac:dyDescent="0.2">
      <c r="A3754">
        <v>3942</v>
      </c>
      <c r="B3754" t="s">
        <v>3794</v>
      </c>
      <c r="C3754" t="s">
        <v>5</v>
      </c>
      <c r="D3754">
        <v>8.5</v>
      </c>
      <c r="E3754">
        <v>10</v>
      </c>
      <c r="F3754">
        <v>2</v>
      </c>
      <c r="H3754">
        <f>COUNTIF($B$2:$B$4654,B3754)</f>
        <v>1</v>
      </c>
    </row>
    <row r="3755" spans="1:8" x14ac:dyDescent="0.2">
      <c r="A3755">
        <v>3943</v>
      </c>
      <c r="B3755" t="s">
        <v>3795</v>
      </c>
      <c r="C3755" t="s">
        <v>5</v>
      </c>
      <c r="D3755">
        <v>5.5</v>
      </c>
      <c r="E3755">
        <v>9</v>
      </c>
      <c r="F3755">
        <v>1.5</v>
      </c>
      <c r="H3755">
        <f>COUNTIF($B$2:$B$4654,B3755)</f>
        <v>1</v>
      </c>
    </row>
    <row r="3756" spans="1:8" x14ac:dyDescent="0.2">
      <c r="A3756">
        <v>3944</v>
      </c>
      <c r="B3756" t="s">
        <v>3796</v>
      </c>
      <c r="C3756" t="s">
        <v>5</v>
      </c>
      <c r="D3756">
        <v>6.5</v>
      </c>
      <c r="E3756">
        <v>9</v>
      </c>
      <c r="F3756">
        <v>1.5</v>
      </c>
      <c r="H3756">
        <f>COUNTIF($B$2:$B$4654,B3756)</f>
        <v>1</v>
      </c>
    </row>
    <row r="3757" spans="1:8" x14ac:dyDescent="0.2">
      <c r="A3757">
        <v>3946</v>
      </c>
      <c r="B3757" t="s">
        <v>3797</v>
      </c>
      <c r="C3757" t="s">
        <v>5</v>
      </c>
      <c r="D3757">
        <v>5</v>
      </c>
      <c r="E3757">
        <v>8</v>
      </c>
      <c r="F3757">
        <v>1</v>
      </c>
      <c r="H3757">
        <f>COUNTIF($B$2:$B$4654,B3757)</f>
        <v>1</v>
      </c>
    </row>
    <row r="3758" spans="1:8" x14ac:dyDescent="0.2">
      <c r="A3758">
        <v>3947</v>
      </c>
      <c r="B3758" t="s">
        <v>3798</v>
      </c>
      <c r="C3758" t="s">
        <v>5</v>
      </c>
      <c r="D3758">
        <v>6</v>
      </c>
      <c r="E3758">
        <v>9</v>
      </c>
      <c r="F3758">
        <v>1.5</v>
      </c>
      <c r="H3758">
        <f>COUNTIF($B$2:$B$4654,B3758)</f>
        <v>1</v>
      </c>
    </row>
    <row r="3759" spans="1:8" x14ac:dyDescent="0.2">
      <c r="A3759">
        <v>3949</v>
      </c>
      <c r="B3759" t="s">
        <v>3799</v>
      </c>
      <c r="C3759" t="s">
        <v>5</v>
      </c>
      <c r="D3759">
        <v>7</v>
      </c>
      <c r="E3759">
        <v>10</v>
      </c>
      <c r="F3759">
        <v>2</v>
      </c>
      <c r="H3759">
        <f>COUNTIF($B$2:$B$4654,B3759)</f>
        <v>1</v>
      </c>
    </row>
    <row r="3760" spans="1:8" x14ac:dyDescent="0.2">
      <c r="A3760">
        <v>3951</v>
      </c>
      <c r="B3760" t="s">
        <v>3800</v>
      </c>
      <c r="C3760" t="s">
        <v>5</v>
      </c>
      <c r="D3760">
        <v>7</v>
      </c>
      <c r="E3760">
        <v>10</v>
      </c>
      <c r="F3760">
        <v>2</v>
      </c>
      <c r="H3760">
        <f>COUNTIF($B$2:$B$4654,B3760)</f>
        <v>1</v>
      </c>
    </row>
    <row r="3761" spans="1:8" x14ac:dyDescent="0.2">
      <c r="A3761">
        <v>3953</v>
      </c>
      <c r="B3761" t="s">
        <v>3801</v>
      </c>
      <c r="C3761" t="s">
        <v>5</v>
      </c>
      <c r="D3761">
        <v>7</v>
      </c>
      <c r="E3761">
        <v>10</v>
      </c>
      <c r="F3761">
        <v>2</v>
      </c>
      <c r="H3761">
        <f>COUNTIF($B$2:$B$4654,B3761)</f>
        <v>1</v>
      </c>
    </row>
    <row r="3762" spans="1:8" x14ac:dyDescent="0.2">
      <c r="A3762">
        <v>3954</v>
      </c>
      <c r="B3762" t="s">
        <v>3802</v>
      </c>
      <c r="C3762" t="s">
        <v>5</v>
      </c>
      <c r="D3762">
        <v>5.5</v>
      </c>
      <c r="E3762">
        <v>9</v>
      </c>
      <c r="F3762">
        <v>1.5</v>
      </c>
      <c r="H3762">
        <f>COUNTIF($B$2:$B$4654,B3762)</f>
        <v>1</v>
      </c>
    </row>
    <row r="3763" spans="1:8" x14ac:dyDescent="0.2">
      <c r="A3763">
        <v>3955</v>
      </c>
      <c r="B3763" t="s">
        <v>3803</v>
      </c>
      <c r="C3763" t="s">
        <v>5</v>
      </c>
      <c r="D3763">
        <v>6.5</v>
      </c>
      <c r="E3763">
        <v>9</v>
      </c>
      <c r="F3763">
        <v>1.5</v>
      </c>
      <c r="H3763">
        <f>COUNTIF($B$2:$B$4654,B3763)</f>
        <v>1</v>
      </c>
    </row>
    <row r="3764" spans="1:8" x14ac:dyDescent="0.2">
      <c r="A3764">
        <v>3956</v>
      </c>
      <c r="B3764" t="s">
        <v>3804</v>
      </c>
      <c r="C3764" t="s">
        <v>5</v>
      </c>
      <c r="D3764">
        <v>5.5</v>
      </c>
      <c r="E3764">
        <v>9</v>
      </c>
      <c r="F3764">
        <v>1.5</v>
      </c>
      <c r="H3764">
        <f>COUNTIF($B$2:$B$4654,B3764)</f>
        <v>1</v>
      </c>
    </row>
    <row r="3765" spans="1:8" x14ac:dyDescent="0.2">
      <c r="A3765">
        <v>3957</v>
      </c>
      <c r="B3765" t="s">
        <v>3805</v>
      </c>
      <c r="C3765" t="s">
        <v>5</v>
      </c>
      <c r="D3765">
        <v>5.5</v>
      </c>
      <c r="E3765">
        <v>9</v>
      </c>
      <c r="F3765">
        <v>1.5</v>
      </c>
      <c r="H3765">
        <f>COUNTIF($B$2:$B$4654,B3765)</f>
        <v>1</v>
      </c>
    </row>
    <row r="3766" spans="1:8" x14ac:dyDescent="0.2">
      <c r="A3766">
        <v>3958</v>
      </c>
      <c r="B3766" t="s">
        <v>3806</v>
      </c>
      <c r="C3766" t="s">
        <v>5</v>
      </c>
      <c r="D3766">
        <v>6</v>
      </c>
      <c r="E3766">
        <v>9</v>
      </c>
      <c r="F3766">
        <v>1.5</v>
      </c>
      <c r="H3766">
        <f>COUNTIF($B$2:$B$4654,B3766)</f>
        <v>1</v>
      </c>
    </row>
    <row r="3767" spans="1:8" x14ac:dyDescent="0.2">
      <c r="A3767">
        <v>3959</v>
      </c>
      <c r="B3767" t="s">
        <v>3807</v>
      </c>
      <c r="C3767" t="s">
        <v>5</v>
      </c>
      <c r="D3767">
        <v>6</v>
      </c>
      <c r="E3767">
        <v>9</v>
      </c>
      <c r="F3767">
        <v>1.5</v>
      </c>
      <c r="H3767">
        <f>COUNTIF($B$2:$B$4654,B3767)</f>
        <v>1</v>
      </c>
    </row>
    <row r="3768" spans="1:8" x14ac:dyDescent="0.2">
      <c r="A3768">
        <v>3960</v>
      </c>
      <c r="B3768" t="s">
        <v>3808</v>
      </c>
      <c r="C3768" t="s">
        <v>10</v>
      </c>
      <c r="D3768">
        <v>5.5</v>
      </c>
      <c r="E3768">
        <v>9</v>
      </c>
      <c r="F3768">
        <v>1.5</v>
      </c>
      <c r="H3768">
        <f>COUNTIF($B$2:$B$4654,B3768)</f>
        <v>1</v>
      </c>
    </row>
    <row r="3769" spans="1:8" x14ac:dyDescent="0.2">
      <c r="A3769">
        <v>3961</v>
      </c>
      <c r="B3769" t="s">
        <v>3809</v>
      </c>
      <c r="C3769" t="s">
        <v>5</v>
      </c>
      <c r="D3769">
        <v>6.5</v>
      </c>
      <c r="E3769">
        <v>9</v>
      </c>
      <c r="F3769">
        <v>1.5</v>
      </c>
      <c r="H3769">
        <f>COUNTIF($B$2:$B$4654,B3769)</f>
        <v>1</v>
      </c>
    </row>
    <row r="3770" spans="1:8" x14ac:dyDescent="0.2">
      <c r="A3770">
        <v>3962</v>
      </c>
      <c r="B3770" t="s">
        <v>3810</v>
      </c>
      <c r="C3770" t="s">
        <v>5</v>
      </c>
      <c r="D3770">
        <v>6</v>
      </c>
      <c r="E3770">
        <v>9</v>
      </c>
      <c r="F3770">
        <v>1.5</v>
      </c>
      <c r="H3770">
        <f>COUNTIF($B$2:$B$4654,B3770)</f>
        <v>1</v>
      </c>
    </row>
    <row r="3771" spans="1:8" x14ac:dyDescent="0.2">
      <c r="A3771">
        <v>3963</v>
      </c>
      <c r="B3771" t="s">
        <v>3811</v>
      </c>
      <c r="C3771" t="s">
        <v>5</v>
      </c>
      <c r="D3771">
        <v>7.5</v>
      </c>
      <c r="E3771">
        <v>10</v>
      </c>
      <c r="F3771">
        <v>2</v>
      </c>
      <c r="H3771">
        <f>COUNTIF($B$2:$B$4654,B3771)</f>
        <v>1</v>
      </c>
    </row>
    <row r="3772" spans="1:8" x14ac:dyDescent="0.2">
      <c r="A3772">
        <v>3964</v>
      </c>
      <c r="B3772" t="s">
        <v>3812</v>
      </c>
      <c r="C3772" t="s">
        <v>5</v>
      </c>
      <c r="D3772">
        <v>6.5</v>
      </c>
      <c r="E3772">
        <v>9</v>
      </c>
      <c r="F3772">
        <v>1.5</v>
      </c>
      <c r="H3772">
        <f>COUNTIF($B$2:$B$4654,B3772)</f>
        <v>1</v>
      </c>
    </row>
    <row r="3773" spans="1:8" x14ac:dyDescent="0.2">
      <c r="A3773">
        <v>3965</v>
      </c>
      <c r="B3773" t="s">
        <v>3813</v>
      </c>
      <c r="C3773" t="s">
        <v>5</v>
      </c>
      <c r="D3773">
        <v>6</v>
      </c>
      <c r="E3773">
        <v>9</v>
      </c>
      <c r="F3773">
        <v>1.5</v>
      </c>
      <c r="H3773">
        <f>COUNTIF($B$2:$B$4654,B3773)</f>
        <v>1</v>
      </c>
    </row>
    <row r="3774" spans="1:8" x14ac:dyDescent="0.2">
      <c r="A3774">
        <v>3966</v>
      </c>
      <c r="B3774" t="s">
        <v>3814</v>
      </c>
      <c r="C3774" t="s">
        <v>5</v>
      </c>
      <c r="D3774">
        <v>6</v>
      </c>
      <c r="E3774">
        <v>9</v>
      </c>
      <c r="F3774">
        <v>1.5</v>
      </c>
      <c r="H3774">
        <f>COUNTIF($B$2:$B$4654,B3774)</f>
        <v>1</v>
      </c>
    </row>
    <row r="3775" spans="1:8" x14ac:dyDescent="0.2">
      <c r="A3775">
        <v>3967</v>
      </c>
      <c r="B3775" t="s">
        <v>3815</v>
      </c>
      <c r="C3775" t="s">
        <v>5</v>
      </c>
      <c r="D3775">
        <v>6</v>
      </c>
      <c r="E3775">
        <v>9</v>
      </c>
      <c r="F3775">
        <v>1.5</v>
      </c>
      <c r="H3775">
        <f>COUNTIF($B$2:$B$4654,B3775)</f>
        <v>1</v>
      </c>
    </row>
    <row r="3776" spans="1:8" x14ac:dyDescent="0.2">
      <c r="A3776">
        <v>3968</v>
      </c>
      <c r="B3776" t="s">
        <v>3816</v>
      </c>
      <c r="C3776" t="s">
        <v>5</v>
      </c>
      <c r="D3776">
        <v>6.5</v>
      </c>
      <c r="E3776">
        <v>9</v>
      </c>
      <c r="F3776">
        <v>1.5</v>
      </c>
      <c r="H3776">
        <f>COUNTIF($B$2:$B$4654,B3776)</f>
        <v>1</v>
      </c>
    </row>
    <row r="3777" spans="1:8" x14ac:dyDescent="0.2">
      <c r="A3777">
        <v>3969</v>
      </c>
      <c r="B3777" t="s">
        <v>3817</v>
      </c>
      <c r="C3777" t="s">
        <v>5</v>
      </c>
      <c r="D3777">
        <v>5.5</v>
      </c>
      <c r="E3777">
        <v>9</v>
      </c>
      <c r="F3777">
        <v>1.5</v>
      </c>
      <c r="H3777">
        <f>COUNTIF($B$2:$B$4654,B3777)</f>
        <v>1</v>
      </c>
    </row>
    <row r="3778" spans="1:8" x14ac:dyDescent="0.2">
      <c r="A3778">
        <v>3970</v>
      </c>
      <c r="B3778" t="s">
        <v>3818</v>
      </c>
      <c r="C3778" t="s">
        <v>5</v>
      </c>
      <c r="D3778">
        <v>7</v>
      </c>
      <c r="E3778">
        <v>10</v>
      </c>
      <c r="F3778">
        <v>2</v>
      </c>
      <c r="H3778">
        <f>COUNTIF($B$2:$B$4654,B3778)</f>
        <v>1</v>
      </c>
    </row>
    <row r="3779" spans="1:8" x14ac:dyDescent="0.2">
      <c r="A3779">
        <v>3971</v>
      </c>
      <c r="B3779" t="s">
        <v>3819</v>
      </c>
      <c r="C3779" t="s">
        <v>5</v>
      </c>
      <c r="D3779">
        <v>6</v>
      </c>
      <c r="E3779">
        <v>9</v>
      </c>
      <c r="F3779">
        <v>1.5</v>
      </c>
      <c r="H3779">
        <f>COUNTIF($B$2:$B$4654,B3779)</f>
        <v>1</v>
      </c>
    </row>
    <row r="3780" spans="1:8" x14ac:dyDescent="0.2">
      <c r="A3780">
        <v>3972</v>
      </c>
      <c r="B3780" t="s">
        <v>3820</v>
      </c>
      <c r="C3780" t="s">
        <v>5</v>
      </c>
      <c r="D3780">
        <v>6.5</v>
      </c>
      <c r="E3780">
        <v>9</v>
      </c>
      <c r="F3780">
        <v>1.5</v>
      </c>
      <c r="H3780">
        <f>COUNTIF($B$2:$B$4654,B3780)</f>
        <v>1</v>
      </c>
    </row>
    <row r="3781" spans="1:8" x14ac:dyDescent="0.2">
      <c r="A3781">
        <v>3973</v>
      </c>
      <c r="B3781" t="s">
        <v>3821</v>
      </c>
      <c r="C3781" t="s">
        <v>5</v>
      </c>
      <c r="D3781">
        <v>5.5</v>
      </c>
      <c r="E3781">
        <v>9</v>
      </c>
      <c r="F3781">
        <v>1.5</v>
      </c>
      <c r="H3781">
        <f>COUNTIF($B$2:$B$4654,B3781)</f>
        <v>1</v>
      </c>
    </row>
    <row r="3782" spans="1:8" x14ac:dyDescent="0.2">
      <c r="A3782">
        <v>3974</v>
      </c>
      <c r="B3782" t="s">
        <v>3822</v>
      </c>
      <c r="C3782" t="s">
        <v>5</v>
      </c>
      <c r="D3782">
        <v>5.5</v>
      </c>
      <c r="E3782">
        <v>9</v>
      </c>
      <c r="F3782">
        <v>1.5</v>
      </c>
      <c r="H3782">
        <f>COUNTIF($B$2:$B$4654,B3782)</f>
        <v>1</v>
      </c>
    </row>
    <row r="3783" spans="1:8" x14ac:dyDescent="0.2">
      <c r="A3783">
        <v>3975</v>
      </c>
      <c r="B3783" t="s">
        <v>3823</v>
      </c>
      <c r="C3783" t="s">
        <v>5</v>
      </c>
      <c r="D3783">
        <v>7</v>
      </c>
      <c r="E3783">
        <v>10</v>
      </c>
      <c r="F3783">
        <v>2</v>
      </c>
      <c r="H3783">
        <f>COUNTIF($B$2:$B$4654,B3783)</f>
        <v>1</v>
      </c>
    </row>
    <row r="3784" spans="1:8" x14ac:dyDescent="0.2">
      <c r="A3784">
        <v>3976</v>
      </c>
      <c r="B3784" t="s">
        <v>3824</v>
      </c>
      <c r="C3784" t="s">
        <v>5</v>
      </c>
      <c r="D3784">
        <v>6</v>
      </c>
      <c r="E3784">
        <v>9</v>
      </c>
      <c r="F3784">
        <v>1.5</v>
      </c>
      <c r="H3784">
        <f>COUNTIF($B$2:$B$4654,B3784)</f>
        <v>1</v>
      </c>
    </row>
    <row r="3785" spans="1:8" x14ac:dyDescent="0.2">
      <c r="A3785">
        <v>3978</v>
      </c>
      <c r="B3785" t="s">
        <v>3825</v>
      </c>
      <c r="C3785" t="s">
        <v>5</v>
      </c>
      <c r="D3785">
        <v>6</v>
      </c>
      <c r="E3785">
        <v>9</v>
      </c>
      <c r="F3785">
        <v>1.5</v>
      </c>
      <c r="H3785">
        <f>COUNTIF($B$2:$B$4654,B3785)</f>
        <v>1</v>
      </c>
    </row>
    <row r="3786" spans="1:8" x14ac:dyDescent="0.2">
      <c r="A3786">
        <v>3979</v>
      </c>
      <c r="B3786" t="s">
        <v>3826</v>
      </c>
      <c r="C3786" t="s">
        <v>5</v>
      </c>
      <c r="D3786">
        <v>8</v>
      </c>
      <c r="E3786">
        <v>10</v>
      </c>
      <c r="F3786">
        <v>2</v>
      </c>
      <c r="H3786">
        <f>COUNTIF($B$2:$B$4654,B3786)</f>
        <v>1</v>
      </c>
    </row>
    <row r="3787" spans="1:8" x14ac:dyDescent="0.2">
      <c r="A3787">
        <v>3980</v>
      </c>
      <c r="B3787" t="s">
        <v>3827</v>
      </c>
      <c r="C3787" t="s">
        <v>5</v>
      </c>
      <c r="D3787">
        <v>5</v>
      </c>
      <c r="E3787">
        <v>8</v>
      </c>
      <c r="F3787">
        <v>1</v>
      </c>
      <c r="H3787">
        <f>COUNTIF($B$2:$B$4654,B3787)</f>
        <v>1</v>
      </c>
    </row>
    <row r="3788" spans="1:8" x14ac:dyDescent="0.2">
      <c r="A3788">
        <v>3981</v>
      </c>
      <c r="B3788" t="s">
        <v>3828</v>
      </c>
      <c r="C3788" t="s">
        <v>5</v>
      </c>
      <c r="D3788">
        <v>6</v>
      </c>
      <c r="E3788">
        <v>9</v>
      </c>
      <c r="F3788">
        <v>1.5</v>
      </c>
      <c r="H3788">
        <f>COUNTIF($B$2:$B$4654,B3788)</f>
        <v>1</v>
      </c>
    </row>
    <row r="3789" spans="1:8" x14ac:dyDescent="0.2">
      <c r="A3789">
        <v>3984</v>
      </c>
      <c r="B3789" t="s">
        <v>3829</v>
      </c>
      <c r="C3789" t="s">
        <v>5</v>
      </c>
      <c r="D3789">
        <v>6</v>
      </c>
      <c r="E3789">
        <v>9</v>
      </c>
      <c r="F3789">
        <v>1.5</v>
      </c>
      <c r="H3789">
        <f>COUNTIF($B$2:$B$4654,B3789)</f>
        <v>1</v>
      </c>
    </row>
    <row r="3790" spans="1:8" x14ac:dyDescent="0.2">
      <c r="A3790">
        <v>3985</v>
      </c>
      <c r="B3790" t="s">
        <v>3830</v>
      </c>
      <c r="C3790" t="s">
        <v>5</v>
      </c>
      <c r="D3790">
        <v>5.5</v>
      </c>
      <c r="E3790">
        <v>9</v>
      </c>
      <c r="F3790">
        <v>1.5</v>
      </c>
      <c r="H3790">
        <f>COUNTIF($B$2:$B$4654,B3790)</f>
        <v>1</v>
      </c>
    </row>
    <row r="3791" spans="1:8" x14ac:dyDescent="0.2">
      <c r="A3791">
        <v>3986</v>
      </c>
      <c r="B3791" t="s">
        <v>3831</v>
      </c>
      <c r="C3791" t="s">
        <v>5</v>
      </c>
      <c r="D3791">
        <v>8</v>
      </c>
      <c r="E3791">
        <v>10</v>
      </c>
      <c r="F3791">
        <v>2</v>
      </c>
      <c r="H3791">
        <f>COUNTIF($B$2:$B$4654,B3791)</f>
        <v>1</v>
      </c>
    </row>
    <row r="3792" spans="1:8" x14ac:dyDescent="0.2">
      <c r="A3792">
        <v>3987</v>
      </c>
      <c r="B3792" t="s">
        <v>3832</v>
      </c>
      <c r="C3792" t="s">
        <v>5</v>
      </c>
      <c r="D3792">
        <v>6</v>
      </c>
      <c r="E3792">
        <v>9</v>
      </c>
      <c r="F3792">
        <v>1.5</v>
      </c>
      <c r="H3792">
        <f>COUNTIF($B$2:$B$4654,B3792)</f>
        <v>1</v>
      </c>
    </row>
    <row r="3793" spans="1:8" x14ac:dyDescent="0.2">
      <c r="A3793">
        <v>3988</v>
      </c>
      <c r="B3793" t="s">
        <v>3833</v>
      </c>
      <c r="C3793" t="s">
        <v>5</v>
      </c>
      <c r="D3793">
        <v>6</v>
      </c>
      <c r="E3793">
        <v>9</v>
      </c>
      <c r="F3793">
        <v>1.5</v>
      </c>
      <c r="H3793">
        <f>COUNTIF($B$2:$B$4654,B3793)</f>
        <v>1</v>
      </c>
    </row>
    <row r="3794" spans="1:8" x14ac:dyDescent="0.2">
      <c r="A3794">
        <v>3989</v>
      </c>
      <c r="B3794" t="s">
        <v>3834</v>
      </c>
      <c r="C3794" t="s">
        <v>5</v>
      </c>
      <c r="D3794">
        <v>7</v>
      </c>
      <c r="E3794">
        <v>10</v>
      </c>
      <c r="F3794">
        <v>2</v>
      </c>
      <c r="H3794">
        <f>COUNTIF($B$2:$B$4654,B3794)</f>
        <v>1</v>
      </c>
    </row>
    <row r="3795" spans="1:8" x14ac:dyDescent="0.2">
      <c r="A3795">
        <v>3990</v>
      </c>
      <c r="B3795" t="s">
        <v>3835</v>
      </c>
      <c r="C3795" t="s">
        <v>5</v>
      </c>
      <c r="D3795">
        <v>5</v>
      </c>
      <c r="E3795">
        <v>8</v>
      </c>
      <c r="F3795">
        <v>1</v>
      </c>
      <c r="H3795">
        <f>COUNTIF($B$2:$B$4654,B3795)</f>
        <v>1</v>
      </c>
    </row>
    <row r="3796" spans="1:8" x14ac:dyDescent="0.2">
      <c r="A3796">
        <v>3991</v>
      </c>
      <c r="B3796" t="s">
        <v>3836</v>
      </c>
      <c r="C3796" t="s">
        <v>5</v>
      </c>
      <c r="D3796">
        <v>6.5</v>
      </c>
      <c r="E3796">
        <v>9</v>
      </c>
      <c r="F3796">
        <v>1.5</v>
      </c>
      <c r="H3796">
        <f>COUNTIF($B$2:$B$4654,B3796)</f>
        <v>1</v>
      </c>
    </row>
    <row r="3797" spans="1:8" x14ac:dyDescent="0.2">
      <c r="A3797">
        <v>3992</v>
      </c>
      <c r="B3797" t="s">
        <v>3837</v>
      </c>
      <c r="C3797" t="s">
        <v>5</v>
      </c>
      <c r="D3797">
        <v>7.5</v>
      </c>
      <c r="E3797">
        <v>10</v>
      </c>
      <c r="F3797">
        <v>2</v>
      </c>
      <c r="H3797">
        <f>COUNTIF($B$2:$B$4654,B3797)</f>
        <v>1</v>
      </c>
    </row>
    <row r="3798" spans="1:8" x14ac:dyDescent="0.2">
      <c r="A3798">
        <v>3993</v>
      </c>
      <c r="B3798" t="s">
        <v>3838</v>
      </c>
      <c r="C3798" t="s">
        <v>5</v>
      </c>
      <c r="D3798">
        <v>4.5</v>
      </c>
      <c r="E3798">
        <v>8</v>
      </c>
      <c r="F3798">
        <v>1</v>
      </c>
      <c r="H3798">
        <f>COUNTIF($B$2:$B$4654,B3798)</f>
        <v>1</v>
      </c>
    </row>
    <row r="3799" spans="1:8" x14ac:dyDescent="0.2">
      <c r="A3799">
        <v>3994</v>
      </c>
      <c r="B3799" t="s">
        <v>3839</v>
      </c>
      <c r="C3799" t="s">
        <v>5</v>
      </c>
      <c r="D3799">
        <v>6</v>
      </c>
      <c r="E3799">
        <v>9</v>
      </c>
      <c r="F3799">
        <v>1.5</v>
      </c>
      <c r="H3799">
        <f>COUNTIF($B$2:$B$4654,B3799)</f>
        <v>1</v>
      </c>
    </row>
    <row r="3800" spans="1:8" x14ac:dyDescent="0.2">
      <c r="A3800">
        <v>3995</v>
      </c>
      <c r="B3800" t="s">
        <v>3840</v>
      </c>
      <c r="C3800" t="s">
        <v>5</v>
      </c>
      <c r="D3800">
        <v>6</v>
      </c>
      <c r="E3800">
        <v>9</v>
      </c>
      <c r="F3800">
        <v>1.5</v>
      </c>
      <c r="H3800">
        <f>COUNTIF($B$2:$B$4654,B3800)</f>
        <v>1</v>
      </c>
    </row>
    <row r="3801" spans="1:8" x14ac:dyDescent="0.2">
      <c r="A3801">
        <v>3996</v>
      </c>
      <c r="B3801" t="s">
        <v>3841</v>
      </c>
      <c r="C3801" t="s">
        <v>5</v>
      </c>
      <c r="D3801">
        <v>7.5</v>
      </c>
      <c r="E3801">
        <v>10</v>
      </c>
      <c r="F3801">
        <v>2</v>
      </c>
      <c r="H3801">
        <f>COUNTIF($B$2:$B$4654,B3801)</f>
        <v>1</v>
      </c>
    </row>
    <row r="3802" spans="1:8" x14ac:dyDescent="0.2">
      <c r="A3802">
        <v>3997</v>
      </c>
      <c r="B3802" t="s">
        <v>3842</v>
      </c>
      <c r="C3802" t="s">
        <v>5</v>
      </c>
      <c r="D3802">
        <v>5.5</v>
      </c>
      <c r="E3802">
        <v>9</v>
      </c>
      <c r="F3802">
        <v>1.5</v>
      </c>
      <c r="H3802">
        <f>COUNTIF($B$2:$B$4654,B3802)</f>
        <v>1</v>
      </c>
    </row>
    <row r="3803" spans="1:8" x14ac:dyDescent="0.2">
      <c r="A3803">
        <v>3999</v>
      </c>
      <c r="B3803" t="s">
        <v>3843</v>
      </c>
      <c r="C3803" t="s">
        <v>5</v>
      </c>
      <c r="D3803">
        <v>5</v>
      </c>
      <c r="E3803">
        <v>8</v>
      </c>
      <c r="F3803">
        <v>1</v>
      </c>
      <c r="H3803">
        <f>COUNTIF($B$2:$B$4654,B3803)</f>
        <v>1</v>
      </c>
    </row>
    <row r="3804" spans="1:8" x14ac:dyDescent="0.2">
      <c r="A3804">
        <v>4000</v>
      </c>
      <c r="B3804" t="s">
        <v>3844</v>
      </c>
      <c r="C3804" t="s">
        <v>5</v>
      </c>
      <c r="D3804">
        <v>5.5</v>
      </c>
      <c r="E3804">
        <v>9</v>
      </c>
      <c r="F3804">
        <v>1.5</v>
      </c>
      <c r="H3804">
        <f>COUNTIF($B$2:$B$4654,B3804)</f>
        <v>1</v>
      </c>
    </row>
    <row r="3805" spans="1:8" x14ac:dyDescent="0.2">
      <c r="A3805">
        <v>4001</v>
      </c>
      <c r="B3805" t="s">
        <v>3845</v>
      </c>
      <c r="C3805" t="s">
        <v>5</v>
      </c>
      <c r="D3805">
        <v>6</v>
      </c>
      <c r="E3805">
        <v>9</v>
      </c>
      <c r="F3805">
        <v>1.5</v>
      </c>
      <c r="H3805">
        <f>COUNTIF($B$2:$B$4654,B3805)</f>
        <v>1</v>
      </c>
    </row>
    <row r="3806" spans="1:8" x14ac:dyDescent="0.2">
      <c r="A3806">
        <v>4002</v>
      </c>
      <c r="B3806" t="s">
        <v>3846</v>
      </c>
      <c r="C3806" t="s">
        <v>5</v>
      </c>
      <c r="D3806">
        <v>6.5</v>
      </c>
      <c r="E3806">
        <v>9</v>
      </c>
      <c r="F3806">
        <v>1.5</v>
      </c>
      <c r="H3806">
        <f>COUNTIF($B$2:$B$4654,B3806)</f>
        <v>1</v>
      </c>
    </row>
    <row r="3807" spans="1:8" x14ac:dyDescent="0.2">
      <c r="A3807">
        <v>4003</v>
      </c>
      <c r="B3807" t="s">
        <v>3847</v>
      </c>
      <c r="C3807" t="s">
        <v>5</v>
      </c>
      <c r="D3807">
        <v>5</v>
      </c>
      <c r="E3807">
        <v>8</v>
      </c>
      <c r="F3807">
        <v>1</v>
      </c>
      <c r="H3807">
        <f>COUNTIF($B$2:$B$4654,B3807)</f>
        <v>1</v>
      </c>
    </row>
    <row r="3808" spans="1:8" x14ac:dyDescent="0.2">
      <c r="A3808">
        <v>4004</v>
      </c>
      <c r="B3808" t="s">
        <v>3848</v>
      </c>
      <c r="C3808" t="s">
        <v>5</v>
      </c>
      <c r="D3808">
        <v>5</v>
      </c>
      <c r="E3808">
        <v>8</v>
      </c>
      <c r="F3808">
        <v>1</v>
      </c>
      <c r="H3808">
        <f>COUNTIF($B$2:$B$4654,B3808)</f>
        <v>1</v>
      </c>
    </row>
    <row r="3809" spans="1:8" x14ac:dyDescent="0.2">
      <c r="A3809">
        <v>4005</v>
      </c>
      <c r="B3809" t="s">
        <v>3849</v>
      </c>
      <c r="C3809" t="s">
        <v>5</v>
      </c>
      <c r="D3809">
        <v>6.5</v>
      </c>
      <c r="E3809">
        <v>9</v>
      </c>
      <c r="F3809">
        <v>1.5</v>
      </c>
      <c r="H3809">
        <f>COUNTIF($B$2:$B$4654,B3809)</f>
        <v>1</v>
      </c>
    </row>
    <row r="3810" spans="1:8" x14ac:dyDescent="0.2">
      <c r="A3810">
        <v>4006</v>
      </c>
      <c r="B3810" t="s">
        <v>3850</v>
      </c>
      <c r="C3810" t="s">
        <v>5</v>
      </c>
      <c r="D3810">
        <v>5.5</v>
      </c>
      <c r="E3810">
        <v>9</v>
      </c>
      <c r="F3810">
        <v>1.5</v>
      </c>
      <c r="H3810">
        <f>COUNTIF($B$2:$B$4654,B3810)</f>
        <v>1</v>
      </c>
    </row>
    <row r="3811" spans="1:8" x14ac:dyDescent="0.2">
      <c r="A3811">
        <v>4008</v>
      </c>
      <c r="B3811" t="s">
        <v>3851</v>
      </c>
      <c r="C3811" t="s">
        <v>5</v>
      </c>
      <c r="D3811">
        <v>5</v>
      </c>
      <c r="E3811">
        <v>8</v>
      </c>
      <c r="F3811">
        <v>1</v>
      </c>
      <c r="H3811">
        <f>COUNTIF($B$2:$B$4654,B3811)</f>
        <v>1</v>
      </c>
    </row>
    <row r="3812" spans="1:8" x14ac:dyDescent="0.2">
      <c r="A3812">
        <v>4009</v>
      </c>
      <c r="B3812" t="s">
        <v>3852</v>
      </c>
      <c r="C3812" t="s">
        <v>5</v>
      </c>
      <c r="D3812">
        <v>4.5</v>
      </c>
      <c r="E3812">
        <v>8</v>
      </c>
      <c r="F3812">
        <v>1</v>
      </c>
      <c r="H3812">
        <f>COUNTIF($B$2:$B$4654,B3812)</f>
        <v>1</v>
      </c>
    </row>
    <row r="3813" spans="1:8" x14ac:dyDescent="0.2">
      <c r="A3813">
        <v>4010</v>
      </c>
      <c r="B3813" t="s">
        <v>3853</v>
      </c>
      <c r="C3813" t="s">
        <v>5</v>
      </c>
      <c r="D3813">
        <v>5.5</v>
      </c>
      <c r="E3813">
        <v>9</v>
      </c>
      <c r="F3813">
        <v>1.5</v>
      </c>
      <c r="H3813">
        <f>COUNTIF($B$2:$B$4654,B3813)</f>
        <v>1</v>
      </c>
    </row>
    <row r="3814" spans="1:8" x14ac:dyDescent="0.2">
      <c r="A3814">
        <v>4011</v>
      </c>
      <c r="B3814" t="s">
        <v>3854</v>
      </c>
      <c r="C3814" t="s">
        <v>5</v>
      </c>
      <c r="D3814">
        <v>4.5</v>
      </c>
      <c r="E3814">
        <v>8</v>
      </c>
      <c r="F3814">
        <v>1</v>
      </c>
      <c r="H3814">
        <f>COUNTIF($B$2:$B$4654,B3814)</f>
        <v>1</v>
      </c>
    </row>
    <row r="3815" spans="1:8" x14ac:dyDescent="0.2">
      <c r="A3815">
        <v>4012</v>
      </c>
      <c r="B3815" t="s">
        <v>3855</v>
      </c>
      <c r="C3815" t="s">
        <v>5</v>
      </c>
      <c r="D3815">
        <v>5.5</v>
      </c>
      <c r="E3815">
        <v>9</v>
      </c>
      <c r="F3815">
        <v>1.5</v>
      </c>
      <c r="H3815">
        <f>COUNTIF($B$2:$B$4654,B3815)</f>
        <v>1</v>
      </c>
    </row>
    <row r="3816" spans="1:8" x14ac:dyDescent="0.2">
      <c r="A3816">
        <v>4013</v>
      </c>
      <c r="B3816" t="s">
        <v>3856</v>
      </c>
      <c r="C3816" t="s">
        <v>5</v>
      </c>
      <c r="D3816">
        <v>4.5</v>
      </c>
      <c r="E3816">
        <v>8</v>
      </c>
      <c r="F3816">
        <v>1</v>
      </c>
      <c r="H3816">
        <f>COUNTIF($B$2:$B$4654,B3816)</f>
        <v>1</v>
      </c>
    </row>
    <row r="3817" spans="1:8" x14ac:dyDescent="0.2">
      <c r="A3817">
        <v>4014</v>
      </c>
      <c r="B3817" t="s">
        <v>3857</v>
      </c>
      <c r="C3817" t="s">
        <v>5</v>
      </c>
      <c r="D3817">
        <v>5.5</v>
      </c>
      <c r="E3817">
        <v>9</v>
      </c>
      <c r="F3817">
        <v>1.5</v>
      </c>
      <c r="H3817">
        <f>COUNTIF($B$2:$B$4654,B3817)</f>
        <v>1</v>
      </c>
    </row>
    <row r="3818" spans="1:8" x14ac:dyDescent="0.2">
      <c r="A3818">
        <v>4016</v>
      </c>
      <c r="B3818" t="s">
        <v>3858</v>
      </c>
      <c r="C3818" t="s">
        <v>5</v>
      </c>
      <c r="D3818">
        <v>7</v>
      </c>
      <c r="E3818">
        <v>10</v>
      </c>
      <c r="F3818">
        <v>2</v>
      </c>
      <c r="H3818">
        <f>COUNTIF($B$2:$B$4654,B3818)</f>
        <v>1</v>
      </c>
    </row>
    <row r="3819" spans="1:8" x14ac:dyDescent="0.2">
      <c r="A3819">
        <v>4017</v>
      </c>
      <c r="B3819" t="s">
        <v>3859</v>
      </c>
      <c r="C3819" t="s">
        <v>5</v>
      </c>
      <c r="D3819">
        <v>6.5</v>
      </c>
      <c r="E3819">
        <v>9</v>
      </c>
      <c r="F3819">
        <v>1.5</v>
      </c>
      <c r="H3819">
        <f>COUNTIF($B$2:$B$4654,B3819)</f>
        <v>1</v>
      </c>
    </row>
    <row r="3820" spans="1:8" x14ac:dyDescent="0.2">
      <c r="A3820">
        <v>4018</v>
      </c>
      <c r="B3820" t="s">
        <v>3860</v>
      </c>
      <c r="C3820" t="s">
        <v>10</v>
      </c>
      <c r="D3820">
        <v>5</v>
      </c>
      <c r="E3820">
        <v>8</v>
      </c>
      <c r="F3820">
        <v>1</v>
      </c>
      <c r="H3820">
        <f>COUNTIF($B$2:$B$4654,B3820)</f>
        <v>1</v>
      </c>
    </row>
    <row r="3821" spans="1:8" x14ac:dyDescent="0.2">
      <c r="A3821">
        <v>4019</v>
      </c>
      <c r="B3821" t="s">
        <v>3861</v>
      </c>
      <c r="C3821" t="s">
        <v>5</v>
      </c>
      <c r="D3821">
        <v>5</v>
      </c>
      <c r="E3821">
        <v>8</v>
      </c>
      <c r="F3821">
        <v>1</v>
      </c>
      <c r="H3821">
        <f>COUNTIF($B$2:$B$4654,B3821)</f>
        <v>1</v>
      </c>
    </row>
    <row r="3822" spans="1:8" x14ac:dyDescent="0.2">
      <c r="A3822">
        <v>4020</v>
      </c>
      <c r="B3822" t="s">
        <v>3862</v>
      </c>
      <c r="C3822" t="s">
        <v>5</v>
      </c>
      <c r="D3822">
        <v>6.5</v>
      </c>
      <c r="E3822">
        <v>9</v>
      </c>
      <c r="F3822">
        <v>1.5</v>
      </c>
      <c r="H3822">
        <f>COUNTIF($B$2:$B$4654,B3822)</f>
        <v>1</v>
      </c>
    </row>
    <row r="3823" spans="1:8" x14ac:dyDescent="0.2">
      <c r="A3823">
        <v>4021</v>
      </c>
      <c r="B3823" t="s">
        <v>3863</v>
      </c>
      <c r="C3823" t="s">
        <v>5</v>
      </c>
      <c r="D3823">
        <v>6</v>
      </c>
      <c r="E3823">
        <v>9</v>
      </c>
      <c r="F3823">
        <v>1.5</v>
      </c>
      <c r="H3823">
        <f>COUNTIF($B$2:$B$4654,B3823)</f>
        <v>1</v>
      </c>
    </row>
    <row r="3824" spans="1:8" x14ac:dyDescent="0.2">
      <c r="A3824">
        <v>4022</v>
      </c>
      <c r="B3824" t="s">
        <v>3864</v>
      </c>
      <c r="C3824" t="s">
        <v>5</v>
      </c>
      <c r="D3824">
        <v>5.5</v>
      </c>
      <c r="E3824">
        <v>9</v>
      </c>
      <c r="F3824">
        <v>1.5</v>
      </c>
      <c r="H3824">
        <f>COUNTIF($B$2:$B$4654,B3824)</f>
        <v>1</v>
      </c>
    </row>
    <row r="3825" spans="1:8" x14ac:dyDescent="0.2">
      <c r="A3825">
        <v>4023</v>
      </c>
      <c r="B3825" t="s">
        <v>3865</v>
      </c>
      <c r="C3825" t="s">
        <v>5</v>
      </c>
      <c r="D3825">
        <v>5</v>
      </c>
      <c r="E3825">
        <v>8</v>
      </c>
      <c r="F3825">
        <v>1</v>
      </c>
      <c r="H3825">
        <f>COUNTIF($B$2:$B$4654,B3825)</f>
        <v>1</v>
      </c>
    </row>
    <row r="3826" spans="1:8" x14ac:dyDescent="0.2">
      <c r="A3826">
        <v>4025</v>
      </c>
      <c r="B3826" t="s">
        <v>3866</v>
      </c>
      <c r="C3826" t="s">
        <v>5</v>
      </c>
      <c r="D3826">
        <v>5.5</v>
      </c>
      <c r="E3826">
        <v>9</v>
      </c>
      <c r="F3826">
        <v>1.5</v>
      </c>
      <c r="H3826">
        <f>COUNTIF($B$2:$B$4654,B3826)</f>
        <v>1</v>
      </c>
    </row>
    <row r="3827" spans="1:8" x14ac:dyDescent="0.2">
      <c r="A3827">
        <v>4026</v>
      </c>
      <c r="B3827" t="s">
        <v>3867</v>
      </c>
      <c r="C3827" t="s">
        <v>10</v>
      </c>
      <c r="D3827">
        <v>4.5</v>
      </c>
      <c r="E3827">
        <v>8</v>
      </c>
      <c r="F3827">
        <v>1</v>
      </c>
      <c r="H3827">
        <f>COUNTIF($B$2:$B$4654,B3827)</f>
        <v>1</v>
      </c>
    </row>
    <row r="3828" spans="1:8" x14ac:dyDescent="0.2">
      <c r="A3828">
        <v>4027</v>
      </c>
      <c r="B3828" t="s">
        <v>3868</v>
      </c>
      <c r="C3828" t="s">
        <v>5</v>
      </c>
      <c r="D3828">
        <v>5.5</v>
      </c>
      <c r="E3828">
        <v>9</v>
      </c>
      <c r="F3828">
        <v>1.5</v>
      </c>
      <c r="H3828">
        <f>COUNTIF($B$2:$B$4654,B3828)</f>
        <v>1</v>
      </c>
    </row>
    <row r="3829" spans="1:8" x14ac:dyDescent="0.2">
      <c r="A3829">
        <v>4028</v>
      </c>
      <c r="B3829" t="s">
        <v>3869</v>
      </c>
      <c r="C3829" t="s">
        <v>5</v>
      </c>
      <c r="D3829">
        <v>4.5</v>
      </c>
      <c r="E3829">
        <v>8</v>
      </c>
      <c r="F3829">
        <v>1</v>
      </c>
      <c r="H3829">
        <f>COUNTIF($B$2:$B$4654,B3829)</f>
        <v>1</v>
      </c>
    </row>
    <row r="3830" spans="1:8" x14ac:dyDescent="0.2">
      <c r="A3830">
        <v>4030</v>
      </c>
      <c r="B3830" t="s">
        <v>3870</v>
      </c>
      <c r="C3830" t="s">
        <v>5</v>
      </c>
      <c r="D3830">
        <v>5</v>
      </c>
      <c r="E3830">
        <v>8</v>
      </c>
      <c r="F3830">
        <v>1</v>
      </c>
      <c r="H3830">
        <f>COUNTIF($B$2:$B$4654,B3830)</f>
        <v>1</v>
      </c>
    </row>
    <row r="3831" spans="1:8" x14ac:dyDescent="0.2">
      <c r="A3831">
        <v>4031</v>
      </c>
      <c r="B3831" t="s">
        <v>3871</v>
      </c>
      <c r="C3831" t="s">
        <v>5</v>
      </c>
      <c r="D3831">
        <v>6.5</v>
      </c>
      <c r="E3831">
        <v>9</v>
      </c>
      <c r="F3831">
        <v>1.5</v>
      </c>
      <c r="H3831">
        <f>COUNTIF($B$2:$B$4654,B3831)</f>
        <v>1</v>
      </c>
    </row>
    <row r="3832" spans="1:8" x14ac:dyDescent="0.2">
      <c r="A3832">
        <v>4032</v>
      </c>
      <c r="B3832" t="s">
        <v>3872</v>
      </c>
      <c r="C3832" t="s">
        <v>5</v>
      </c>
      <c r="D3832">
        <v>6.5</v>
      </c>
      <c r="E3832">
        <v>9</v>
      </c>
      <c r="F3832">
        <v>1.5</v>
      </c>
      <c r="H3832">
        <f>COUNTIF($B$2:$B$4654,B3832)</f>
        <v>1</v>
      </c>
    </row>
    <row r="3833" spans="1:8" x14ac:dyDescent="0.2">
      <c r="A3833">
        <v>4033</v>
      </c>
      <c r="B3833" t="s">
        <v>3873</v>
      </c>
      <c r="C3833" t="s">
        <v>5</v>
      </c>
      <c r="D3833">
        <v>6</v>
      </c>
      <c r="E3833">
        <v>9</v>
      </c>
      <c r="F3833">
        <v>1.5</v>
      </c>
      <c r="H3833">
        <f>COUNTIF($B$2:$B$4654,B3833)</f>
        <v>1</v>
      </c>
    </row>
    <row r="3834" spans="1:8" x14ac:dyDescent="0.2">
      <c r="A3834">
        <v>4034</v>
      </c>
      <c r="B3834" t="s">
        <v>3874</v>
      </c>
      <c r="C3834" t="s">
        <v>5</v>
      </c>
      <c r="D3834">
        <v>5.5</v>
      </c>
      <c r="E3834">
        <v>9</v>
      </c>
      <c r="F3834">
        <v>1.5</v>
      </c>
      <c r="H3834">
        <f>COUNTIF($B$2:$B$4654,B3834)</f>
        <v>1</v>
      </c>
    </row>
    <row r="3835" spans="1:8" x14ac:dyDescent="0.2">
      <c r="A3835">
        <v>4035</v>
      </c>
      <c r="B3835" t="s">
        <v>3875</v>
      </c>
      <c r="C3835" t="s">
        <v>5</v>
      </c>
      <c r="D3835">
        <v>5.5</v>
      </c>
      <c r="E3835">
        <v>9</v>
      </c>
      <c r="F3835">
        <v>1.5</v>
      </c>
      <c r="H3835">
        <f>COUNTIF($B$2:$B$4654,B3835)</f>
        <v>1</v>
      </c>
    </row>
    <row r="3836" spans="1:8" x14ac:dyDescent="0.2">
      <c r="A3836">
        <v>4036</v>
      </c>
      <c r="B3836" t="s">
        <v>3876</v>
      </c>
      <c r="C3836" t="s">
        <v>5</v>
      </c>
      <c r="D3836">
        <v>7.5</v>
      </c>
      <c r="E3836">
        <v>10</v>
      </c>
      <c r="F3836">
        <v>2</v>
      </c>
      <c r="H3836">
        <f>COUNTIF($B$2:$B$4654,B3836)</f>
        <v>1</v>
      </c>
    </row>
    <row r="3837" spans="1:8" x14ac:dyDescent="0.2">
      <c r="A3837">
        <v>4037</v>
      </c>
      <c r="B3837" t="s">
        <v>3877</v>
      </c>
      <c r="C3837" t="s">
        <v>5</v>
      </c>
      <c r="D3837">
        <v>6.5</v>
      </c>
      <c r="E3837">
        <v>9</v>
      </c>
      <c r="F3837">
        <v>1.5</v>
      </c>
      <c r="H3837">
        <f>COUNTIF($B$2:$B$4654,B3837)</f>
        <v>1</v>
      </c>
    </row>
    <row r="3838" spans="1:8" x14ac:dyDescent="0.2">
      <c r="A3838">
        <v>4038</v>
      </c>
      <c r="B3838" t="s">
        <v>3878</v>
      </c>
      <c r="C3838" t="s">
        <v>5</v>
      </c>
      <c r="D3838">
        <v>6</v>
      </c>
      <c r="E3838">
        <v>9</v>
      </c>
      <c r="F3838">
        <v>1.5</v>
      </c>
      <c r="H3838">
        <f>COUNTIF($B$2:$B$4654,B3838)</f>
        <v>1</v>
      </c>
    </row>
    <row r="3839" spans="1:8" x14ac:dyDescent="0.2">
      <c r="A3839">
        <v>4039</v>
      </c>
      <c r="B3839" t="s">
        <v>3879</v>
      </c>
      <c r="C3839" t="s">
        <v>5</v>
      </c>
      <c r="D3839">
        <v>7</v>
      </c>
      <c r="E3839">
        <v>10</v>
      </c>
      <c r="F3839">
        <v>2</v>
      </c>
      <c r="H3839">
        <f>COUNTIF($B$2:$B$4654,B3839)</f>
        <v>1</v>
      </c>
    </row>
    <row r="3840" spans="1:8" x14ac:dyDescent="0.2">
      <c r="A3840">
        <v>4040</v>
      </c>
      <c r="B3840" t="s">
        <v>3880</v>
      </c>
      <c r="C3840" t="s">
        <v>5</v>
      </c>
      <c r="D3840">
        <v>5.5</v>
      </c>
      <c r="E3840">
        <v>9</v>
      </c>
      <c r="F3840">
        <v>1.5</v>
      </c>
      <c r="H3840">
        <f>COUNTIF($B$2:$B$4654,B3840)</f>
        <v>1</v>
      </c>
    </row>
    <row r="3841" spans="1:8" x14ac:dyDescent="0.2">
      <c r="A3841">
        <v>4041</v>
      </c>
      <c r="B3841" t="s">
        <v>3881</v>
      </c>
      <c r="C3841" t="s">
        <v>5</v>
      </c>
      <c r="D3841">
        <v>5</v>
      </c>
      <c r="E3841">
        <v>8</v>
      </c>
      <c r="F3841">
        <v>1</v>
      </c>
      <c r="H3841">
        <f>COUNTIF($B$2:$B$4654,B3841)</f>
        <v>1</v>
      </c>
    </row>
    <row r="3842" spans="1:8" x14ac:dyDescent="0.2">
      <c r="A3842">
        <v>4042</v>
      </c>
      <c r="B3842" t="s">
        <v>3882</v>
      </c>
      <c r="C3842" t="s">
        <v>5</v>
      </c>
      <c r="D3842">
        <v>8</v>
      </c>
      <c r="E3842">
        <v>10</v>
      </c>
      <c r="F3842">
        <v>2</v>
      </c>
      <c r="H3842">
        <f>COUNTIF($B$2:$B$4654,B3842)</f>
        <v>1</v>
      </c>
    </row>
    <row r="3843" spans="1:8" x14ac:dyDescent="0.2">
      <c r="A3843">
        <v>4043</v>
      </c>
      <c r="B3843" t="s">
        <v>3883</v>
      </c>
      <c r="C3843" t="s">
        <v>5</v>
      </c>
      <c r="D3843">
        <v>7</v>
      </c>
      <c r="E3843">
        <v>10</v>
      </c>
      <c r="F3843">
        <v>2</v>
      </c>
      <c r="H3843">
        <f>COUNTIF($B$2:$B$4654,B3843)</f>
        <v>1</v>
      </c>
    </row>
    <row r="3844" spans="1:8" x14ac:dyDescent="0.2">
      <c r="A3844">
        <v>4044</v>
      </c>
      <c r="B3844" t="s">
        <v>3884</v>
      </c>
      <c r="C3844" t="s">
        <v>5</v>
      </c>
      <c r="D3844">
        <v>5</v>
      </c>
      <c r="E3844">
        <v>8</v>
      </c>
      <c r="F3844">
        <v>1</v>
      </c>
      <c r="H3844">
        <f>COUNTIF($B$2:$B$4654,B3844)</f>
        <v>1</v>
      </c>
    </row>
    <row r="3845" spans="1:8" x14ac:dyDescent="0.2">
      <c r="A3845">
        <v>4045</v>
      </c>
      <c r="B3845" t="s">
        <v>3885</v>
      </c>
      <c r="C3845" t="s">
        <v>5</v>
      </c>
      <c r="D3845">
        <v>7</v>
      </c>
      <c r="E3845">
        <v>10</v>
      </c>
      <c r="F3845">
        <v>2</v>
      </c>
      <c r="H3845">
        <f>COUNTIF($B$2:$B$4654,B3845)</f>
        <v>1</v>
      </c>
    </row>
    <row r="3846" spans="1:8" x14ac:dyDescent="0.2">
      <c r="A3846">
        <v>4046</v>
      </c>
      <c r="B3846" t="s">
        <v>3886</v>
      </c>
      <c r="C3846" t="s">
        <v>5</v>
      </c>
      <c r="D3846">
        <v>7.5</v>
      </c>
      <c r="E3846">
        <v>10</v>
      </c>
      <c r="F3846">
        <v>2</v>
      </c>
      <c r="H3846">
        <f>COUNTIF($B$2:$B$4654,B3846)</f>
        <v>1</v>
      </c>
    </row>
    <row r="3847" spans="1:8" x14ac:dyDescent="0.2">
      <c r="A3847">
        <v>4047</v>
      </c>
      <c r="B3847" t="s">
        <v>3887</v>
      </c>
      <c r="C3847" t="s">
        <v>5</v>
      </c>
      <c r="D3847">
        <v>6</v>
      </c>
      <c r="E3847">
        <v>9</v>
      </c>
      <c r="F3847">
        <v>1.5</v>
      </c>
      <c r="H3847">
        <f>COUNTIF($B$2:$B$4654,B3847)</f>
        <v>1</v>
      </c>
    </row>
    <row r="3848" spans="1:8" x14ac:dyDescent="0.2">
      <c r="A3848">
        <v>4048</v>
      </c>
      <c r="B3848" t="s">
        <v>3888</v>
      </c>
      <c r="C3848" t="s">
        <v>5</v>
      </c>
      <c r="D3848">
        <v>6</v>
      </c>
      <c r="E3848">
        <v>9</v>
      </c>
      <c r="F3848">
        <v>1.5</v>
      </c>
      <c r="H3848">
        <f>COUNTIF($B$2:$B$4654,B3848)</f>
        <v>1</v>
      </c>
    </row>
    <row r="3849" spans="1:8" x14ac:dyDescent="0.2">
      <c r="A3849">
        <v>4049</v>
      </c>
      <c r="B3849" t="s">
        <v>3889</v>
      </c>
      <c r="C3849" t="s">
        <v>10</v>
      </c>
      <c r="D3849">
        <v>7</v>
      </c>
      <c r="E3849">
        <v>10</v>
      </c>
      <c r="F3849">
        <v>2</v>
      </c>
      <c r="H3849">
        <f>COUNTIF($B$2:$B$4654,B3849)</f>
        <v>1</v>
      </c>
    </row>
    <row r="3850" spans="1:8" x14ac:dyDescent="0.2">
      <c r="A3850">
        <v>4050</v>
      </c>
      <c r="B3850" t="s">
        <v>3890</v>
      </c>
      <c r="C3850" t="s">
        <v>5</v>
      </c>
      <c r="D3850">
        <v>7.5</v>
      </c>
      <c r="E3850">
        <v>10</v>
      </c>
      <c r="F3850">
        <v>2</v>
      </c>
      <c r="H3850">
        <f>COUNTIF($B$2:$B$4654,B3850)</f>
        <v>1</v>
      </c>
    </row>
    <row r="3851" spans="1:8" x14ac:dyDescent="0.2">
      <c r="A3851">
        <v>4051</v>
      </c>
      <c r="B3851" t="s">
        <v>3891</v>
      </c>
      <c r="C3851" t="s">
        <v>5</v>
      </c>
      <c r="D3851">
        <v>6</v>
      </c>
      <c r="E3851">
        <v>9</v>
      </c>
      <c r="F3851">
        <v>1.5</v>
      </c>
      <c r="H3851">
        <f>COUNTIF($B$2:$B$4654,B3851)</f>
        <v>1</v>
      </c>
    </row>
    <row r="3852" spans="1:8" x14ac:dyDescent="0.2">
      <c r="A3852">
        <v>4053</v>
      </c>
      <c r="B3852" t="s">
        <v>3892</v>
      </c>
      <c r="C3852" t="s">
        <v>5</v>
      </c>
      <c r="D3852">
        <v>5.5</v>
      </c>
      <c r="E3852">
        <v>9</v>
      </c>
      <c r="F3852">
        <v>1.5</v>
      </c>
      <c r="H3852">
        <f>COUNTIF($B$2:$B$4654,B3852)</f>
        <v>1</v>
      </c>
    </row>
    <row r="3853" spans="1:8" x14ac:dyDescent="0.2">
      <c r="A3853">
        <v>4055</v>
      </c>
      <c r="B3853" t="s">
        <v>3893</v>
      </c>
      <c r="C3853" t="s">
        <v>5</v>
      </c>
      <c r="D3853">
        <v>7</v>
      </c>
      <c r="E3853">
        <v>10</v>
      </c>
      <c r="F3853">
        <v>2</v>
      </c>
      <c r="H3853">
        <f>COUNTIF($B$2:$B$4654,B3853)</f>
        <v>1</v>
      </c>
    </row>
    <row r="3854" spans="1:8" x14ac:dyDescent="0.2">
      <c r="A3854">
        <v>4057</v>
      </c>
      <c r="B3854" t="s">
        <v>3894</v>
      </c>
      <c r="C3854" t="s">
        <v>5</v>
      </c>
      <c r="D3854">
        <v>6</v>
      </c>
      <c r="E3854">
        <v>9</v>
      </c>
      <c r="F3854">
        <v>1.5</v>
      </c>
      <c r="H3854">
        <f>COUNTIF($B$2:$B$4654,B3854)</f>
        <v>1</v>
      </c>
    </row>
    <row r="3855" spans="1:8" x14ac:dyDescent="0.2">
      <c r="A3855">
        <v>4058</v>
      </c>
      <c r="B3855" t="s">
        <v>3895</v>
      </c>
      <c r="C3855" t="s">
        <v>5</v>
      </c>
      <c r="D3855">
        <v>6</v>
      </c>
      <c r="E3855">
        <v>9</v>
      </c>
      <c r="F3855">
        <v>1.5</v>
      </c>
      <c r="H3855">
        <f>COUNTIF($B$2:$B$4654,B3855)</f>
        <v>1</v>
      </c>
    </row>
    <row r="3856" spans="1:8" x14ac:dyDescent="0.2">
      <c r="A3856">
        <v>4059</v>
      </c>
      <c r="B3856" t="s">
        <v>3896</v>
      </c>
      <c r="C3856" t="s">
        <v>5</v>
      </c>
      <c r="D3856">
        <v>7</v>
      </c>
      <c r="E3856">
        <v>10</v>
      </c>
      <c r="F3856">
        <v>2</v>
      </c>
      <c r="H3856">
        <f>COUNTIF($B$2:$B$4654,B3856)</f>
        <v>1</v>
      </c>
    </row>
    <row r="3857" spans="1:8" x14ac:dyDescent="0.2">
      <c r="A3857">
        <v>4060</v>
      </c>
      <c r="B3857" t="s">
        <v>3897</v>
      </c>
      <c r="C3857" t="s">
        <v>5</v>
      </c>
      <c r="D3857">
        <v>7</v>
      </c>
      <c r="E3857">
        <v>10</v>
      </c>
      <c r="F3857">
        <v>2</v>
      </c>
      <c r="H3857">
        <f>COUNTIF($B$2:$B$4654,B3857)</f>
        <v>1</v>
      </c>
    </row>
    <row r="3858" spans="1:8" x14ac:dyDescent="0.2">
      <c r="A3858">
        <v>4061</v>
      </c>
      <c r="B3858" t="s">
        <v>3898</v>
      </c>
      <c r="C3858" t="s">
        <v>5</v>
      </c>
      <c r="D3858">
        <v>6</v>
      </c>
      <c r="E3858">
        <v>9</v>
      </c>
      <c r="F3858">
        <v>1.5</v>
      </c>
      <c r="H3858">
        <f>COUNTIF($B$2:$B$4654,B3858)</f>
        <v>1</v>
      </c>
    </row>
    <row r="3859" spans="1:8" x14ac:dyDescent="0.2">
      <c r="A3859">
        <v>4063</v>
      </c>
      <c r="B3859" t="s">
        <v>3899</v>
      </c>
      <c r="C3859" t="s">
        <v>5</v>
      </c>
      <c r="D3859">
        <v>5.5</v>
      </c>
      <c r="E3859">
        <v>9</v>
      </c>
      <c r="F3859">
        <v>1.5</v>
      </c>
      <c r="H3859">
        <f>COUNTIF($B$2:$B$4654,B3859)</f>
        <v>1</v>
      </c>
    </row>
    <row r="3860" spans="1:8" x14ac:dyDescent="0.2">
      <c r="A3860">
        <v>4064</v>
      </c>
      <c r="B3860" t="s">
        <v>3900</v>
      </c>
      <c r="C3860" t="s">
        <v>5</v>
      </c>
      <c r="D3860">
        <v>7</v>
      </c>
      <c r="E3860">
        <v>10</v>
      </c>
      <c r="F3860">
        <v>2</v>
      </c>
      <c r="H3860">
        <f>COUNTIF($B$2:$B$4654,B3860)</f>
        <v>1</v>
      </c>
    </row>
    <row r="3861" spans="1:8" x14ac:dyDescent="0.2">
      <c r="A3861">
        <v>4065</v>
      </c>
      <c r="B3861" t="s">
        <v>3901</v>
      </c>
      <c r="C3861" t="s">
        <v>5</v>
      </c>
      <c r="D3861">
        <v>7.5</v>
      </c>
      <c r="E3861">
        <v>10</v>
      </c>
      <c r="F3861">
        <v>2</v>
      </c>
      <c r="H3861">
        <f>COUNTIF($B$2:$B$4654,B3861)</f>
        <v>1</v>
      </c>
    </row>
    <row r="3862" spans="1:8" x14ac:dyDescent="0.2">
      <c r="A3862">
        <v>4066</v>
      </c>
      <c r="B3862" t="s">
        <v>3902</v>
      </c>
      <c r="C3862" t="s">
        <v>5</v>
      </c>
      <c r="D3862">
        <v>8</v>
      </c>
      <c r="E3862">
        <v>10</v>
      </c>
      <c r="F3862">
        <v>2</v>
      </c>
      <c r="H3862">
        <f>COUNTIF($B$2:$B$4654,B3862)</f>
        <v>1</v>
      </c>
    </row>
    <row r="3863" spans="1:8" x14ac:dyDescent="0.2">
      <c r="A3863">
        <v>4067</v>
      </c>
      <c r="B3863" t="s">
        <v>3903</v>
      </c>
      <c r="C3863" t="s">
        <v>5</v>
      </c>
      <c r="D3863">
        <v>5.5</v>
      </c>
      <c r="E3863">
        <v>9</v>
      </c>
      <c r="F3863">
        <v>1.5</v>
      </c>
      <c r="H3863">
        <f>COUNTIF($B$2:$B$4654,B3863)</f>
        <v>1</v>
      </c>
    </row>
    <row r="3864" spans="1:8" x14ac:dyDescent="0.2">
      <c r="A3864">
        <v>4068</v>
      </c>
      <c r="B3864" t="s">
        <v>3904</v>
      </c>
      <c r="C3864" t="s">
        <v>5</v>
      </c>
      <c r="D3864">
        <v>6</v>
      </c>
      <c r="E3864">
        <v>9</v>
      </c>
      <c r="F3864">
        <v>1.5</v>
      </c>
      <c r="H3864">
        <f>COUNTIF($B$2:$B$4654,B3864)</f>
        <v>1</v>
      </c>
    </row>
    <row r="3865" spans="1:8" x14ac:dyDescent="0.2">
      <c r="A3865">
        <v>4069</v>
      </c>
      <c r="B3865" t="s">
        <v>3905</v>
      </c>
      <c r="C3865" t="s">
        <v>5</v>
      </c>
      <c r="D3865">
        <v>6</v>
      </c>
      <c r="E3865">
        <v>9</v>
      </c>
      <c r="F3865">
        <v>1.5</v>
      </c>
      <c r="H3865">
        <f>COUNTIF($B$2:$B$4654,B3865)</f>
        <v>1</v>
      </c>
    </row>
    <row r="3866" spans="1:8" x14ac:dyDescent="0.2">
      <c r="A3866">
        <v>4071</v>
      </c>
      <c r="B3866" t="s">
        <v>3906</v>
      </c>
      <c r="C3866" t="s">
        <v>5</v>
      </c>
      <c r="D3866">
        <v>7</v>
      </c>
      <c r="E3866">
        <v>10</v>
      </c>
      <c r="F3866">
        <v>2</v>
      </c>
      <c r="H3866">
        <f>COUNTIF($B$2:$B$4654,B3866)</f>
        <v>1</v>
      </c>
    </row>
    <row r="3867" spans="1:8" x14ac:dyDescent="0.2">
      <c r="A3867">
        <v>4072</v>
      </c>
      <c r="B3867" t="s">
        <v>3907</v>
      </c>
      <c r="C3867" t="s">
        <v>5</v>
      </c>
      <c r="D3867">
        <v>7.5</v>
      </c>
      <c r="E3867">
        <v>10</v>
      </c>
      <c r="F3867">
        <v>2</v>
      </c>
      <c r="H3867">
        <f>COUNTIF($B$2:$B$4654,B3867)</f>
        <v>1</v>
      </c>
    </row>
    <row r="3868" spans="1:8" x14ac:dyDescent="0.2">
      <c r="A3868">
        <v>4073</v>
      </c>
      <c r="B3868" t="s">
        <v>3908</v>
      </c>
      <c r="C3868" t="s">
        <v>5</v>
      </c>
      <c r="D3868">
        <v>5.5</v>
      </c>
      <c r="E3868">
        <v>9</v>
      </c>
      <c r="F3868">
        <v>1.5</v>
      </c>
      <c r="H3868">
        <f>COUNTIF($B$2:$B$4654,B3868)</f>
        <v>1</v>
      </c>
    </row>
    <row r="3869" spans="1:8" x14ac:dyDescent="0.2">
      <c r="A3869">
        <v>4074</v>
      </c>
      <c r="B3869" t="s">
        <v>3909</v>
      </c>
      <c r="C3869" t="s">
        <v>5</v>
      </c>
      <c r="D3869">
        <v>6</v>
      </c>
      <c r="E3869">
        <v>9</v>
      </c>
      <c r="F3869">
        <v>1.5</v>
      </c>
      <c r="H3869">
        <f>COUNTIF($B$2:$B$4654,B3869)</f>
        <v>1</v>
      </c>
    </row>
    <row r="3870" spans="1:8" x14ac:dyDescent="0.2">
      <c r="A3870">
        <v>4075</v>
      </c>
      <c r="B3870" t="s">
        <v>3910</v>
      </c>
      <c r="C3870" t="s">
        <v>5</v>
      </c>
      <c r="D3870">
        <v>5.5</v>
      </c>
      <c r="E3870">
        <v>9</v>
      </c>
      <c r="F3870">
        <v>1.5</v>
      </c>
      <c r="H3870">
        <f>COUNTIF($B$2:$B$4654,B3870)</f>
        <v>1</v>
      </c>
    </row>
    <row r="3871" spans="1:8" x14ac:dyDescent="0.2">
      <c r="A3871">
        <v>4076</v>
      </c>
      <c r="B3871" t="s">
        <v>3911</v>
      </c>
      <c r="C3871" t="s">
        <v>5</v>
      </c>
      <c r="D3871">
        <v>8</v>
      </c>
      <c r="E3871">
        <v>10</v>
      </c>
      <c r="F3871">
        <v>2</v>
      </c>
      <c r="H3871">
        <f>COUNTIF($B$2:$B$4654,B3871)</f>
        <v>1</v>
      </c>
    </row>
    <row r="3872" spans="1:8" x14ac:dyDescent="0.2">
      <c r="A3872">
        <v>4077</v>
      </c>
      <c r="B3872" t="s">
        <v>3912</v>
      </c>
      <c r="C3872" t="s">
        <v>5</v>
      </c>
      <c r="D3872">
        <v>5</v>
      </c>
      <c r="E3872">
        <v>8</v>
      </c>
      <c r="F3872">
        <v>1</v>
      </c>
      <c r="H3872">
        <f>COUNTIF($B$2:$B$4654,B3872)</f>
        <v>1</v>
      </c>
    </row>
    <row r="3873" spans="1:8" x14ac:dyDescent="0.2">
      <c r="A3873">
        <v>4078</v>
      </c>
      <c r="B3873" t="s">
        <v>3913</v>
      </c>
      <c r="C3873" t="s">
        <v>5</v>
      </c>
      <c r="D3873">
        <v>6.5</v>
      </c>
      <c r="E3873">
        <v>9</v>
      </c>
      <c r="F3873">
        <v>1.5</v>
      </c>
      <c r="H3873">
        <f>COUNTIF($B$2:$B$4654,B3873)</f>
        <v>1</v>
      </c>
    </row>
    <row r="3874" spans="1:8" x14ac:dyDescent="0.2">
      <c r="A3874">
        <v>4079</v>
      </c>
      <c r="B3874" t="s">
        <v>3914</v>
      </c>
      <c r="C3874" t="s">
        <v>5</v>
      </c>
      <c r="D3874">
        <v>6.5</v>
      </c>
      <c r="E3874">
        <v>9</v>
      </c>
      <c r="F3874">
        <v>1.5</v>
      </c>
      <c r="H3874">
        <f>COUNTIF($B$2:$B$4654,B3874)</f>
        <v>1</v>
      </c>
    </row>
    <row r="3875" spans="1:8" x14ac:dyDescent="0.2">
      <c r="A3875">
        <v>4080</v>
      </c>
      <c r="B3875" t="s">
        <v>3915</v>
      </c>
      <c r="C3875" t="s">
        <v>5</v>
      </c>
      <c r="D3875">
        <v>6</v>
      </c>
      <c r="E3875">
        <v>9</v>
      </c>
      <c r="F3875">
        <v>1.5</v>
      </c>
      <c r="H3875">
        <f>COUNTIF($B$2:$B$4654,B3875)</f>
        <v>1</v>
      </c>
    </row>
    <row r="3876" spans="1:8" x14ac:dyDescent="0.2">
      <c r="A3876">
        <v>4081</v>
      </c>
      <c r="B3876" t="s">
        <v>3916</v>
      </c>
      <c r="C3876" t="s">
        <v>5</v>
      </c>
      <c r="D3876" t="s">
        <v>7</v>
      </c>
      <c r="E3876">
        <v>9</v>
      </c>
      <c r="F3876">
        <v>1.5</v>
      </c>
      <c r="H3876">
        <f>COUNTIF($B$2:$B$4654,B3876)</f>
        <v>1</v>
      </c>
    </row>
    <row r="3877" spans="1:8" x14ac:dyDescent="0.2">
      <c r="A3877">
        <v>4082</v>
      </c>
      <c r="B3877" t="s">
        <v>3917</v>
      </c>
      <c r="C3877" t="s">
        <v>10</v>
      </c>
      <c r="D3877">
        <v>4.5</v>
      </c>
      <c r="E3877">
        <v>8</v>
      </c>
      <c r="F3877">
        <v>1</v>
      </c>
      <c r="H3877">
        <f>COUNTIF($B$2:$B$4654,B3877)</f>
        <v>1</v>
      </c>
    </row>
    <row r="3878" spans="1:8" x14ac:dyDescent="0.2">
      <c r="A3878">
        <v>4083</v>
      </c>
      <c r="B3878" t="s">
        <v>3918</v>
      </c>
      <c r="C3878" t="s">
        <v>10</v>
      </c>
      <c r="D3878">
        <v>6</v>
      </c>
      <c r="E3878">
        <v>9</v>
      </c>
      <c r="F3878">
        <v>1.5</v>
      </c>
      <c r="H3878">
        <f>COUNTIF($B$2:$B$4654,B3878)</f>
        <v>1</v>
      </c>
    </row>
    <row r="3879" spans="1:8" x14ac:dyDescent="0.2">
      <c r="A3879">
        <v>4084</v>
      </c>
      <c r="B3879" t="s">
        <v>3919</v>
      </c>
      <c r="C3879" t="s">
        <v>5</v>
      </c>
      <c r="D3879">
        <v>5.5</v>
      </c>
      <c r="E3879">
        <v>9</v>
      </c>
      <c r="F3879">
        <v>1.5</v>
      </c>
      <c r="H3879">
        <f>COUNTIF($B$2:$B$4654,B3879)</f>
        <v>1</v>
      </c>
    </row>
    <row r="3880" spans="1:8" x14ac:dyDescent="0.2">
      <c r="A3880">
        <v>4086</v>
      </c>
      <c r="B3880" t="s">
        <v>3920</v>
      </c>
      <c r="C3880" t="s">
        <v>5</v>
      </c>
      <c r="D3880">
        <v>7.5</v>
      </c>
      <c r="E3880">
        <v>10</v>
      </c>
      <c r="F3880">
        <v>2</v>
      </c>
      <c r="H3880">
        <f>COUNTIF($B$2:$B$4654,B3880)</f>
        <v>1</v>
      </c>
    </row>
    <row r="3881" spans="1:8" x14ac:dyDescent="0.2">
      <c r="A3881">
        <v>4087</v>
      </c>
      <c r="B3881" t="s">
        <v>3921</v>
      </c>
      <c r="C3881" t="s">
        <v>5</v>
      </c>
      <c r="D3881">
        <v>8</v>
      </c>
      <c r="E3881">
        <v>10</v>
      </c>
      <c r="F3881">
        <v>2</v>
      </c>
      <c r="H3881">
        <f>COUNTIF($B$2:$B$4654,B3881)</f>
        <v>1</v>
      </c>
    </row>
    <row r="3882" spans="1:8" x14ac:dyDescent="0.2">
      <c r="A3882">
        <v>4088</v>
      </c>
      <c r="B3882" t="s">
        <v>3922</v>
      </c>
      <c r="C3882" t="s">
        <v>5</v>
      </c>
      <c r="D3882">
        <v>7.5</v>
      </c>
      <c r="E3882">
        <v>10</v>
      </c>
      <c r="F3882">
        <v>2</v>
      </c>
      <c r="H3882">
        <f>COUNTIF($B$2:$B$4654,B3882)</f>
        <v>1</v>
      </c>
    </row>
    <row r="3883" spans="1:8" x14ac:dyDescent="0.2">
      <c r="A3883">
        <v>4089</v>
      </c>
      <c r="B3883" t="s">
        <v>3923</v>
      </c>
      <c r="C3883" t="s">
        <v>5</v>
      </c>
      <c r="D3883">
        <v>6.5</v>
      </c>
      <c r="E3883">
        <v>9</v>
      </c>
      <c r="F3883">
        <v>1.5</v>
      </c>
      <c r="H3883">
        <f>COUNTIF($B$2:$B$4654,B3883)</f>
        <v>1</v>
      </c>
    </row>
    <row r="3884" spans="1:8" x14ac:dyDescent="0.2">
      <c r="A3884">
        <v>4091</v>
      </c>
      <c r="B3884" t="s">
        <v>3924</v>
      </c>
      <c r="C3884" t="s">
        <v>5</v>
      </c>
      <c r="D3884">
        <v>6.5</v>
      </c>
      <c r="E3884">
        <v>9</v>
      </c>
      <c r="F3884">
        <v>1.5</v>
      </c>
      <c r="H3884">
        <f>COUNTIF($B$2:$B$4654,B3884)</f>
        <v>1</v>
      </c>
    </row>
    <row r="3885" spans="1:8" x14ac:dyDescent="0.2">
      <c r="A3885">
        <v>4092</v>
      </c>
      <c r="B3885" t="s">
        <v>3925</v>
      </c>
      <c r="C3885" t="s">
        <v>5</v>
      </c>
      <c r="D3885">
        <v>6</v>
      </c>
      <c r="E3885">
        <v>9</v>
      </c>
      <c r="F3885">
        <v>1.5</v>
      </c>
      <c r="H3885">
        <f>COUNTIF($B$2:$B$4654,B3885)</f>
        <v>1</v>
      </c>
    </row>
    <row r="3886" spans="1:8" x14ac:dyDescent="0.2">
      <c r="A3886">
        <v>4093</v>
      </c>
      <c r="B3886" t="s">
        <v>3926</v>
      </c>
      <c r="C3886" t="s">
        <v>5</v>
      </c>
      <c r="D3886">
        <v>6.5</v>
      </c>
      <c r="E3886">
        <v>9</v>
      </c>
      <c r="F3886">
        <v>1.5</v>
      </c>
      <c r="H3886">
        <f>COUNTIF($B$2:$B$4654,B3886)</f>
        <v>1</v>
      </c>
    </row>
    <row r="3887" spans="1:8" x14ac:dyDescent="0.2">
      <c r="A3887">
        <v>4094</v>
      </c>
      <c r="B3887" t="s">
        <v>3927</v>
      </c>
      <c r="C3887" t="s">
        <v>5</v>
      </c>
      <c r="D3887">
        <v>7</v>
      </c>
      <c r="E3887">
        <v>10</v>
      </c>
      <c r="F3887">
        <v>2</v>
      </c>
      <c r="H3887">
        <f>COUNTIF($B$2:$B$4654,B3887)</f>
        <v>1</v>
      </c>
    </row>
    <row r="3888" spans="1:8" x14ac:dyDescent="0.2">
      <c r="A3888">
        <v>4095</v>
      </c>
      <c r="B3888" t="s">
        <v>3928</v>
      </c>
      <c r="C3888" t="s">
        <v>5</v>
      </c>
      <c r="D3888">
        <v>6.5</v>
      </c>
      <c r="E3888">
        <v>9</v>
      </c>
      <c r="F3888">
        <v>1.5</v>
      </c>
      <c r="H3888">
        <f>COUNTIF($B$2:$B$4654,B3888)</f>
        <v>1</v>
      </c>
    </row>
    <row r="3889" spans="1:8" x14ac:dyDescent="0.2">
      <c r="A3889">
        <v>4096</v>
      </c>
      <c r="B3889" t="s">
        <v>3929</v>
      </c>
      <c r="C3889" t="s">
        <v>5</v>
      </c>
      <c r="D3889">
        <v>7</v>
      </c>
      <c r="E3889">
        <v>10</v>
      </c>
      <c r="F3889">
        <v>2</v>
      </c>
      <c r="H3889">
        <f>COUNTIF($B$2:$B$4654,B3889)</f>
        <v>1</v>
      </c>
    </row>
    <row r="3890" spans="1:8" x14ac:dyDescent="0.2">
      <c r="A3890">
        <v>4097</v>
      </c>
      <c r="B3890" t="s">
        <v>3930</v>
      </c>
      <c r="C3890" t="s">
        <v>5</v>
      </c>
      <c r="D3890">
        <v>6.5</v>
      </c>
      <c r="E3890">
        <v>9</v>
      </c>
      <c r="F3890">
        <v>1.5</v>
      </c>
      <c r="H3890">
        <f>COUNTIF($B$2:$B$4654,B3890)</f>
        <v>1</v>
      </c>
    </row>
    <row r="3891" spans="1:8" x14ac:dyDescent="0.2">
      <c r="A3891">
        <v>4098</v>
      </c>
      <c r="B3891" t="s">
        <v>3931</v>
      </c>
      <c r="C3891" t="s">
        <v>5</v>
      </c>
      <c r="D3891">
        <v>7</v>
      </c>
      <c r="E3891">
        <v>10</v>
      </c>
      <c r="F3891">
        <v>2</v>
      </c>
      <c r="H3891">
        <f>COUNTIF($B$2:$B$4654,B3891)</f>
        <v>1</v>
      </c>
    </row>
    <row r="3892" spans="1:8" x14ac:dyDescent="0.2">
      <c r="A3892">
        <v>4100</v>
      </c>
      <c r="B3892" t="s">
        <v>3932</v>
      </c>
      <c r="C3892" t="s">
        <v>10</v>
      </c>
      <c r="D3892">
        <v>5.5</v>
      </c>
      <c r="E3892">
        <v>9</v>
      </c>
      <c r="F3892">
        <v>1.5</v>
      </c>
      <c r="H3892">
        <f>COUNTIF($B$2:$B$4654,B3892)</f>
        <v>1</v>
      </c>
    </row>
    <row r="3893" spans="1:8" x14ac:dyDescent="0.2">
      <c r="A3893">
        <v>4101</v>
      </c>
      <c r="B3893" t="s">
        <v>3933</v>
      </c>
      <c r="C3893" t="s">
        <v>5</v>
      </c>
      <c r="D3893">
        <v>6.5</v>
      </c>
      <c r="E3893">
        <v>9</v>
      </c>
      <c r="F3893">
        <v>1.5</v>
      </c>
      <c r="H3893">
        <f>COUNTIF($B$2:$B$4654,B3893)</f>
        <v>1</v>
      </c>
    </row>
    <row r="3894" spans="1:8" x14ac:dyDescent="0.2">
      <c r="A3894">
        <v>4103</v>
      </c>
      <c r="B3894" t="s">
        <v>3934</v>
      </c>
      <c r="C3894" t="s">
        <v>5</v>
      </c>
      <c r="D3894">
        <v>5.5</v>
      </c>
      <c r="E3894">
        <v>9</v>
      </c>
      <c r="F3894">
        <v>1.5</v>
      </c>
      <c r="H3894">
        <f>COUNTIF($B$2:$B$4654,B3894)</f>
        <v>1</v>
      </c>
    </row>
    <row r="3895" spans="1:8" x14ac:dyDescent="0.2">
      <c r="A3895">
        <v>4104</v>
      </c>
      <c r="B3895" t="s">
        <v>3935</v>
      </c>
      <c r="C3895" t="s">
        <v>5</v>
      </c>
      <c r="D3895">
        <v>6.5</v>
      </c>
      <c r="E3895">
        <v>9</v>
      </c>
      <c r="F3895">
        <v>1.5</v>
      </c>
      <c r="H3895">
        <f>COUNTIF($B$2:$B$4654,B3895)</f>
        <v>1</v>
      </c>
    </row>
    <row r="3896" spans="1:8" x14ac:dyDescent="0.2">
      <c r="A3896">
        <v>4105</v>
      </c>
      <c r="B3896" t="s">
        <v>3936</v>
      </c>
      <c r="C3896" t="s">
        <v>5</v>
      </c>
      <c r="D3896">
        <v>5.5</v>
      </c>
      <c r="E3896">
        <v>9</v>
      </c>
      <c r="F3896">
        <v>1.5</v>
      </c>
      <c r="H3896">
        <f>COUNTIF($B$2:$B$4654,B3896)</f>
        <v>1</v>
      </c>
    </row>
    <row r="3897" spans="1:8" x14ac:dyDescent="0.2">
      <c r="A3897">
        <v>4106</v>
      </c>
      <c r="B3897" t="s">
        <v>3937</v>
      </c>
      <c r="C3897" t="s">
        <v>10</v>
      </c>
      <c r="D3897">
        <v>5</v>
      </c>
      <c r="E3897">
        <v>8</v>
      </c>
      <c r="F3897">
        <v>1</v>
      </c>
      <c r="H3897">
        <f>COUNTIF($B$2:$B$4654,B3897)</f>
        <v>1</v>
      </c>
    </row>
    <row r="3898" spans="1:8" x14ac:dyDescent="0.2">
      <c r="A3898">
        <v>4107</v>
      </c>
      <c r="B3898" t="s">
        <v>3938</v>
      </c>
      <c r="C3898" t="s">
        <v>5</v>
      </c>
      <c r="D3898">
        <v>5.5</v>
      </c>
      <c r="E3898">
        <v>9</v>
      </c>
      <c r="F3898">
        <v>1.5</v>
      </c>
      <c r="H3898">
        <f>COUNTIF($B$2:$B$4654,B3898)</f>
        <v>1</v>
      </c>
    </row>
    <row r="3899" spans="1:8" x14ac:dyDescent="0.2">
      <c r="A3899">
        <v>4108</v>
      </c>
      <c r="B3899" t="s">
        <v>3939</v>
      </c>
      <c r="C3899" t="s">
        <v>10</v>
      </c>
      <c r="D3899">
        <v>5</v>
      </c>
      <c r="E3899">
        <v>8</v>
      </c>
      <c r="F3899">
        <v>1</v>
      </c>
      <c r="H3899">
        <f>COUNTIF($B$2:$B$4654,B3899)</f>
        <v>1</v>
      </c>
    </row>
    <row r="3900" spans="1:8" x14ac:dyDescent="0.2">
      <c r="A3900">
        <v>4109</v>
      </c>
      <c r="B3900" t="s">
        <v>3940</v>
      </c>
      <c r="C3900" t="s">
        <v>5</v>
      </c>
      <c r="D3900">
        <v>6</v>
      </c>
      <c r="E3900">
        <v>9</v>
      </c>
      <c r="F3900">
        <v>1.5</v>
      </c>
      <c r="H3900">
        <f>COUNTIF($B$2:$B$4654,B3900)</f>
        <v>1</v>
      </c>
    </row>
    <row r="3901" spans="1:8" x14ac:dyDescent="0.2">
      <c r="A3901">
        <v>4110</v>
      </c>
      <c r="B3901" t="s">
        <v>3941</v>
      </c>
      <c r="C3901" t="s">
        <v>5</v>
      </c>
      <c r="D3901">
        <v>7.5</v>
      </c>
      <c r="E3901">
        <v>10</v>
      </c>
      <c r="F3901">
        <v>2</v>
      </c>
      <c r="H3901">
        <f>COUNTIF($B$2:$B$4654,B3901)</f>
        <v>1</v>
      </c>
    </row>
    <row r="3902" spans="1:8" x14ac:dyDescent="0.2">
      <c r="A3902">
        <v>4111</v>
      </c>
      <c r="B3902" t="s">
        <v>3942</v>
      </c>
      <c r="C3902" t="s">
        <v>5</v>
      </c>
      <c r="D3902">
        <v>6</v>
      </c>
      <c r="E3902">
        <v>9</v>
      </c>
      <c r="F3902">
        <v>1.5</v>
      </c>
      <c r="H3902">
        <f>COUNTIF($B$2:$B$4654,B3902)</f>
        <v>1</v>
      </c>
    </row>
    <row r="3903" spans="1:8" x14ac:dyDescent="0.2">
      <c r="A3903">
        <v>4112</v>
      </c>
      <c r="B3903" t="s">
        <v>3943</v>
      </c>
      <c r="C3903" t="s">
        <v>10</v>
      </c>
      <c r="D3903">
        <v>5</v>
      </c>
      <c r="E3903">
        <v>8</v>
      </c>
      <c r="F3903">
        <v>1</v>
      </c>
      <c r="H3903">
        <f>COUNTIF($B$2:$B$4654,B3903)</f>
        <v>1</v>
      </c>
    </row>
    <row r="3904" spans="1:8" x14ac:dyDescent="0.2">
      <c r="A3904">
        <v>4113</v>
      </c>
      <c r="B3904" t="s">
        <v>3944</v>
      </c>
      <c r="C3904" t="s">
        <v>8</v>
      </c>
      <c r="D3904">
        <v>7.5</v>
      </c>
      <c r="E3904">
        <v>9</v>
      </c>
      <c r="F3904">
        <v>1.5</v>
      </c>
      <c r="H3904">
        <f>COUNTIF($B$2:$B$4654,B3904)</f>
        <v>1</v>
      </c>
    </row>
    <row r="3905" spans="1:8" x14ac:dyDescent="0.2">
      <c r="A3905">
        <v>4114</v>
      </c>
      <c r="B3905" t="s">
        <v>3945</v>
      </c>
      <c r="C3905" t="s">
        <v>5</v>
      </c>
      <c r="D3905">
        <v>6</v>
      </c>
      <c r="E3905">
        <v>9</v>
      </c>
      <c r="F3905">
        <v>1.5</v>
      </c>
      <c r="H3905">
        <f>COUNTIF($B$2:$B$4654,B3905)</f>
        <v>1</v>
      </c>
    </row>
    <row r="3906" spans="1:8" x14ac:dyDescent="0.2">
      <c r="A3906">
        <v>4116</v>
      </c>
      <c r="B3906" t="s">
        <v>3946</v>
      </c>
      <c r="C3906" t="s">
        <v>5</v>
      </c>
      <c r="D3906">
        <v>5.5</v>
      </c>
      <c r="E3906">
        <v>9</v>
      </c>
      <c r="F3906">
        <v>1.5</v>
      </c>
      <c r="H3906">
        <f>COUNTIF($B$2:$B$4654,B3906)</f>
        <v>1</v>
      </c>
    </row>
    <row r="3907" spans="1:8" x14ac:dyDescent="0.2">
      <c r="A3907">
        <v>4117</v>
      </c>
      <c r="B3907" t="s">
        <v>3947</v>
      </c>
      <c r="C3907" t="s">
        <v>5</v>
      </c>
      <c r="D3907">
        <v>5.5</v>
      </c>
      <c r="E3907">
        <v>9</v>
      </c>
      <c r="F3907">
        <v>1.5</v>
      </c>
      <c r="H3907">
        <f>COUNTIF($B$2:$B$4654,B3907)</f>
        <v>1</v>
      </c>
    </row>
    <row r="3908" spans="1:8" x14ac:dyDescent="0.2">
      <c r="A3908">
        <v>4118</v>
      </c>
      <c r="B3908" t="s">
        <v>3948</v>
      </c>
      <c r="C3908" t="s">
        <v>5</v>
      </c>
      <c r="D3908">
        <v>6</v>
      </c>
      <c r="E3908">
        <v>9</v>
      </c>
      <c r="F3908">
        <v>1.5</v>
      </c>
      <c r="H3908">
        <f>COUNTIF($B$2:$B$4654,B3908)</f>
        <v>1</v>
      </c>
    </row>
    <row r="3909" spans="1:8" x14ac:dyDescent="0.2">
      <c r="A3909">
        <v>4119</v>
      </c>
      <c r="B3909" t="s">
        <v>3949</v>
      </c>
      <c r="C3909" t="s">
        <v>5</v>
      </c>
      <c r="D3909">
        <v>6.5</v>
      </c>
      <c r="E3909">
        <v>9</v>
      </c>
      <c r="F3909">
        <v>1.5</v>
      </c>
      <c r="H3909">
        <f>COUNTIF($B$2:$B$4654,B3909)</f>
        <v>1</v>
      </c>
    </row>
    <row r="3910" spans="1:8" x14ac:dyDescent="0.2">
      <c r="A3910">
        <v>4120</v>
      </c>
      <c r="B3910" t="s">
        <v>3950</v>
      </c>
      <c r="C3910" t="s">
        <v>5</v>
      </c>
      <c r="D3910">
        <v>6.5</v>
      </c>
      <c r="E3910">
        <v>9</v>
      </c>
      <c r="F3910">
        <v>1.5</v>
      </c>
      <c r="H3910">
        <f>COUNTIF($B$2:$B$4654,B3910)</f>
        <v>1</v>
      </c>
    </row>
    <row r="3911" spans="1:8" x14ac:dyDescent="0.2">
      <c r="A3911">
        <v>4121</v>
      </c>
      <c r="B3911" t="s">
        <v>3951</v>
      </c>
      <c r="C3911" t="s">
        <v>5</v>
      </c>
      <c r="D3911">
        <v>5.5</v>
      </c>
      <c r="E3911">
        <v>9</v>
      </c>
      <c r="F3911">
        <v>1.5</v>
      </c>
      <c r="H3911">
        <f>COUNTIF($B$2:$B$4654,B3911)</f>
        <v>1</v>
      </c>
    </row>
    <row r="3912" spans="1:8" x14ac:dyDescent="0.2">
      <c r="A3912">
        <v>4122</v>
      </c>
      <c r="B3912" t="s">
        <v>3952</v>
      </c>
      <c r="C3912" t="s">
        <v>5</v>
      </c>
      <c r="D3912">
        <v>6</v>
      </c>
      <c r="E3912">
        <v>9</v>
      </c>
      <c r="F3912">
        <v>1.5</v>
      </c>
      <c r="H3912">
        <f>COUNTIF($B$2:$B$4654,B3912)</f>
        <v>1</v>
      </c>
    </row>
    <row r="3913" spans="1:8" x14ac:dyDescent="0.2">
      <c r="A3913">
        <v>4123</v>
      </c>
      <c r="B3913" t="s">
        <v>3953</v>
      </c>
      <c r="C3913" t="s">
        <v>5</v>
      </c>
      <c r="D3913">
        <v>6</v>
      </c>
      <c r="E3913">
        <v>9</v>
      </c>
      <c r="F3913">
        <v>1.5</v>
      </c>
      <c r="H3913">
        <f>COUNTIF($B$2:$B$4654,B3913)</f>
        <v>1</v>
      </c>
    </row>
    <row r="3914" spans="1:8" x14ac:dyDescent="0.2">
      <c r="A3914">
        <v>4124</v>
      </c>
      <c r="B3914" t="s">
        <v>3954</v>
      </c>
      <c r="C3914" t="s">
        <v>5</v>
      </c>
      <c r="D3914">
        <v>6.5</v>
      </c>
      <c r="E3914">
        <v>9</v>
      </c>
      <c r="F3914">
        <v>1.5</v>
      </c>
      <c r="H3914">
        <f>COUNTIF($B$2:$B$4654,B3914)</f>
        <v>1</v>
      </c>
    </row>
    <row r="3915" spans="1:8" x14ac:dyDescent="0.2">
      <c r="A3915">
        <v>4125</v>
      </c>
      <c r="B3915" t="s">
        <v>3955</v>
      </c>
      <c r="C3915" t="s">
        <v>8</v>
      </c>
      <c r="D3915" t="s">
        <v>15</v>
      </c>
      <c r="E3915">
        <v>8</v>
      </c>
      <c r="F3915">
        <v>1</v>
      </c>
      <c r="H3915">
        <f>COUNTIF($B$2:$B$4654,B3915)</f>
        <v>1</v>
      </c>
    </row>
    <row r="3916" spans="1:8" x14ac:dyDescent="0.2">
      <c r="A3916">
        <v>4126</v>
      </c>
      <c r="B3916" t="s">
        <v>3956</v>
      </c>
      <c r="C3916" t="s">
        <v>5</v>
      </c>
      <c r="D3916">
        <v>6</v>
      </c>
      <c r="E3916">
        <v>9</v>
      </c>
      <c r="F3916">
        <v>1.5</v>
      </c>
      <c r="H3916">
        <f>COUNTIF($B$2:$B$4654,B3916)</f>
        <v>1</v>
      </c>
    </row>
    <row r="3917" spans="1:8" x14ac:dyDescent="0.2">
      <c r="A3917">
        <v>4127</v>
      </c>
      <c r="B3917" t="s">
        <v>3957</v>
      </c>
      <c r="C3917" t="s">
        <v>5</v>
      </c>
      <c r="D3917">
        <v>6</v>
      </c>
      <c r="E3917">
        <v>9</v>
      </c>
      <c r="F3917">
        <v>1.5</v>
      </c>
      <c r="H3917">
        <f>COUNTIF($B$2:$B$4654,B3917)</f>
        <v>1</v>
      </c>
    </row>
    <row r="3918" spans="1:8" x14ac:dyDescent="0.2">
      <c r="A3918">
        <v>4129</v>
      </c>
      <c r="B3918" t="s">
        <v>3958</v>
      </c>
      <c r="C3918" t="s">
        <v>5</v>
      </c>
      <c r="D3918">
        <v>5.5</v>
      </c>
      <c r="E3918">
        <v>9</v>
      </c>
      <c r="F3918">
        <v>1.5</v>
      </c>
      <c r="H3918">
        <f>COUNTIF($B$2:$B$4654,B3918)</f>
        <v>1</v>
      </c>
    </row>
    <row r="3919" spans="1:8" x14ac:dyDescent="0.2">
      <c r="A3919">
        <v>4130</v>
      </c>
      <c r="B3919" t="s">
        <v>3959</v>
      </c>
      <c r="C3919" t="s">
        <v>10</v>
      </c>
      <c r="D3919">
        <v>5.5</v>
      </c>
      <c r="E3919">
        <v>9</v>
      </c>
      <c r="F3919">
        <v>1.5</v>
      </c>
      <c r="H3919">
        <f>COUNTIF($B$2:$B$4654,B3919)</f>
        <v>1</v>
      </c>
    </row>
    <row r="3920" spans="1:8" x14ac:dyDescent="0.2">
      <c r="A3920">
        <v>4131</v>
      </c>
      <c r="B3920" t="s">
        <v>3960</v>
      </c>
      <c r="C3920" t="s">
        <v>5</v>
      </c>
      <c r="D3920">
        <v>7</v>
      </c>
      <c r="E3920">
        <v>10</v>
      </c>
      <c r="F3920">
        <v>2</v>
      </c>
      <c r="H3920">
        <f>COUNTIF($B$2:$B$4654,B3920)</f>
        <v>1</v>
      </c>
    </row>
    <row r="3921" spans="1:8" x14ac:dyDescent="0.2">
      <c r="A3921">
        <v>4132</v>
      </c>
      <c r="B3921" t="s">
        <v>3961</v>
      </c>
      <c r="C3921" t="s">
        <v>5</v>
      </c>
      <c r="D3921">
        <v>5.5</v>
      </c>
      <c r="E3921">
        <v>9</v>
      </c>
      <c r="F3921">
        <v>1.5</v>
      </c>
      <c r="H3921">
        <f>COUNTIF($B$2:$B$4654,B3921)</f>
        <v>1</v>
      </c>
    </row>
    <row r="3922" spans="1:8" x14ac:dyDescent="0.2">
      <c r="A3922">
        <v>4133</v>
      </c>
      <c r="B3922" t="s">
        <v>3962</v>
      </c>
      <c r="C3922" t="s">
        <v>5</v>
      </c>
      <c r="D3922">
        <v>6</v>
      </c>
      <c r="E3922">
        <v>9</v>
      </c>
      <c r="F3922">
        <v>1.5</v>
      </c>
      <c r="H3922">
        <f>COUNTIF($B$2:$B$4654,B3922)</f>
        <v>1</v>
      </c>
    </row>
    <row r="3923" spans="1:8" x14ac:dyDescent="0.2">
      <c r="A3923">
        <v>4134</v>
      </c>
      <c r="B3923" t="s">
        <v>3963</v>
      </c>
      <c r="C3923" t="s">
        <v>5</v>
      </c>
      <c r="D3923">
        <v>7</v>
      </c>
      <c r="E3923">
        <v>10</v>
      </c>
      <c r="F3923">
        <v>2</v>
      </c>
      <c r="H3923">
        <f>COUNTIF($B$2:$B$4654,B3923)</f>
        <v>1</v>
      </c>
    </row>
    <row r="3924" spans="1:8" x14ac:dyDescent="0.2">
      <c r="A3924">
        <v>4135</v>
      </c>
      <c r="B3924" t="s">
        <v>3964</v>
      </c>
      <c r="C3924" t="s">
        <v>5</v>
      </c>
      <c r="D3924">
        <v>5.5</v>
      </c>
      <c r="E3924">
        <v>9</v>
      </c>
      <c r="F3924">
        <v>1.5</v>
      </c>
      <c r="H3924">
        <f>COUNTIF($B$2:$B$4654,B3924)</f>
        <v>1</v>
      </c>
    </row>
    <row r="3925" spans="1:8" x14ac:dyDescent="0.2">
      <c r="A3925">
        <v>4136</v>
      </c>
      <c r="B3925" t="s">
        <v>3965</v>
      </c>
      <c r="C3925" t="s">
        <v>5</v>
      </c>
      <c r="D3925">
        <v>6.5</v>
      </c>
      <c r="E3925">
        <v>9</v>
      </c>
      <c r="F3925">
        <v>1.5</v>
      </c>
      <c r="H3925">
        <f>COUNTIF($B$2:$B$4654,B3925)</f>
        <v>1</v>
      </c>
    </row>
    <row r="3926" spans="1:8" x14ac:dyDescent="0.2">
      <c r="A3926">
        <v>4137</v>
      </c>
      <c r="B3926" t="s">
        <v>3966</v>
      </c>
      <c r="C3926" t="s">
        <v>5</v>
      </c>
      <c r="D3926">
        <v>7</v>
      </c>
      <c r="E3926">
        <v>10</v>
      </c>
      <c r="F3926">
        <v>2</v>
      </c>
      <c r="H3926">
        <f>COUNTIF($B$2:$B$4654,B3926)</f>
        <v>1</v>
      </c>
    </row>
    <row r="3927" spans="1:8" x14ac:dyDescent="0.2">
      <c r="A3927">
        <v>4138</v>
      </c>
      <c r="B3927" t="s">
        <v>3967</v>
      </c>
      <c r="C3927" t="s">
        <v>10</v>
      </c>
      <c r="D3927">
        <v>4.5</v>
      </c>
      <c r="E3927">
        <v>8</v>
      </c>
      <c r="F3927">
        <v>1</v>
      </c>
      <c r="H3927">
        <f>COUNTIF($B$2:$B$4654,B3927)</f>
        <v>1</v>
      </c>
    </row>
    <row r="3928" spans="1:8" x14ac:dyDescent="0.2">
      <c r="A3928">
        <v>4139</v>
      </c>
      <c r="B3928" t="s">
        <v>3968</v>
      </c>
      <c r="C3928" t="s">
        <v>5</v>
      </c>
      <c r="D3928">
        <v>6</v>
      </c>
      <c r="E3928">
        <v>9</v>
      </c>
      <c r="F3928">
        <v>1.5</v>
      </c>
      <c r="H3928">
        <f>COUNTIF($B$2:$B$4654,B3928)</f>
        <v>1</v>
      </c>
    </row>
    <row r="3929" spans="1:8" x14ac:dyDescent="0.2">
      <c r="A3929">
        <v>4140</v>
      </c>
      <c r="B3929" t="s">
        <v>3969</v>
      </c>
      <c r="C3929" t="s">
        <v>5</v>
      </c>
      <c r="D3929">
        <v>5.5</v>
      </c>
      <c r="E3929">
        <v>9</v>
      </c>
      <c r="F3929">
        <v>1.5</v>
      </c>
      <c r="H3929">
        <f>COUNTIF($B$2:$B$4654,B3929)</f>
        <v>1</v>
      </c>
    </row>
    <row r="3930" spans="1:8" x14ac:dyDescent="0.2">
      <c r="A3930">
        <v>4141</v>
      </c>
      <c r="B3930" t="s">
        <v>3970</v>
      </c>
      <c r="C3930" t="s">
        <v>5</v>
      </c>
      <c r="D3930">
        <v>7</v>
      </c>
      <c r="E3930">
        <v>10</v>
      </c>
      <c r="F3930">
        <v>2</v>
      </c>
      <c r="H3930">
        <f>COUNTIF($B$2:$B$4654,B3930)</f>
        <v>1</v>
      </c>
    </row>
    <row r="3931" spans="1:8" x14ac:dyDescent="0.2">
      <c r="A3931">
        <v>4142</v>
      </c>
      <c r="B3931" t="s">
        <v>3971</v>
      </c>
      <c r="C3931" t="s">
        <v>5</v>
      </c>
      <c r="D3931">
        <v>6</v>
      </c>
      <c r="E3931">
        <v>9</v>
      </c>
      <c r="F3931">
        <v>1.5</v>
      </c>
      <c r="H3931">
        <f>COUNTIF($B$2:$B$4654,B3931)</f>
        <v>1</v>
      </c>
    </row>
    <row r="3932" spans="1:8" x14ac:dyDescent="0.2">
      <c r="A3932">
        <v>4143</v>
      </c>
      <c r="B3932" t="s">
        <v>3972</v>
      </c>
      <c r="C3932" t="s">
        <v>5</v>
      </c>
      <c r="D3932" t="s">
        <v>7</v>
      </c>
      <c r="E3932">
        <v>9</v>
      </c>
      <c r="F3932">
        <v>1.5</v>
      </c>
      <c r="H3932">
        <f>COUNTIF($B$2:$B$4654,B3932)</f>
        <v>1</v>
      </c>
    </row>
    <row r="3933" spans="1:8" x14ac:dyDescent="0.2">
      <c r="A3933">
        <v>4144</v>
      </c>
      <c r="B3933" t="s">
        <v>3973</v>
      </c>
      <c r="C3933" t="s">
        <v>5</v>
      </c>
      <c r="D3933">
        <v>6</v>
      </c>
      <c r="E3933">
        <v>9</v>
      </c>
      <c r="F3933">
        <v>1.5</v>
      </c>
      <c r="H3933">
        <f>COUNTIF($B$2:$B$4654,B3933)</f>
        <v>1</v>
      </c>
    </row>
    <row r="3934" spans="1:8" x14ac:dyDescent="0.2">
      <c r="A3934">
        <v>4145</v>
      </c>
      <c r="B3934" t="s">
        <v>3974</v>
      </c>
      <c r="C3934" t="s">
        <v>5</v>
      </c>
      <c r="D3934">
        <v>7</v>
      </c>
      <c r="E3934">
        <v>10</v>
      </c>
      <c r="F3934">
        <v>2</v>
      </c>
      <c r="H3934">
        <f>COUNTIF($B$2:$B$4654,B3934)</f>
        <v>1</v>
      </c>
    </row>
    <row r="3935" spans="1:8" x14ac:dyDescent="0.2">
      <c r="A3935">
        <v>4146</v>
      </c>
      <c r="B3935" t="s">
        <v>3975</v>
      </c>
      <c r="C3935" t="s">
        <v>5</v>
      </c>
      <c r="D3935">
        <v>6.5</v>
      </c>
      <c r="E3935">
        <v>9</v>
      </c>
      <c r="F3935">
        <v>1.5</v>
      </c>
      <c r="H3935">
        <f>COUNTIF($B$2:$B$4654,B3935)</f>
        <v>1</v>
      </c>
    </row>
    <row r="3936" spans="1:8" x14ac:dyDescent="0.2">
      <c r="A3936">
        <v>4148</v>
      </c>
      <c r="B3936" t="s">
        <v>3976</v>
      </c>
      <c r="C3936" t="s">
        <v>5</v>
      </c>
      <c r="D3936">
        <v>6.5</v>
      </c>
      <c r="E3936">
        <v>9</v>
      </c>
      <c r="F3936">
        <v>1.5</v>
      </c>
      <c r="H3936">
        <f>COUNTIF($B$2:$B$4654,B3936)</f>
        <v>1</v>
      </c>
    </row>
    <row r="3937" spans="1:8" x14ac:dyDescent="0.2">
      <c r="A3937">
        <v>4149</v>
      </c>
      <c r="B3937" t="s">
        <v>3977</v>
      </c>
      <c r="C3937" t="s">
        <v>5</v>
      </c>
      <c r="D3937">
        <v>6</v>
      </c>
      <c r="E3937">
        <v>9</v>
      </c>
      <c r="F3937">
        <v>1.5</v>
      </c>
      <c r="H3937">
        <f>COUNTIF($B$2:$B$4654,B3937)</f>
        <v>1</v>
      </c>
    </row>
    <row r="3938" spans="1:8" x14ac:dyDescent="0.2">
      <c r="A3938">
        <v>4150</v>
      </c>
      <c r="B3938" t="s">
        <v>3978</v>
      </c>
      <c r="C3938" t="s">
        <v>5</v>
      </c>
      <c r="D3938">
        <v>5.5</v>
      </c>
      <c r="E3938">
        <v>9</v>
      </c>
      <c r="F3938">
        <v>1.5</v>
      </c>
      <c r="H3938">
        <f>COUNTIF($B$2:$B$4654,B3938)</f>
        <v>1</v>
      </c>
    </row>
    <row r="3939" spans="1:8" x14ac:dyDescent="0.2">
      <c r="A3939">
        <v>4151</v>
      </c>
      <c r="B3939" t="s">
        <v>3979</v>
      </c>
      <c r="C3939" t="s">
        <v>5</v>
      </c>
      <c r="D3939">
        <v>4</v>
      </c>
      <c r="E3939">
        <v>8</v>
      </c>
      <c r="F3939">
        <v>1</v>
      </c>
      <c r="H3939">
        <f>COUNTIF($B$2:$B$4654,B3939)</f>
        <v>1</v>
      </c>
    </row>
    <row r="3940" spans="1:8" x14ac:dyDescent="0.2">
      <c r="A3940">
        <v>4152</v>
      </c>
      <c r="B3940" t="s">
        <v>3980</v>
      </c>
      <c r="C3940" t="s">
        <v>5</v>
      </c>
      <c r="D3940">
        <v>5.5</v>
      </c>
      <c r="E3940">
        <v>9</v>
      </c>
      <c r="F3940">
        <v>1.5</v>
      </c>
      <c r="H3940">
        <f>COUNTIF($B$2:$B$4654,B3940)</f>
        <v>1</v>
      </c>
    </row>
    <row r="3941" spans="1:8" x14ac:dyDescent="0.2">
      <c r="A3941">
        <v>4153</v>
      </c>
      <c r="B3941" t="s">
        <v>3981</v>
      </c>
      <c r="C3941" t="s">
        <v>5</v>
      </c>
      <c r="D3941">
        <v>5</v>
      </c>
      <c r="E3941">
        <v>8</v>
      </c>
      <c r="F3941">
        <v>1</v>
      </c>
      <c r="H3941">
        <f>COUNTIF($B$2:$B$4654,B3941)</f>
        <v>1</v>
      </c>
    </row>
    <row r="3942" spans="1:8" x14ac:dyDescent="0.2">
      <c r="A3942">
        <v>4154</v>
      </c>
      <c r="B3942" t="s">
        <v>3982</v>
      </c>
      <c r="C3942" t="s">
        <v>5</v>
      </c>
      <c r="D3942">
        <v>6</v>
      </c>
      <c r="E3942">
        <v>9</v>
      </c>
      <c r="F3942">
        <v>1.5</v>
      </c>
      <c r="H3942">
        <f>COUNTIF($B$2:$B$4654,B3942)</f>
        <v>1</v>
      </c>
    </row>
    <row r="3943" spans="1:8" x14ac:dyDescent="0.2">
      <c r="A3943">
        <v>4155</v>
      </c>
      <c r="B3943" t="s">
        <v>3983</v>
      </c>
      <c r="C3943" t="s">
        <v>5</v>
      </c>
      <c r="D3943">
        <v>6</v>
      </c>
      <c r="E3943">
        <v>9</v>
      </c>
      <c r="F3943">
        <v>1.5</v>
      </c>
      <c r="H3943">
        <f>COUNTIF($B$2:$B$4654,B3943)</f>
        <v>1</v>
      </c>
    </row>
    <row r="3944" spans="1:8" x14ac:dyDescent="0.2">
      <c r="A3944">
        <v>4156</v>
      </c>
      <c r="B3944" t="s">
        <v>3984</v>
      </c>
      <c r="C3944" t="s">
        <v>5</v>
      </c>
      <c r="D3944">
        <v>5.5</v>
      </c>
      <c r="E3944">
        <v>9</v>
      </c>
      <c r="F3944">
        <v>1.5</v>
      </c>
      <c r="H3944">
        <f>COUNTIF($B$2:$B$4654,B3944)</f>
        <v>1</v>
      </c>
    </row>
    <row r="3945" spans="1:8" x14ac:dyDescent="0.2">
      <c r="A3945">
        <v>4157</v>
      </c>
      <c r="B3945" t="s">
        <v>3985</v>
      </c>
      <c r="C3945" t="s">
        <v>5</v>
      </c>
      <c r="D3945">
        <v>5.5</v>
      </c>
      <c r="E3945">
        <v>9</v>
      </c>
      <c r="F3945">
        <v>1.5</v>
      </c>
      <c r="H3945">
        <f>COUNTIF($B$2:$B$4654,B3945)</f>
        <v>1</v>
      </c>
    </row>
    <row r="3946" spans="1:8" x14ac:dyDescent="0.2">
      <c r="A3946">
        <v>4158</v>
      </c>
      <c r="B3946" t="s">
        <v>3986</v>
      </c>
      <c r="C3946" t="s">
        <v>5</v>
      </c>
      <c r="D3946">
        <v>5</v>
      </c>
      <c r="E3946">
        <v>8</v>
      </c>
      <c r="F3946">
        <v>1</v>
      </c>
      <c r="H3946">
        <f>COUNTIF($B$2:$B$4654,B3946)</f>
        <v>1</v>
      </c>
    </row>
    <row r="3947" spans="1:8" x14ac:dyDescent="0.2">
      <c r="A3947">
        <v>4159</v>
      </c>
      <c r="B3947" t="s">
        <v>3987</v>
      </c>
      <c r="C3947" t="s">
        <v>5</v>
      </c>
      <c r="D3947">
        <v>6.5</v>
      </c>
      <c r="E3947">
        <v>9</v>
      </c>
      <c r="F3947">
        <v>1.5</v>
      </c>
      <c r="H3947">
        <f>COUNTIF($B$2:$B$4654,B3947)</f>
        <v>1</v>
      </c>
    </row>
    <row r="3948" spans="1:8" x14ac:dyDescent="0.2">
      <c r="A3948">
        <v>4160</v>
      </c>
      <c r="B3948" t="s">
        <v>3988</v>
      </c>
      <c r="C3948" t="s">
        <v>5</v>
      </c>
      <c r="D3948">
        <v>5.5</v>
      </c>
      <c r="E3948">
        <v>9</v>
      </c>
      <c r="F3948">
        <v>1.5</v>
      </c>
      <c r="H3948">
        <f>COUNTIF($B$2:$B$4654,B3948)</f>
        <v>1</v>
      </c>
    </row>
    <row r="3949" spans="1:8" x14ac:dyDescent="0.2">
      <c r="A3949">
        <v>4161</v>
      </c>
      <c r="B3949" t="s">
        <v>3989</v>
      </c>
      <c r="C3949" t="s">
        <v>5</v>
      </c>
      <c r="D3949">
        <v>4.5</v>
      </c>
      <c r="E3949">
        <v>8</v>
      </c>
      <c r="F3949">
        <v>1</v>
      </c>
      <c r="H3949">
        <f>COUNTIF($B$2:$B$4654,B3949)</f>
        <v>1</v>
      </c>
    </row>
    <row r="3950" spans="1:8" x14ac:dyDescent="0.2">
      <c r="A3950">
        <v>4162</v>
      </c>
      <c r="B3950" t="s">
        <v>3990</v>
      </c>
      <c r="C3950" t="s">
        <v>5</v>
      </c>
      <c r="D3950">
        <v>7</v>
      </c>
      <c r="E3950">
        <v>10</v>
      </c>
      <c r="F3950">
        <v>2</v>
      </c>
      <c r="H3950">
        <f>COUNTIF($B$2:$B$4654,B3950)</f>
        <v>1</v>
      </c>
    </row>
    <row r="3951" spans="1:8" x14ac:dyDescent="0.2">
      <c r="A3951">
        <v>4163</v>
      </c>
      <c r="B3951" t="s">
        <v>3991</v>
      </c>
      <c r="C3951" t="s">
        <v>5</v>
      </c>
      <c r="D3951">
        <v>6</v>
      </c>
      <c r="E3951">
        <v>9</v>
      </c>
      <c r="F3951">
        <v>1.5</v>
      </c>
      <c r="H3951">
        <f>COUNTIF($B$2:$B$4654,B3951)</f>
        <v>1</v>
      </c>
    </row>
    <row r="3952" spans="1:8" x14ac:dyDescent="0.2">
      <c r="A3952">
        <v>4164</v>
      </c>
      <c r="B3952" t="s">
        <v>3992</v>
      </c>
      <c r="C3952" t="s">
        <v>5</v>
      </c>
      <c r="D3952">
        <v>5</v>
      </c>
      <c r="E3952">
        <v>8</v>
      </c>
      <c r="F3952">
        <v>1</v>
      </c>
      <c r="H3952">
        <f>COUNTIF($B$2:$B$4654,B3952)</f>
        <v>1</v>
      </c>
    </row>
    <row r="3953" spans="1:8" x14ac:dyDescent="0.2">
      <c r="A3953">
        <v>4166</v>
      </c>
      <c r="B3953" t="s">
        <v>3993</v>
      </c>
      <c r="C3953" t="s">
        <v>5</v>
      </c>
      <c r="D3953">
        <v>6</v>
      </c>
      <c r="E3953">
        <v>9</v>
      </c>
      <c r="F3953">
        <v>1.5</v>
      </c>
      <c r="H3953">
        <f>COUNTIF($B$2:$B$4654,B3953)</f>
        <v>1</v>
      </c>
    </row>
    <row r="3954" spans="1:8" x14ac:dyDescent="0.2">
      <c r="A3954">
        <v>4167</v>
      </c>
      <c r="B3954" t="s">
        <v>3994</v>
      </c>
      <c r="C3954" t="s">
        <v>5</v>
      </c>
      <c r="D3954">
        <v>4</v>
      </c>
      <c r="E3954">
        <v>8</v>
      </c>
      <c r="F3954">
        <v>1</v>
      </c>
      <c r="H3954">
        <f>COUNTIF($B$2:$B$4654,B3954)</f>
        <v>1</v>
      </c>
    </row>
    <row r="3955" spans="1:8" x14ac:dyDescent="0.2">
      <c r="A3955">
        <v>4168</v>
      </c>
      <c r="B3955" t="s">
        <v>3995</v>
      </c>
      <c r="C3955" t="s">
        <v>5</v>
      </c>
      <c r="D3955">
        <v>4.5</v>
      </c>
      <c r="E3955">
        <v>8</v>
      </c>
      <c r="F3955">
        <v>1</v>
      </c>
      <c r="H3955">
        <f>COUNTIF($B$2:$B$4654,B3955)</f>
        <v>1</v>
      </c>
    </row>
    <row r="3956" spans="1:8" x14ac:dyDescent="0.2">
      <c r="A3956">
        <v>4169</v>
      </c>
      <c r="B3956" t="s">
        <v>3996</v>
      </c>
      <c r="C3956" t="s">
        <v>5</v>
      </c>
      <c r="D3956">
        <v>7.5</v>
      </c>
      <c r="E3956">
        <v>10</v>
      </c>
      <c r="F3956">
        <v>2</v>
      </c>
      <c r="H3956">
        <f>COUNTIF($B$2:$B$4654,B3956)</f>
        <v>1</v>
      </c>
    </row>
    <row r="3957" spans="1:8" x14ac:dyDescent="0.2">
      <c r="A3957">
        <v>4170</v>
      </c>
      <c r="B3957" t="s">
        <v>3997</v>
      </c>
      <c r="C3957" t="s">
        <v>5</v>
      </c>
      <c r="D3957">
        <v>5.5</v>
      </c>
      <c r="E3957">
        <v>9</v>
      </c>
      <c r="F3957">
        <v>1.5</v>
      </c>
      <c r="H3957">
        <f>COUNTIF($B$2:$B$4654,B3957)</f>
        <v>1</v>
      </c>
    </row>
    <row r="3958" spans="1:8" x14ac:dyDescent="0.2">
      <c r="A3958">
        <v>4171</v>
      </c>
      <c r="B3958" t="s">
        <v>3998</v>
      </c>
      <c r="C3958" t="s">
        <v>5</v>
      </c>
      <c r="D3958">
        <v>7</v>
      </c>
      <c r="E3958">
        <v>10</v>
      </c>
      <c r="F3958">
        <v>2</v>
      </c>
      <c r="H3958">
        <f>COUNTIF($B$2:$B$4654,B3958)</f>
        <v>1</v>
      </c>
    </row>
    <row r="3959" spans="1:8" x14ac:dyDescent="0.2">
      <c r="A3959">
        <v>4172</v>
      </c>
      <c r="B3959" t="s">
        <v>3999</v>
      </c>
      <c r="C3959" t="s">
        <v>5</v>
      </c>
      <c r="D3959">
        <v>7.5</v>
      </c>
      <c r="E3959">
        <v>10</v>
      </c>
      <c r="F3959">
        <v>2</v>
      </c>
      <c r="H3959">
        <f>COUNTIF($B$2:$B$4654,B3959)</f>
        <v>1</v>
      </c>
    </row>
    <row r="3960" spans="1:8" x14ac:dyDescent="0.2">
      <c r="A3960">
        <v>4173</v>
      </c>
      <c r="B3960" t="s">
        <v>4000</v>
      </c>
      <c r="C3960" t="s">
        <v>5</v>
      </c>
      <c r="D3960">
        <v>6.5</v>
      </c>
      <c r="E3960">
        <v>9</v>
      </c>
      <c r="F3960">
        <v>1.5</v>
      </c>
      <c r="H3960">
        <f>COUNTIF($B$2:$B$4654,B3960)</f>
        <v>1</v>
      </c>
    </row>
    <row r="3961" spans="1:8" x14ac:dyDescent="0.2">
      <c r="A3961">
        <v>4174</v>
      </c>
      <c r="B3961" t="s">
        <v>4001</v>
      </c>
      <c r="C3961" t="s">
        <v>5</v>
      </c>
      <c r="D3961">
        <v>5</v>
      </c>
      <c r="E3961">
        <v>8</v>
      </c>
      <c r="F3961">
        <v>1</v>
      </c>
      <c r="H3961">
        <f>COUNTIF($B$2:$B$4654,B3961)</f>
        <v>1</v>
      </c>
    </row>
    <row r="3962" spans="1:8" x14ac:dyDescent="0.2">
      <c r="A3962">
        <v>4175</v>
      </c>
      <c r="B3962" t="s">
        <v>4002</v>
      </c>
      <c r="C3962" t="s">
        <v>5</v>
      </c>
      <c r="D3962">
        <v>6.5</v>
      </c>
      <c r="E3962">
        <v>9</v>
      </c>
      <c r="F3962">
        <v>1.5</v>
      </c>
      <c r="H3962">
        <f>COUNTIF($B$2:$B$4654,B3962)</f>
        <v>1</v>
      </c>
    </row>
    <row r="3963" spans="1:8" x14ac:dyDescent="0.2">
      <c r="A3963">
        <v>4176</v>
      </c>
      <c r="B3963" t="s">
        <v>4003</v>
      </c>
      <c r="C3963" t="s">
        <v>5</v>
      </c>
      <c r="D3963">
        <v>6</v>
      </c>
      <c r="E3963">
        <v>9</v>
      </c>
      <c r="F3963">
        <v>1.5</v>
      </c>
      <c r="H3963">
        <f>COUNTIF($B$2:$B$4654,B3963)</f>
        <v>1</v>
      </c>
    </row>
    <row r="3964" spans="1:8" x14ac:dyDescent="0.2">
      <c r="A3964">
        <v>4177</v>
      </c>
      <c r="B3964" t="s">
        <v>4004</v>
      </c>
      <c r="C3964" t="s">
        <v>5</v>
      </c>
      <c r="D3964">
        <v>5.5</v>
      </c>
      <c r="E3964">
        <v>9</v>
      </c>
      <c r="F3964">
        <v>1.5</v>
      </c>
      <c r="H3964">
        <f>COUNTIF($B$2:$B$4654,B3964)</f>
        <v>1</v>
      </c>
    </row>
    <row r="3965" spans="1:8" x14ac:dyDescent="0.2">
      <c r="A3965">
        <v>4178</v>
      </c>
      <c r="B3965" t="s">
        <v>4005</v>
      </c>
      <c r="C3965" t="s">
        <v>5</v>
      </c>
      <c r="D3965">
        <v>7</v>
      </c>
      <c r="E3965">
        <v>10</v>
      </c>
      <c r="F3965">
        <v>2</v>
      </c>
      <c r="H3965">
        <f>COUNTIF($B$2:$B$4654,B3965)</f>
        <v>1</v>
      </c>
    </row>
    <row r="3966" spans="1:8" x14ac:dyDescent="0.2">
      <c r="A3966">
        <v>4179</v>
      </c>
      <c r="B3966" t="s">
        <v>4006</v>
      </c>
      <c r="C3966" t="s">
        <v>5</v>
      </c>
      <c r="D3966">
        <v>7</v>
      </c>
      <c r="E3966">
        <v>10</v>
      </c>
      <c r="F3966">
        <v>2</v>
      </c>
      <c r="H3966">
        <f>COUNTIF($B$2:$B$4654,B3966)</f>
        <v>1</v>
      </c>
    </row>
    <row r="3967" spans="1:8" x14ac:dyDescent="0.2">
      <c r="A3967">
        <v>4180</v>
      </c>
      <c r="B3967" t="s">
        <v>4007</v>
      </c>
      <c r="C3967" t="s">
        <v>10</v>
      </c>
      <c r="D3967">
        <v>5.5</v>
      </c>
      <c r="E3967">
        <v>9</v>
      </c>
      <c r="F3967">
        <v>1.5</v>
      </c>
      <c r="H3967">
        <f>COUNTIF($B$2:$B$4654,B3967)</f>
        <v>1</v>
      </c>
    </row>
    <row r="3968" spans="1:8" x14ac:dyDescent="0.2">
      <c r="A3968">
        <v>4181</v>
      </c>
      <c r="B3968" t="s">
        <v>4008</v>
      </c>
      <c r="C3968" t="s">
        <v>5</v>
      </c>
      <c r="D3968">
        <v>6</v>
      </c>
      <c r="E3968">
        <v>9</v>
      </c>
      <c r="F3968">
        <v>1.5</v>
      </c>
      <c r="H3968">
        <f>COUNTIF($B$2:$B$4654,B3968)</f>
        <v>1</v>
      </c>
    </row>
    <row r="3969" spans="1:8" x14ac:dyDescent="0.2">
      <c r="A3969">
        <v>4182</v>
      </c>
      <c r="B3969" t="s">
        <v>4009</v>
      </c>
      <c r="C3969" t="s">
        <v>5</v>
      </c>
      <c r="D3969">
        <v>8</v>
      </c>
      <c r="E3969">
        <v>10</v>
      </c>
      <c r="F3969">
        <v>2</v>
      </c>
      <c r="H3969">
        <f>COUNTIF($B$2:$B$4654,B3969)</f>
        <v>1</v>
      </c>
    </row>
    <row r="3970" spans="1:8" x14ac:dyDescent="0.2">
      <c r="A3970">
        <v>4183</v>
      </c>
      <c r="B3970" t="s">
        <v>4010</v>
      </c>
      <c r="C3970" t="s">
        <v>5</v>
      </c>
      <c r="D3970">
        <v>7.5</v>
      </c>
      <c r="E3970">
        <v>10</v>
      </c>
      <c r="F3970">
        <v>2</v>
      </c>
      <c r="H3970">
        <f>COUNTIF($B$2:$B$4654,B3970)</f>
        <v>1</v>
      </c>
    </row>
    <row r="3971" spans="1:8" x14ac:dyDescent="0.2">
      <c r="A3971">
        <v>4184</v>
      </c>
      <c r="B3971" t="s">
        <v>4011</v>
      </c>
      <c r="C3971" t="s">
        <v>5</v>
      </c>
      <c r="D3971">
        <v>5.5</v>
      </c>
      <c r="E3971">
        <v>9</v>
      </c>
      <c r="F3971">
        <v>1.5</v>
      </c>
      <c r="H3971">
        <f>COUNTIF($B$2:$B$4654,B3971)</f>
        <v>1</v>
      </c>
    </row>
    <row r="3972" spans="1:8" x14ac:dyDescent="0.2">
      <c r="A3972">
        <v>4185</v>
      </c>
      <c r="B3972" t="s">
        <v>4012</v>
      </c>
      <c r="C3972" t="s">
        <v>5</v>
      </c>
      <c r="D3972">
        <v>8</v>
      </c>
      <c r="E3972">
        <v>10</v>
      </c>
      <c r="F3972">
        <v>2</v>
      </c>
      <c r="H3972">
        <f>COUNTIF($B$2:$B$4654,B3972)</f>
        <v>1</v>
      </c>
    </row>
    <row r="3973" spans="1:8" x14ac:dyDescent="0.2">
      <c r="A3973">
        <v>4186</v>
      </c>
      <c r="B3973" t="s">
        <v>4013</v>
      </c>
      <c r="C3973" t="s">
        <v>5</v>
      </c>
      <c r="D3973">
        <v>6</v>
      </c>
      <c r="E3973">
        <v>9</v>
      </c>
      <c r="F3973">
        <v>1.5</v>
      </c>
      <c r="H3973">
        <f>COUNTIF($B$2:$B$4654,B3973)</f>
        <v>1</v>
      </c>
    </row>
    <row r="3974" spans="1:8" x14ac:dyDescent="0.2">
      <c r="A3974">
        <v>4187</v>
      </c>
      <c r="B3974" t="s">
        <v>4014</v>
      </c>
      <c r="C3974" t="s">
        <v>5</v>
      </c>
      <c r="D3974">
        <v>5.5</v>
      </c>
      <c r="E3974">
        <v>9</v>
      </c>
      <c r="F3974">
        <v>1.5</v>
      </c>
      <c r="H3974">
        <f>COUNTIF($B$2:$B$4654,B3974)</f>
        <v>1</v>
      </c>
    </row>
    <row r="3975" spans="1:8" x14ac:dyDescent="0.2">
      <c r="A3975">
        <v>4188</v>
      </c>
      <c r="B3975" t="s">
        <v>4015</v>
      </c>
      <c r="C3975" t="s">
        <v>5</v>
      </c>
      <c r="D3975">
        <v>5.5</v>
      </c>
      <c r="E3975">
        <v>9</v>
      </c>
      <c r="F3975">
        <v>1.5</v>
      </c>
      <c r="H3975">
        <f>COUNTIF($B$2:$B$4654,B3975)</f>
        <v>1</v>
      </c>
    </row>
    <row r="3976" spans="1:8" x14ac:dyDescent="0.2">
      <c r="A3976">
        <v>4189</v>
      </c>
      <c r="B3976" t="s">
        <v>4016</v>
      </c>
      <c r="C3976" t="s">
        <v>5</v>
      </c>
      <c r="D3976">
        <v>5.5</v>
      </c>
      <c r="E3976">
        <v>9</v>
      </c>
      <c r="F3976">
        <v>1.5</v>
      </c>
      <c r="H3976">
        <f>COUNTIF($B$2:$B$4654,B3976)</f>
        <v>1</v>
      </c>
    </row>
    <row r="3977" spans="1:8" x14ac:dyDescent="0.2">
      <c r="A3977">
        <v>4190</v>
      </c>
      <c r="B3977" t="s">
        <v>4017</v>
      </c>
      <c r="C3977" t="s">
        <v>5</v>
      </c>
      <c r="D3977">
        <v>5.5</v>
      </c>
      <c r="E3977">
        <v>9</v>
      </c>
      <c r="F3977">
        <v>1.5</v>
      </c>
      <c r="H3977">
        <f>COUNTIF($B$2:$B$4654,B3977)</f>
        <v>1</v>
      </c>
    </row>
    <row r="3978" spans="1:8" x14ac:dyDescent="0.2">
      <c r="A3978">
        <v>4191</v>
      </c>
      <c r="B3978" t="s">
        <v>4018</v>
      </c>
      <c r="C3978" t="s">
        <v>5</v>
      </c>
      <c r="D3978">
        <v>6</v>
      </c>
      <c r="E3978">
        <v>9</v>
      </c>
      <c r="F3978">
        <v>1.5</v>
      </c>
      <c r="H3978">
        <f>COUNTIF($B$2:$B$4654,B3978)</f>
        <v>1</v>
      </c>
    </row>
    <row r="3979" spans="1:8" x14ac:dyDescent="0.2">
      <c r="A3979">
        <v>4192</v>
      </c>
      <c r="B3979" t="s">
        <v>4019</v>
      </c>
      <c r="C3979" t="s">
        <v>5</v>
      </c>
      <c r="D3979">
        <v>6.5</v>
      </c>
      <c r="E3979">
        <v>9</v>
      </c>
      <c r="F3979">
        <v>1.5</v>
      </c>
      <c r="H3979">
        <f>COUNTIF($B$2:$B$4654,B3979)</f>
        <v>1</v>
      </c>
    </row>
    <row r="3980" spans="1:8" x14ac:dyDescent="0.2">
      <c r="A3980">
        <v>4193</v>
      </c>
      <c r="B3980" t="s">
        <v>4020</v>
      </c>
      <c r="C3980" t="s">
        <v>5</v>
      </c>
      <c r="D3980">
        <v>7</v>
      </c>
      <c r="E3980">
        <v>10</v>
      </c>
      <c r="F3980">
        <v>2</v>
      </c>
      <c r="H3980">
        <f>COUNTIF($B$2:$B$4654,B3980)</f>
        <v>1</v>
      </c>
    </row>
    <row r="3981" spans="1:8" x14ac:dyDescent="0.2">
      <c r="A3981">
        <v>4194</v>
      </c>
      <c r="B3981" t="s">
        <v>4021</v>
      </c>
      <c r="C3981" t="s">
        <v>24</v>
      </c>
      <c r="D3981">
        <v>527</v>
      </c>
      <c r="E3981">
        <v>9</v>
      </c>
      <c r="F3981">
        <v>1.5</v>
      </c>
      <c r="H3981">
        <f>COUNTIF($B$2:$B$4654,B3981)</f>
        <v>1</v>
      </c>
    </row>
    <row r="3982" spans="1:8" x14ac:dyDescent="0.2">
      <c r="A3982">
        <v>4195</v>
      </c>
      <c r="B3982" t="s">
        <v>4022</v>
      </c>
      <c r="C3982" t="s">
        <v>5</v>
      </c>
      <c r="D3982">
        <v>6</v>
      </c>
      <c r="E3982">
        <v>9</v>
      </c>
      <c r="F3982">
        <v>1.5</v>
      </c>
      <c r="H3982">
        <f>COUNTIF($B$2:$B$4654,B3982)</f>
        <v>1</v>
      </c>
    </row>
    <row r="3983" spans="1:8" x14ac:dyDescent="0.2">
      <c r="A3983">
        <v>4196</v>
      </c>
      <c r="B3983" t="s">
        <v>4023</v>
      </c>
      <c r="C3983" t="s">
        <v>5</v>
      </c>
      <c r="D3983">
        <v>7.5</v>
      </c>
      <c r="E3983">
        <v>10</v>
      </c>
      <c r="F3983">
        <v>2</v>
      </c>
      <c r="H3983">
        <f>COUNTIF($B$2:$B$4654,B3983)</f>
        <v>1</v>
      </c>
    </row>
    <row r="3984" spans="1:8" x14ac:dyDescent="0.2">
      <c r="A3984">
        <v>4197</v>
      </c>
      <c r="B3984" t="s">
        <v>4024</v>
      </c>
      <c r="C3984" t="s">
        <v>5</v>
      </c>
      <c r="D3984">
        <v>5.5</v>
      </c>
      <c r="E3984">
        <v>9</v>
      </c>
      <c r="F3984">
        <v>1.5</v>
      </c>
      <c r="H3984">
        <f>COUNTIF($B$2:$B$4654,B3984)</f>
        <v>1</v>
      </c>
    </row>
    <row r="3985" spans="1:8" x14ac:dyDescent="0.2">
      <c r="A3985">
        <v>4198</v>
      </c>
      <c r="B3985" t="s">
        <v>4025</v>
      </c>
      <c r="C3985" t="s">
        <v>5</v>
      </c>
      <c r="D3985">
        <v>7</v>
      </c>
      <c r="E3985">
        <v>10</v>
      </c>
      <c r="F3985">
        <v>2</v>
      </c>
      <c r="H3985">
        <f>COUNTIF($B$2:$B$4654,B3985)</f>
        <v>1</v>
      </c>
    </row>
    <row r="3986" spans="1:8" x14ac:dyDescent="0.2">
      <c r="A3986">
        <v>4199</v>
      </c>
      <c r="B3986" t="s">
        <v>4026</v>
      </c>
      <c r="C3986" t="s">
        <v>5</v>
      </c>
      <c r="D3986">
        <v>6</v>
      </c>
      <c r="E3986">
        <v>9</v>
      </c>
      <c r="F3986">
        <v>1.5</v>
      </c>
      <c r="H3986">
        <f>COUNTIF($B$2:$B$4654,B3986)</f>
        <v>1</v>
      </c>
    </row>
    <row r="3987" spans="1:8" x14ac:dyDescent="0.2">
      <c r="A3987">
        <v>4201</v>
      </c>
      <c r="B3987" t="s">
        <v>4027</v>
      </c>
      <c r="C3987" t="s">
        <v>5</v>
      </c>
      <c r="D3987">
        <v>6</v>
      </c>
      <c r="E3987">
        <v>9</v>
      </c>
      <c r="F3987">
        <v>1.5</v>
      </c>
      <c r="H3987">
        <f>COUNTIF($B$2:$B$4654,B3987)</f>
        <v>1</v>
      </c>
    </row>
    <row r="3988" spans="1:8" x14ac:dyDescent="0.2">
      <c r="A3988">
        <v>4202</v>
      </c>
      <c r="B3988" t="s">
        <v>4028</v>
      </c>
      <c r="C3988" t="s">
        <v>5</v>
      </c>
      <c r="D3988">
        <v>5.5</v>
      </c>
      <c r="E3988">
        <v>9</v>
      </c>
      <c r="F3988">
        <v>1.5</v>
      </c>
      <c r="H3988">
        <f>COUNTIF($B$2:$B$4654,B3988)</f>
        <v>1</v>
      </c>
    </row>
    <row r="3989" spans="1:8" x14ac:dyDescent="0.2">
      <c r="A3989">
        <v>4203</v>
      </c>
      <c r="B3989" t="s">
        <v>4029</v>
      </c>
      <c r="C3989" t="s">
        <v>5</v>
      </c>
      <c r="D3989">
        <v>6</v>
      </c>
      <c r="E3989">
        <v>9</v>
      </c>
      <c r="F3989">
        <v>1.5</v>
      </c>
      <c r="H3989">
        <f>COUNTIF($B$2:$B$4654,B3989)</f>
        <v>1</v>
      </c>
    </row>
    <row r="3990" spans="1:8" x14ac:dyDescent="0.2">
      <c r="A3990">
        <v>4204</v>
      </c>
      <c r="B3990" t="s">
        <v>4030</v>
      </c>
      <c r="C3990" t="s">
        <v>5</v>
      </c>
      <c r="D3990">
        <v>5.5</v>
      </c>
      <c r="E3990">
        <v>9</v>
      </c>
      <c r="F3990">
        <v>1.5</v>
      </c>
      <c r="H3990">
        <f>COUNTIF($B$2:$B$4654,B3990)</f>
        <v>1</v>
      </c>
    </row>
    <row r="3991" spans="1:8" x14ac:dyDescent="0.2">
      <c r="A3991">
        <v>4206</v>
      </c>
      <c r="B3991" t="s">
        <v>4031</v>
      </c>
      <c r="C3991" t="s">
        <v>5</v>
      </c>
      <c r="D3991">
        <v>4</v>
      </c>
      <c r="E3991">
        <v>9</v>
      </c>
      <c r="F3991">
        <v>1.5</v>
      </c>
      <c r="H3991">
        <f>COUNTIF($B$2:$B$4654,B3991)</f>
        <v>1</v>
      </c>
    </row>
    <row r="3992" spans="1:8" x14ac:dyDescent="0.2">
      <c r="A3992">
        <v>4207</v>
      </c>
      <c r="B3992" t="s">
        <v>4032</v>
      </c>
      <c r="C3992" t="s">
        <v>5</v>
      </c>
      <c r="D3992">
        <v>7</v>
      </c>
      <c r="E3992">
        <v>10</v>
      </c>
      <c r="F3992">
        <v>2</v>
      </c>
      <c r="H3992">
        <f>COUNTIF($B$2:$B$4654,B3992)</f>
        <v>1</v>
      </c>
    </row>
    <row r="3993" spans="1:8" x14ac:dyDescent="0.2">
      <c r="A3993">
        <v>4208</v>
      </c>
      <c r="B3993" t="s">
        <v>4033</v>
      </c>
      <c r="C3993" t="s">
        <v>5</v>
      </c>
      <c r="D3993">
        <v>6</v>
      </c>
      <c r="E3993">
        <v>9</v>
      </c>
      <c r="F3993">
        <v>1.5</v>
      </c>
      <c r="H3993">
        <f>COUNTIF($B$2:$B$4654,B3993)</f>
        <v>1</v>
      </c>
    </row>
    <row r="3994" spans="1:8" x14ac:dyDescent="0.2">
      <c r="A3994">
        <v>4209</v>
      </c>
      <c r="B3994" t="s">
        <v>4034</v>
      </c>
      <c r="C3994" t="s">
        <v>5</v>
      </c>
      <c r="D3994">
        <v>5.5</v>
      </c>
      <c r="E3994">
        <v>9</v>
      </c>
      <c r="F3994">
        <v>1.5</v>
      </c>
      <c r="H3994">
        <f>COUNTIF($B$2:$B$4654,B3994)</f>
        <v>1</v>
      </c>
    </row>
    <row r="3995" spans="1:8" x14ac:dyDescent="0.2">
      <c r="A3995">
        <v>4210</v>
      </c>
      <c r="B3995" t="s">
        <v>4035</v>
      </c>
      <c r="C3995" t="s">
        <v>5</v>
      </c>
      <c r="D3995">
        <v>5</v>
      </c>
      <c r="E3995">
        <v>8</v>
      </c>
      <c r="F3995">
        <v>1</v>
      </c>
      <c r="H3995">
        <f>COUNTIF($B$2:$B$4654,B3995)</f>
        <v>1</v>
      </c>
    </row>
    <row r="3996" spans="1:8" x14ac:dyDescent="0.2">
      <c r="A3996">
        <v>4211</v>
      </c>
      <c r="B3996" t="s">
        <v>4036</v>
      </c>
      <c r="C3996" t="s">
        <v>5</v>
      </c>
      <c r="D3996">
        <v>5</v>
      </c>
      <c r="E3996">
        <v>8</v>
      </c>
      <c r="F3996">
        <v>1</v>
      </c>
      <c r="H3996">
        <f>COUNTIF($B$2:$B$4654,B3996)</f>
        <v>1</v>
      </c>
    </row>
    <row r="3997" spans="1:8" x14ac:dyDescent="0.2">
      <c r="A3997">
        <v>4212</v>
      </c>
      <c r="B3997" t="s">
        <v>4037</v>
      </c>
      <c r="C3997" t="s">
        <v>5</v>
      </c>
      <c r="D3997">
        <v>6.5</v>
      </c>
      <c r="E3997">
        <v>9</v>
      </c>
      <c r="F3997">
        <v>1.5</v>
      </c>
      <c r="H3997">
        <f>COUNTIF($B$2:$B$4654,B3997)</f>
        <v>1</v>
      </c>
    </row>
    <row r="3998" spans="1:8" x14ac:dyDescent="0.2">
      <c r="A3998">
        <v>4213</v>
      </c>
      <c r="B3998" t="s">
        <v>4038</v>
      </c>
      <c r="C3998" t="s">
        <v>5</v>
      </c>
      <c r="D3998">
        <v>6</v>
      </c>
      <c r="E3998">
        <v>9</v>
      </c>
      <c r="F3998">
        <v>1.5</v>
      </c>
      <c r="H3998">
        <f>COUNTIF($B$2:$B$4654,B3998)</f>
        <v>1</v>
      </c>
    </row>
    <row r="3999" spans="1:8" x14ac:dyDescent="0.2">
      <c r="A3999">
        <v>4214</v>
      </c>
      <c r="B3999" t="s">
        <v>4039</v>
      </c>
      <c r="C3999" t="s">
        <v>5</v>
      </c>
      <c r="D3999">
        <v>6</v>
      </c>
      <c r="E3999">
        <v>9</v>
      </c>
      <c r="F3999">
        <v>1.5</v>
      </c>
      <c r="H3999">
        <f>COUNTIF($B$2:$B$4654,B3999)</f>
        <v>1</v>
      </c>
    </row>
    <row r="4000" spans="1:8" x14ac:dyDescent="0.2">
      <c r="A4000">
        <v>4215</v>
      </c>
      <c r="B4000" t="s">
        <v>4040</v>
      </c>
      <c r="C4000" t="s">
        <v>5</v>
      </c>
      <c r="D4000">
        <v>6.5</v>
      </c>
      <c r="E4000">
        <v>9</v>
      </c>
      <c r="F4000">
        <v>1.5</v>
      </c>
      <c r="H4000">
        <f>COUNTIF($B$2:$B$4654,B4000)</f>
        <v>1</v>
      </c>
    </row>
    <row r="4001" spans="1:8" x14ac:dyDescent="0.2">
      <c r="A4001">
        <v>4217</v>
      </c>
      <c r="B4001" t="s">
        <v>4041</v>
      </c>
      <c r="C4001" t="s">
        <v>5</v>
      </c>
      <c r="D4001">
        <v>5.5</v>
      </c>
      <c r="E4001">
        <v>9</v>
      </c>
      <c r="F4001">
        <v>1.5</v>
      </c>
      <c r="H4001">
        <f>COUNTIF($B$2:$B$4654,B4001)</f>
        <v>1</v>
      </c>
    </row>
    <row r="4002" spans="1:8" x14ac:dyDescent="0.2">
      <c r="A4002">
        <v>4218</v>
      </c>
      <c r="B4002" t="s">
        <v>4042</v>
      </c>
      <c r="C4002" t="s">
        <v>5</v>
      </c>
      <c r="D4002">
        <v>7</v>
      </c>
      <c r="E4002">
        <v>10</v>
      </c>
      <c r="F4002">
        <v>2</v>
      </c>
      <c r="H4002">
        <f>COUNTIF($B$2:$B$4654,B4002)</f>
        <v>1</v>
      </c>
    </row>
    <row r="4003" spans="1:8" x14ac:dyDescent="0.2">
      <c r="A4003">
        <v>4219</v>
      </c>
      <c r="B4003" t="s">
        <v>4043</v>
      </c>
      <c r="C4003" t="s">
        <v>5</v>
      </c>
      <c r="D4003">
        <v>6</v>
      </c>
      <c r="E4003">
        <v>9</v>
      </c>
      <c r="F4003">
        <v>1.5</v>
      </c>
      <c r="H4003">
        <f>COUNTIF($B$2:$B$4654,B4003)</f>
        <v>1</v>
      </c>
    </row>
    <row r="4004" spans="1:8" x14ac:dyDescent="0.2">
      <c r="A4004">
        <v>4220</v>
      </c>
      <c r="B4004" t="s">
        <v>4044</v>
      </c>
      <c r="C4004" t="s">
        <v>5</v>
      </c>
      <c r="D4004">
        <v>6</v>
      </c>
      <c r="E4004">
        <v>9</v>
      </c>
      <c r="F4004">
        <v>1.5</v>
      </c>
      <c r="H4004">
        <f>COUNTIF($B$2:$B$4654,B4004)</f>
        <v>1</v>
      </c>
    </row>
    <row r="4005" spans="1:8" x14ac:dyDescent="0.2">
      <c r="A4005">
        <v>4221</v>
      </c>
      <c r="B4005" t="s">
        <v>4045</v>
      </c>
      <c r="C4005" t="s">
        <v>5</v>
      </c>
      <c r="D4005">
        <v>5.5</v>
      </c>
      <c r="E4005">
        <v>9</v>
      </c>
      <c r="F4005">
        <v>1.5</v>
      </c>
      <c r="H4005">
        <f>COUNTIF($B$2:$B$4654,B4005)</f>
        <v>1</v>
      </c>
    </row>
    <row r="4006" spans="1:8" x14ac:dyDescent="0.2">
      <c r="A4006">
        <v>4222</v>
      </c>
      <c r="B4006" t="s">
        <v>4046</v>
      </c>
      <c r="C4006" t="s">
        <v>5</v>
      </c>
      <c r="D4006" t="s">
        <v>7</v>
      </c>
      <c r="E4006">
        <v>9</v>
      </c>
      <c r="F4006">
        <v>1.5</v>
      </c>
      <c r="H4006">
        <f>COUNTIF($B$2:$B$4654,B4006)</f>
        <v>1</v>
      </c>
    </row>
    <row r="4007" spans="1:8" x14ac:dyDescent="0.2">
      <c r="A4007">
        <v>4223</v>
      </c>
      <c r="B4007" t="s">
        <v>4047</v>
      </c>
      <c r="C4007" t="s">
        <v>5</v>
      </c>
      <c r="D4007">
        <v>5.5</v>
      </c>
      <c r="E4007">
        <v>9</v>
      </c>
      <c r="F4007">
        <v>1.5</v>
      </c>
      <c r="H4007">
        <f>COUNTIF($B$2:$B$4654,B4007)</f>
        <v>1</v>
      </c>
    </row>
    <row r="4008" spans="1:8" x14ac:dyDescent="0.2">
      <c r="A4008">
        <v>4224</v>
      </c>
      <c r="B4008" t="s">
        <v>4048</v>
      </c>
      <c r="C4008" t="s">
        <v>5</v>
      </c>
      <c r="D4008">
        <v>5.5</v>
      </c>
      <c r="E4008">
        <v>9</v>
      </c>
      <c r="F4008">
        <v>1.5</v>
      </c>
      <c r="H4008">
        <f>COUNTIF($B$2:$B$4654,B4008)</f>
        <v>1</v>
      </c>
    </row>
    <row r="4009" spans="1:8" x14ac:dyDescent="0.2">
      <c r="A4009">
        <v>4225</v>
      </c>
      <c r="B4009" t="s">
        <v>4049</v>
      </c>
      <c r="C4009" t="s">
        <v>5</v>
      </c>
      <c r="D4009">
        <v>5.5</v>
      </c>
      <c r="E4009">
        <v>9</v>
      </c>
      <c r="F4009">
        <v>1.5</v>
      </c>
      <c r="H4009">
        <f>COUNTIF($B$2:$B$4654,B4009)</f>
        <v>1</v>
      </c>
    </row>
    <row r="4010" spans="1:8" x14ac:dyDescent="0.2">
      <c r="A4010">
        <v>4226</v>
      </c>
      <c r="B4010" t="s">
        <v>4050</v>
      </c>
      <c r="C4010" t="s">
        <v>5</v>
      </c>
      <c r="D4010">
        <v>5.5</v>
      </c>
      <c r="E4010">
        <v>9</v>
      </c>
      <c r="F4010">
        <v>1.5</v>
      </c>
      <c r="H4010">
        <f>COUNTIF($B$2:$B$4654,B4010)</f>
        <v>1</v>
      </c>
    </row>
    <row r="4011" spans="1:8" x14ac:dyDescent="0.2">
      <c r="A4011">
        <v>4227</v>
      </c>
      <c r="B4011" t="s">
        <v>4051</v>
      </c>
      <c r="C4011" t="s">
        <v>5</v>
      </c>
      <c r="D4011">
        <v>6.5</v>
      </c>
      <c r="E4011">
        <v>9</v>
      </c>
      <c r="F4011">
        <v>1.5</v>
      </c>
      <c r="H4011">
        <f>COUNTIF($B$2:$B$4654,B4011)</f>
        <v>1</v>
      </c>
    </row>
    <row r="4012" spans="1:8" x14ac:dyDescent="0.2">
      <c r="A4012">
        <v>4228</v>
      </c>
      <c r="B4012" t="s">
        <v>4052</v>
      </c>
      <c r="C4012" t="s">
        <v>8</v>
      </c>
      <c r="D4012" t="s">
        <v>9</v>
      </c>
      <c r="E4012">
        <v>9</v>
      </c>
      <c r="F4012">
        <v>1.5</v>
      </c>
      <c r="H4012">
        <f>COUNTIF($B$2:$B$4654,B4012)</f>
        <v>1</v>
      </c>
    </row>
    <row r="4013" spans="1:8" x14ac:dyDescent="0.2">
      <c r="A4013">
        <v>4229</v>
      </c>
      <c r="B4013" t="s">
        <v>4053</v>
      </c>
      <c r="C4013" t="s">
        <v>5</v>
      </c>
      <c r="D4013">
        <v>6.5</v>
      </c>
      <c r="E4013">
        <v>9</v>
      </c>
      <c r="F4013">
        <v>1.5</v>
      </c>
      <c r="H4013">
        <f>COUNTIF($B$2:$B$4654,B4013)</f>
        <v>1</v>
      </c>
    </row>
    <row r="4014" spans="1:8" x14ac:dyDescent="0.2">
      <c r="A4014">
        <v>4230</v>
      </c>
      <c r="B4014" t="s">
        <v>4054</v>
      </c>
      <c r="C4014" t="s">
        <v>5</v>
      </c>
      <c r="D4014">
        <v>6.5</v>
      </c>
      <c r="E4014">
        <v>9</v>
      </c>
      <c r="F4014">
        <v>1.5</v>
      </c>
      <c r="H4014">
        <f>COUNTIF($B$2:$B$4654,B4014)</f>
        <v>1</v>
      </c>
    </row>
    <row r="4015" spans="1:8" x14ac:dyDescent="0.2">
      <c r="A4015">
        <v>4232</v>
      </c>
      <c r="B4015" t="s">
        <v>4055</v>
      </c>
      <c r="C4015" t="s">
        <v>5</v>
      </c>
      <c r="D4015">
        <v>7.5</v>
      </c>
      <c r="E4015">
        <v>10</v>
      </c>
      <c r="F4015">
        <v>2</v>
      </c>
      <c r="H4015">
        <f>COUNTIF($B$2:$B$4654,B4015)</f>
        <v>1</v>
      </c>
    </row>
    <row r="4016" spans="1:8" x14ac:dyDescent="0.2">
      <c r="A4016">
        <v>4233</v>
      </c>
      <c r="B4016" t="s">
        <v>4056</v>
      </c>
      <c r="C4016" t="s">
        <v>5</v>
      </c>
      <c r="D4016">
        <v>7</v>
      </c>
      <c r="E4016">
        <v>10</v>
      </c>
      <c r="F4016">
        <v>2</v>
      </c>
      <c r="H4016">
        <f>COUNTIF($B$2:$B$4654,B4016)</f>
        <v>1</v>
      </c>
    </row>
    <row r="4017" spans="1:8" x14ac:dyDescent="0.2">
      <c r="A4017">
        <v>4234</v>
      </c>
      <c r="B4017" t="s">
        <v>4057</v>
      </c>
      <c r="C4017" t="s">
        <v>5</v>
      </c>
      <c r="D4017">
        <v>6.5</v>
      </c>
      <c r="E4017">
        <v>9</v>
      </c>
      <c r="F4017">
        <v>1.5</v>
      </c>
      <c r="H4017">
        <f>COUNTIF($B$2:$B$4654,B4017)</f>
        <v>1</v>
      </c>
    </row>
    <row r="4018" spans="1:8" x14ac:dyDescent="0.2">
      <c r="A4018">
        <v>4236</v>
      </c>
      <c r="B4018" t="s">
        <v>4058</v>
      </c>
      <c r="C4018" t="s">
        <v>5</v>
      </c>
      <c r="D4018">
        <v>8</v>
      </c>
      <c r="E4018">
        <v>10</v>
      </c>
      <c r="F4018">
        <v>2</v>
      </c>
      <c r="H4018">
        <f>COUNTIF($B$2:$B$4654,B4018)</f>
        <v>1</v>
      </c>
    </row>
    <row r="4019" spans="1:8" x14ac:dyDescent="0.2">
      <c r="A4019">
        <v>4237</v>
      </c>
      <c r="B4019" t="s">
        <v>4059</v>
      </c>
      <c r="C4019" t="s">
        <v>5</v>
      </c>
      <c r="D4019">
        <v>6.5</v>
      </c>
      <c r="E4019">
        <v>9</v>
      </c>
      <c r="F4019">
        <v>1.5</v>
      </c>
      <c r="H4019">
        <f>COUNTIF($B$2:$B$4654,B4019)</f>
        <v>1</v>
      </c>
    </row>
    <row r="4020" spans="1:8" x14ac:dyDescent="0.2">
      <c r="A4020">
        <v>4238</v>
      </c>
      <c r="B4020" t="s">
        <v>4060</v>
      </c>
      <c r="C4020" t="s">
        <v>5</v>
      </c>
      <c r="D4020">
        <v>6</v>
      </c>
      <c r="E4020">
        <v>9</v>
      </c>
      <c r="F4020">
        <v>1.5</v>
      </c>
      <c r="H4020">
        <f>COUNTIF($B$2:$B$4654,B4020)</f>
        <v>1</v>
      </c>
    </row>
    <row r="4021" spans="1:8" x14ac:dyDescent="0.2">
      <c r="A4021">
        <v>4239</v>
      </c>
      <c r="B4021" t="s">
        <v>4061</v>
      </c>
      <c r="C4021" t="s">
        <v>5</v>
      </c>
      <c r="D4021">
        <v>6</v>
      </c>
      <c r="E4021">
        <v>9</v>
      </c>
      <c r="F4021">
        <v>1.5</v>
      </c>
      <c r="H4021">
        <f>COUNTIF($B$2:$B$4654,B4021)</f>
        <v>1</v>
      </c>
    </row>
    <row r="4022" spans="1:8" x14ac:dyDescent="0.2">
      <c r="A4022">
        <v>4240</v>
      </c>
      <c r="B4022" t="s">
        <v>4062</v>
      </c>
      <c r="C4022" t="s">
        <v>5</v>
      </c>
      <c r="D4022">
        <v>6</v>
      </c>
      <c r="E4022">
        <v>9</v>
      </c>
      <c r="F4022">
        <v>1.5</v>
      </c>
      <c r="H4022">
        <f>COUNTIF($B$2:$B$4654,B4022)</f>
        <v>1</v>
      </c>
    </row>
    <row r="4023" spans="1:8" x14ac:dyDescent="0.2">
      <c r="A4023">
        <v>4241</v>
      </c>
      <c r="B4023" t="s">
        <v>4063</v>
      </c>
      <c r="C4023" t="s">
        <v>5</v>
      </c>
      <c r="D4023">
        <v>6.5</v>
      </c>
      <c r="E4023">
        <v>9</v>
      </c>
      <c r="F4023">
        <v>1.5</v>
      </c>
      <c r="H4023">
        <f>COUNTIF($B$2:$B$4654,B4023)</f>
        <v>1</v>
      </c>
    </row>
    <row r="4024" spans="1:8" x14ac:dyDescent="0.2">
      <c r="A4024">
        <v>4242</v>
      </c>
      <c r="B4024" t="s">
        <v>4064</v>
      </c>
      <c r="C4024" t="s">
        <v>5</v>
      </c>
      <c r="D4024">
        <v>6</v>
      </c>
      <c r="E4024">
        <v>9</v>
      </c>
      <c r="F4024">
        <v>1.5</v>
      </c>
      <c r="H4024">
        <f>COUNTIF($B$2:$B$4654,B4024)</f>
        <v>1</v>
      </c>
    </row>
    <row r="4025" spans="1:8" x14ac:dyDescent="0.2">
      <c r="A4025">
        <v>4244</v>
      </c>
      <c r="B4025" t="s">
        <v>4065</v>
      </c>
      <c r="C4025" t="s">
        <v>5</v>
      </c>
      <c r="D4025">
        <v>6.5</v>
      </c>
      <c r="E4025">
        <v>9</v>
      </c>
      <c r="F4025">
        <v>1.5</v>
      </c>
      <c r="H4025">
        <f>COUNTIF($B$2:$B$4654,B4025)</f>
        <v>1</v>
      </c>
    </row>
    <row r="4026" spans="1:8" x14ac:dyDescent="0.2">
      <c r="A4026">
        <v>4245</v>
      </c>
      <c r="B4026" t="s">
        <v>4066</v>
      </c>
      <c r="C4026" t="s">
        <v>5</v>
      </c>
      <c r="D4026">
        <v>7.5</v>
      </c>
      <c r="E4026">
        <v>10</v>
      </c>
      <c r="F4026">
        <v>2</v>
      </c>
      <c r="H4026">
        <f>COUNTIF($B$2:$B$4654,B4026)</f>
        <v>1</v>
      </c>
    </row>
    <row r="4027" spans="1:8" x14ac:dyDescent="0.2">
      <c r="A4027">
        <v>4246</v>
      </c>
      <c r="B4027" t="s">
        <v>4067</v>
      </c>
      <c r="C4027" t="s">
        <v>5</v>
      </c>
      <c r="D4027">
        <v>5.5</v>
      </c>
      <c r="E4027">
        <v>9</v>
      </c>
      <c r="F4027">
        <v>1.5</v>
      </c>
      <c r="H4027">
        <f>COUNTIF($B$2:$B$4654,B4027)</f>
        <v>1</v>
      </c>
    </row>
    <row r="4028" spans="1:8" x14ac:dyDescent="0.2">
      <c r="A4028">
        <v>4248</v>
      </c>
      <c r="B4028" t="s">
        <v>4068</v>
      </c>
      <c r="C4028" t="s">
        <v>5</v>
      </c>
      <c r="D4028">
        <v>6</v>
      </c>
      <c r="E4028">
        <v>9</v>
      </c>
      <c r="F4028">
        <v>1.5</v>
      </c>
      <c r="H4028">
        <f>COUNTIF($B$2:$B$4654,B4028)</f>
        <v>1</v>
      </c>
    </row>
    <row r="4029" spans="1:8" x14ac:dyDescent="0.2">
      <c r="A4029">
        <v>4249</v>
      </c>
      <c r="B4029" t="s">
        <v>4069</v>
      </c>
      <c r="C4029" t="s">
        <v>5</v>
      </c>
      <c r="D4029">
        <v>8</v>
      </c>
      <c r="E4029">
        <v>10</v>
      </c>
      <c r="F4029">
        <v>2</v>
      </c>
      <c r="H4029">
        <f>COUNTIF($B$2:$B$4654,B4029)</f>
        <v>1</v>
      </c>
    </row>
    <row r="4030" spans="1:8" x14ac:dyDescent="0.2">
      <c r="A4030">
        <v>4250</v>
      </c>
      <c r="B4030" t="s">
        <v>4070</v>
      </c>
      <c r="C4030" t="s">
        <v>5</v>
      </c>
      <c r="D4030">
        <v>7</v>
      </c>
      <c r="E4030">
        <v>10</v>
      </c>
      <c r="F4030">
        <v>2</v>
      </c>
      <c r="H4030">
        <f>COUNTIF($B$2:$B$4654,B4030)</f>
        <v>1</v>
      </c>
    </row>
    <row r="4031" spans="1:8" x14ac:dyDescent="0.2">
      <c r="A4031">
        <v>4251</v>
      </c>
      <c r="B4031" t="s">
        <v>4071</v>
      </c>
      <c r="C4031" t="s">
        <v>5</v>
      </c>
      <c r="D4031">
        <v>7.5</v>
      </c>
      <c r="E4031">
        <v>10</v>
      </c>
      <c r="F4031">
        <v>2</v>
      </c>
      <c r="H4031">
        <f>COUNTIF($B$2:$B$4654,B4031)</f>
        <v>1</v>
      </c>
    </row>
    <row r="4032" spans="1:8" x14ac:dyDescent="0.2">
      <c r="A4032">
        <v>4252</v>
      </c>
      <c r="B4032" t="s">
        <v>4072</v>
      </c>
      <c r="C4032" t="s">
        <v>5</v>
      </c>
      <c r="D4032">
        <v>7.5</v>
      </c>
      <c r="E4032">
        <v>10</v>
      </c>
      <c r="F4032">
        <v>2</v>
      </c>
      <c r="H4032">
        <f>COUNTIF($B$2:$B$4654,B4032)</f>
        <v>1</v>
      </c>
    </row>
    <row r="4033" spans="1:8" x14ac:dyDescent="0.2">
      <c r="A4033">
        <v>4253</v>
      </c>
      <c r="B4033" t="s">
        <v>4073</v>
      </c>
      <c r="C4033" t="s">
        <v>5</v>
      </c>
      <c r="D4033">
        <v>5.5</v>
      </c>
      <c r="E4033">
        <v>9</v>
      </c>
      <c r="F4033">
        <v>1.5</v>
      </c>
      <c r="H4033">
        <f>COUNTIF($B$2:$B$4654,B4033)</f>
        <v>1</v>
      </c>
    </row>
    <row r="4034" spans="1:8" x14ac:dyDescent="0.2">
      <c r="A4034">
        <v>4254</v>
      </c>
      <c r="B4034" t="s">
        <v>4074</v>
      </c>
      <c r="C4034" t="s">
        <v>5</v>
      </c>
      <c r="D4034">
        <v>7</v>
      </c>
      <c r="E4034">
        <v>10</v>
      </c>
      <c r="F4034">
        <v>2</v>
      </c>
      <c r="H4034">
        <f>COUNTIF($B$2:$B$4654,B4034)</f>
        <v>1</v>
      </c>
    </row>
    <row r="4035" spans="1:8" x14ac:dyDescent="0.2">
      <c r="A4035">
        <v>4255</v>
      </c>
      <c r="B4035" t="s">
        <v>4075</v>
      </c>
      <c r="C4035" t="s">
        <v>5</v>
      </c>
      <c r="D4035">
        <v>6.5</v>
      </c>
      <c r="E4035">
        <v>9</v>
      </c>
      <c r="F4035">
        <v>1.5</v>
      </c>
      <c r="H4035">
        <f>COUNTIF($B$2:$B$4654,B4035)</f>
        <v>1</v>
      </c>
    </row>
    <row r="4036" spans="1:8" x14ac:dyDescent="0.2">
      <c r="A4036">
        <v>4256</v>
      </c>
      <c r="B4036" t="s">
        <v>4076</v>
      </c>
      <c r="C4036" t="s">
        <v>5</v>
      </c>
      <c r="D4036">
        <v>6</v>
      </c>
      <c r="E4036">
        <v>9</v>
      </c>
      <c r="F4036">
        <v>1.5</v>
      </c>
      <c r="H4036">
        <f>COUNTIF($B$2:$B$4654,B4036)</f>
        <v>1</v>
      </c>
    </row>
    <row r="4037" spans="1:8" x14ac:dyDescent="0.2">
      <c r="A4037">
        <v>4258</v>
      </c>
      <c r="B4037" t="s">
        <v>4077</v>
      </c>
      <c r="C4037" t="s">
        <v>5</v>
      </c>
      <c r="D4037">
        <v>5.5</v>
      </c>
      <c r="E4037">
        <v>9</v>
      </c>
      <c r="F4037">
        <v>1.5</v>
      </c>
      <c r="H4037">
        <f>COUNTIF($B$2:$B$4654,B4037)</f>
        <v>1</v>
      </c>
    </row>
    <row r="4038" spans="1:8" x14ac:dyDescent="0.2">
      <c r="A4038">
        <v>4259</v>
      </c>
      <c r="B4038" t="s">
        <v>4078</v>
      </c>
      <c r="C4038" t="s">
        <v>5</v>
      </c>
      <c r="D4038">
        <v>5.5</v>
      </c>
      <c r="E4038">
        <v>9</v>
      </c>
      <c r="F4038">
        <v>1.5</v>
      </c>
      <c r="H4038">
        <f>COUNTIF($B$2:$B$4654,B4038)</f>
        <v>1</v>
      </c>
    </row>
    <row r="4039" spans="1:8" x14ac:dyDescent="0.2">
      <c r="A4039">
        <v>4260</v>
      </c>
      <c r="B4039" t="s">
        <v>4079</v>
      </c>
      <c r="C4039" t="s">
        <v>5</v>
      </c>
      <c r="D4039">
        <v>6</v>
      </c>
      <c r="E4039">
        <v>9</v>
      </c>
      <c r="F4039">
        <v>1.5</v>
      </c>
      <c r="H4039">
        <f>COUNTIF($B$2:$B$4654,B4039)</f>
        <v>1</v>
      </c>
    </row>
    <row r="4040" spans="1:8" x14ac:dyDescent="0.2">
      <c r="A4040">
        <v>4261</v>
      </c>
      <c r="B4040" t="s">
        <v>4080</v>
      </c>
      <c r="C4040" t="s">
        <v>5</v>
      </c>
      <c r="D4040">
        <v>5</v>
      </c>
      <c r="E4040">
        <v>8</v>
      </c>
      <c r="F4040">
        <v>1</v>
      </c>
      <c r="H4040">
        <f>COUNTIF($B$2:$B$4654,B4040)</f>
        <v>1</v>
      </c>
    </row>
    <row r="4041" spans="1:8" x14ac:dyDescent="0.2">
      <c r="A4041">
        <v>4262</v>
      </c>
      <c r="B4041" t="s">
        <v>4081</v>
      </c>
      <c r="C4041" t="s">
        <v>5</v>
      </c>
      <c r="D4041">
        <v>6.5</v>
      </c>
      <c r="E4041">
        <v>9</v>
      </c>
      <c r="F4041">
        <v>1.5</v>
      </c>
      <c r="H4041">
        <f>COUNTIF($B$2:$B$4654,B4041)</f>
        <v>1</v>
      </c>
    </row>
    <row r="4042" spans="1:8" x14ac:dyDescent="0.2">
      <c r="A4042">
        <v>4263</v>
      </c>
      <c r="B4042" t="s">
        <v>4082</v>
      </c>
      <c r="C4042" t="s">
        <v>5</v>
      </c>
      <c r="D4042">
        <v>7</v>
      </c>
      <c r="E4042">
        <v>10</v>
      </c>
      <c r="F4042">
        <v>2</v>
      </c>
      <c r="H4042">
        <f>COUNTIF($B$2:$B$4654,B4042)</f>
        <v>1</v>
      </c>
    </row>
    <row r="4043" spans="1:8" x14ac:dyDescent="0.2">
      <c r="A4043">
        <v>4264</v>
      </c>
      <c r="B4043" t="s">
        <v>4083</v>
      </c>
      <c r="C4043" t="s">
        <v>5</v>
      </c>
      <c r="D4043">
        <v>6</v>
      </c>
      <c r="E4043">
        <v>9</v>
      </c>
      <c r="F4043">
        <v>1.5</v>
      </c>
      <c r="H4043">
        <f>COUNTIF($B$2:$B$4654,B4043)</f>
        <v>1</v>
      </c>
    </row>
    <row r="4044" spans="1:8" x14ac:dyDescent="0.2">
      <c r="A4044">
        <v>4265</v>
      </c>
      <c r="B4044" t="s">
        <v>4084</v>
      </c>
      <c r="C4044" t="s">
        <v>5</v>
      </c>
      <c r="D4044">
        <v>6.5</v>
      </c>
      <c r="E4044">
        <v>9</v>
      </c>
      <c r="F4044">
        <v>1.5</v>
      </c>
      <c r="H4044">
        <f>COUNTIF($B$2:$B$4654,B4044)</f>
        <v>1</v>
      </c>
    </row>
    <row r="4045" spans="1:8" x14ac:dyDescent="0.2">
      <c r="A4045">
        <v>4267</v>
      </c>
      <c r="B4045" t="s">
        <v>4085</v>
      </c>
      <c r="C4045" t="s">
        <v>5</v>
      </c>
      <c r="D4045">
        <v>6</v>
      </c>
      <c r="E4045">
        <v>9</v>
      </c>
      <c r="F4045">
        <v>1.5</v>
      </c>
      <c r="H4045">
        <f>COUNTIF($B$2:$B$4654,B4045)</f>
        <v>1</v>
      </c>
    </row>
    <row r="4046" spans="1:8" x14ac:dyDescent="0.2">
      <c r="A4046">
        <v>4268</v>
      </c>
      <c r="B4046" t="s">
        <v>4086</v>
      </c>
      <c r="C4046" t="s">
        <v>5</v>
      </c>
      <c r="D4046">
        <v>6</v>
      </c>
      <c r="E4046">
        <v>9</v>
      </c>
      <c r="F4046">
        <v>1.5</v>
      </c>
      <c r="H4046">
        <f>COUNTIF($B$2:$B$4654,B4046)</f>
        <v>1</v>
      </c>
    </row>
    <row r="4047" spans="1:8" x14ac:dyDescent="0.2">
      <c r="A4047">
        <v>4270</v>
      </c>
      <c r="B4047" t="s">
        <v>4087</v>
      </c>
      <c r="C4047" t="s">
        <v>5</v>
      </c>
      <c r="D4047">
        <v>6.5</v>
      </c>
      <c r="E4047">
        <v>9</v>
      </c>
      <c r="F4047">
        <v>1.5</v>
      </c>
      <c r="H4047">
        <f>COUNTIF($B$2:$B$4654,B4047)</f>
        <v>1</v>
      </c>
    </row>
    <row r="4048" spans="1:8" x14ac:dyDescent="0.2">
      <c r="A4048">
        <v>4271</v>
      </c>
      <c r="B4048" t="s">
        <v>4088</v>
      </c>
      <c r="C4048" t="s">
        <v>5</v>
      </c>
      <c r="D4048">
        <v>7</v>
      </c>
      <c r="E4048">
        <v>10</v>
      </c>
      <c r="F4048">
        <v>2</v>
      </c>
      <c r="H4048">
        <f>COUNTIF($B$2:$B$4654,B4048)</f>
        <v>1</v>
      </c>
    </row>
    <row r="4049" spans="1:8" x14ac:dyDescent="0.2">
      <c r="A4049">
        <v>4272</v>
      </c>
      <c r="B4049" t="s">
        <v>4089</v>
      </c>
      <c r="C4049" t="s">
        <v>5</v>
      </c>
      <c r="D4049">
        <v>5.5</v>
      </c>
      <c r="E4049">
        <v>9</v>
      </c>
      <c r="F4049">
        <v>1.5</v>
      </c>
      <c r="H4049">
        <f>COUNTIF($B$2:$B$4654,B4049)</f>
        <v>1</v>
      </c>
    </row>
    <row r="4050" spans="1:8" x14ac:dyDescent="0.2">
      <c r="A4050">
        <v>4273</v>
      </c>
      <c r="B4050" t="s">
        <v>4090</v>
      </c>
      <c r="C4050" t="s">
        <v>5</v>
      </c>
      <c r="D4050">
        <v>5</v>
      </c>
      <c r="E4050">
        <v>8</v>
      </c>
      <c r="F4050">
        <v>1</v>
      </c>
      <c r="H4050">
        <f>COUNTIF($B$2:$B$4654,B4050)</f>
        <v>1</v>
      </c>
    </row>
    <row r="4051" spans="1:8" x14ac:dyDescent="0.2">
      <c r="A4051">
        <v>4274</v>
      </c>
      <c r="B4051" t="s">
        <v>4091</v>
      </c>
      <c r="C4051" t="s">
        <v>5</v>
      </c>
      <c r="D4051">
        <v>6</v>
      </c>
      <c r="E4051">
        <v>9</v>
      </c>
      <c r="F4051">
        <v>1.5</v>
      </c>
      <c r="H4051">
        <f>COUNTIF($B$2:$B$4654,B4051)</f>
        <v>1</v>
      </c>
    </row>
    <row r="4052" spans="1:8" x14ac:dyDescent="0.2">
      <c r="A4052">
        <v>4277</v>
      </c>
      <c r="B4052" t="s">
        <v>4092</v>
      </c>
      <c r="C4052" t="s">
        <v>5</v>
      </c>
      <c r="D4052">
        <v>6</v>
      </c>
      <c r="E4052">
        <v>9</v>
      </c>
      <c r="F4052">
        <v>1.5</v>
      </c>
      <c r="H4052">
        <f>COUNTIF($B$2:$B$4654,B4052)</f>
        <v>1</v>
      </c>
    </row>
    <row r="4053" spans="1:8" x14ac:dyDescent="0.2">
      <c r="A4053">
        <v>4278</v>
      </c>
      <c r="B4053" t="s">
        <v>4093</v>
      </c>
      <c r="C4053" t="s">
        <v>5</v>
      </c>
      <c r="D4053">
        <v>7</v>
      </c>
      <c r="E4053">
        <v>10</v>
      </c>
      <c r="F4053">
        <v>2</v>
      </c>
      <c r="H4053">
        <f>COUNTIF($B$2:$B$4654,B4053)</f>
        <v>1</v>
      </c>
    </row>
    <row r="4054" spans="1:8" x14ac:dyDescent="0.2">
      <c r="A4054">
        <v>4279</v>
      </c>
      <c r="B4054" t="s">
        <v>4094</v>
      </c>
      <c r="C4054" t="s">
        <v>5</v>
      </c>
      <c r="D4054">
        <v>7</v>
      </c>
      <c r="E4054">
        <v>10</v>
      </c>
      <c r="F4054">
        <v>2</v>
      </c>
      <c r="H4054">
        <f>COUNTIF($B$2:$B$4654,B4054)</f>
        <v>1</v>
      </c>
    </row>
    <row r="4055" spans="1:8" x14ac:dyDescent="0.2">
      <c r="A4055">
        <v>4280</v>
      </c>
      <c r="B4055" t="s">
        <v>4095</v>
      </c>
      <c r="C4055" t="s">
        <v>5</v>
      </c>
      <c r="D4055">
        <v>6</v>
      </c>
      <c r="E4055">
        <v>9</v>
      </c>
      <c r="F4055">
        <v>1.5</v>
      </c>
      <c r="H4055">
        <f>COUNTIF($B$2:$B$4654,B4055)</f>
        <v>1</v>
      </c>
    </row>
    <row r="4056" spans="1:8" x14ac:dyDescent="0.2">
      <c r="A4056">
        <v>4281</v>
      </c>
      <c r="B4056" t="s">
        <v>4096</v>
      </c>
      <c r="C4056" t="s">
        <v>5</v>
      </c>
      <c r="D4056">
        <v>6</v>
      </c>
      <c r="E4056">
        <v>9</v>
      </c>
      <c r="F4056">
        <v>1.5</v>
      </c>
      <c r="H4056">
        <f>COUNTIF($B$2:$B$4654,B4056)</f>
        <v>1</v>
      </c>
    </row>
    <row r="4057" spans="1:8" x14ac:dyDescent="0.2">
      <c r="A4057">
        <v>4282</v>
      </c>
      <c r="B4057" t="s">
        <v>4097</v>
      </c>
      <c r="C4057" t="s">
        <v>5</v>
      </c>
      <c r="D4057">
        <v>5.5</v>
      </c>
      <c r="E4057">
        <v>9</v>
      </c>
      <c r="F4057">
        <v>1.5</v>
      </c>
      <c r="H4057">
        <f>COUNTIF($B$2:$B$4654,B4057)</f>
        <v>1</v>
      </c>
    </row>
    <row r="4058" spans="1:8" x14ac:dyDescent="0.2">
      <c r="A4058">
        <v>4284</v>
      </c>
      <c r="B4058" t="s">
        <v>4098</v>
      </c>
      <c r="C4058" t="s">
        <v>5</v>
      </c>
      <c r="D4058">
        <v>7</v>
      </c>
      <c r="E4058">
        <v>10</v>
      </c>
      <c r="F4058">
        <v>2</v>
      </c>
      <c r="H4058">
        <f>COUNTIF($B$2:$B$4654,B4058)</f>
        <v>1</v>
      </c>
    </row>
    <row r="4059" spans="1:8" x14ac:dyDescent="0.2">
      <c r="A4059">
        <v>4285</v>
      </c>
      <c r="B4059" t="s">
        <v>4099</v>
      </c>
      <c r="C4059" t="s">
        <v>5</v>
      </c>
      <c r="D4059">
        <v>6</v>
      </c>
      <c r="E4059">
        <v>9</v>
      </c>
      <c r="F4059">
        <v>1.5</v>
      </c>
      <c r="H4059">
        <f>COUNTIF($B$2:$B$4654,B4059)</f>
        <v>1</v>
      </c>
    </row>
    <row r="4060" spans="1:8" x14ac:dyDescent="0.2">
      <c r="A4060">
        <v>4286</v>
      </c>
      <c r="B4060" t="s">
        <v>4100</v>
      </c>
      <c r="C4060" t="s">
        <v>5</v>
      </c>
      <c r="D4060">
        <v>6</v>
      </c>
      <c r="E4060">
        <v>9</v>
      </c>
      <c r="F4060">
        <v>1.5</v>
      </c>
      <c r="H4060">
        <f>COUNTIF($B$2:$B$4654,B4060)</f>
        <v>1</v>
      </c>
    </row>
    <row r="4061" spans="1:8" x14ac:dyDescent="0.2">
      <c r="A4061">
        <v>4287</v>
      </c>
      <c r="B4061" t="s">
        <v>4101</v>
      </c>
      <c r="C4061" t="s">
        <v>5</v>
      </c>
      <c r="D4061">
        <v>6</v>
      </c>
      <c r="E4061">
        <v>9</v>
      </c>
      <c r="F4061">
        <v>1.5</v>
      </c>
      <c r="H4061">
        <f>COUNTIF($B$2:$B$4654,B4061)</f>
        <v>1</v>
      </c>
    </row>
    <row r="4062" spans="1:8" x14ac:dyDescent="0.2">
      <c r="A4062">
        <v>4288</v>
      </c>
      <c r="B4062" t="s">
        <v>4102</v>
      </c>
      <c r="C4062" t="s">
        <v>5</v>
      </c>
      <c r="D4062">
        <v>5.5</v>
      </c>
      <c r="E4062">
        <v>9</v>
      </c>
      <c r="F4062">
        <v>1.5</v>
      </c>
      <c r="H4062">
        <f>COUNTIF($B$2:$B$4654,B4062)</f>
        <v>1</v>
      </c>
    </row>
    <row r="4063" spans="1:8" x14ac:dyDescent="0.2">
      <c r="A4063">
        <v>4289</v>
      </c>
      <c r="B4063" t="s">
        <v>4103</v>
      </c>
      <c r="C4063" t="s">
        <v>5</v>
      </c>
      <c r="D4063">
        <v>5</v>
      </c>
      <c r="E4063">
        <v>8</v>
      </c>
      <c r="F4063">
        <v>1</v>
      </c>
      <c r="H4063">
        <f>COUNTIF($B$2:$B$4654,B4063)</f>
        <v>1</v>
      </c>
    </row>
    <row r="4064" spans="1:8" x14ac:dyDescent="0.2">
      <c r="A4064">
        <v>4290</v>
      </c>
      <c r="B4064" t="s">
        <v>4104</v>
      </c>
      <c r="C4064" t="s">
        <v>5</v>
      </c>
      <c r="D4064">
        <v>6.5</v>
      </c>
      <c r="E4064">
        <v>9</v>
      </c>
      <c r="F4064">
        <v>1.5</v>
      </c>
      <c r="H4064">
        <f>COUNTIF($B$2:$B$4654,B4064)</f>
        <v>1</v>
      </c>
    </row>
    <row r="4065" spans="1:8" x14ac:dyDescent="0.2">
      <c r="A4065">
        <v>4291</v>
      </c>
      <c r="B4065" t="s">
        <v>4105</v>
      </c>
      <c r="C4065" t="s">
        <v>5</v>
      </c>
      <c r="D4065">
        <v>6</v>
      </c>
      <c r="E4065">
        <v>9</v>
      </c>
      <c r="F4065">
        <v>1.5</v>
      </c>
      <c r="H4065">
        <f>COUNTIF($B$2:$B$4654,B4065)</f>
        <v>1</v>
      </c>
    </row>
    <row r="4066" spans="1:8" x14ac:dyDescent="0.2">
      <c r="A4066">
        <v>4292</v>
      </c>
      <c r="B4066" t="s">
        <v>4106</v>
      </c>
      <c r="C4066" t="s">
        <v>5</v>
      </c>
      <c r="D4066">
        <v>6.5</v>
      </c>
      <c r="E4066">
        <v>9</v>
      </c>
      <c r="F4066">
        <v>1.5</v>
      </c>
      <c r="H4066">
        <f>COUNTIF($B$2:$B$4654,B4066)</f>
        <v>1</v>
      </c>
    </row>
    <row r="4067" spans="1:8" x14ac:dyDescent="0.2">
      <c r="A4067">
        <v>4293</v>
      </c>
      <c r="B4067" t="s">
        <v>4107</v>
      </c>
      <c r="C4067" t="s">
        <v>5</v>
      </c>
      <c r="D4067">
        <v>6</v>
      </c>
      <c r="E4067">
        <v>9</v>
      </c>
      <c r="F4067">
        <v>1.5</v>
      </c>
      <c r="H4067">
        <f>COUNTIF($B$2:$B$4654,B4067)</f>
        <v>1</v>
      </c>
    </row>
    <row r="4068" spans="1:8" x14ac:dyDescent="0.2">
      <c r="A4068">
        <v>4294</v>
      </c>
      <c r="B4068" t="s">
        <v>4108</v>
      </c>
      <c r="C4068" t="s">
        <v>5</v>
      </c>
      <c r="D4068">
        <v>7</v>
      </c>
      <c r="E4068">
        <v>10</v>
      </c>
      <c r="F4068">
        <v>2</v>
      </c>
      <c r="H4068">
        <f>COUNTIF($B$2:$B$4654,B4068)</f>
        <v>1</v>
      </c>
    </row>
    <row r="4069" spans="1:8" x14ac:dyDescent="0.2">
      <c r="A4069">
        <v>4295</v>
      </c>
      <c r="B4069" t="s">
        <v>4109</v>
      </c>
      <c r="C4069" t="s">
        <v>5</v>
      </c>
      <c r="D4069">
        <v>5.5</v>
      </c>
      <c r="E4069">
        <v>9</v>
      </c>
      <c r="F4069">
        <v>1.5</v>
      </c>
      <c r="H4069">
        <f>COUNTIF($B$2:$B$4654,B4069)</f>
        <v>1</v>
      </c>
    </row>
    <row r="4070" spans="1:8" x14ac:dyDescent="0.2">
      <c r="A4070">
        <v>4296</v>
      </c>
      <c r="B4070" t="s">
        <v>4110</v>
      </c>
      <c r="C4070" t="s">
        <v>5</v>
      </c>
      <c r="D4070">
        <v>5</v>
      </c>
      <c r="E4070">
        <v>8</v>
      </c>
      <c r="F4070">
        <v>1</v>
      </c>
      <c r="H4070">
        <f>COUNTIF($B$2:$B$4654,B4070)</f>
        <v>1</v>
      </c>
    </row>
    <row r="4071" spans="1:8" x14ac:dyDescent="0.2">
      <c r="A4071">
        <v>4298</v>
      </c>
      <c r="B4071" t="s">
        <v>4111</v>
      </c>
      <c r="C4071" t="s">
        <v>5</v>
      </c>
      <c r="D4071">
        <v>5.5</v>
      </c>
      <c r="E4071">
        <v>9</v>
      </c>
      <c r="F4071">
        <v>1.5</v>
      </c>
      <c r="H4071">
        <f>COUNTIF($B$2:$B$4654,B4071)</f>
        <v>1</v>
      </c>
    </row>
    <row r="4072" spans="1:8" x14ac:dyDescent="0.2">
      <c r="A4072">
        <v>4299</v>
      </c>
      <c r="B4072" t="s">
        <v>4112</v>
      </c>
      <c r="C4072" t="s">
        <v>5</v>
      </c>
      <c r="D4072">
        <v>5.5</v>
      </c>
      <c r="E4072">
        <v>9</v>
      </c>
      <c r="F4072">
        <v>1.5</v>
      </c>
      <c r="H4072">
        <f>COUNTIF($B$2:$B$4654,B4072)</f>
        <v>1</v>
      </c>
    </row>
    <row r="4073" spans="1:8" x14ac:dyDescent="0.2">
      <c r="A4073">
        <v>4300</v>
      </c>
      <c r="B4073" t="s">
        <v>4113</v>
      </c>
      <c r="C4073" t="s">
        <v>5</v>
      </c>
      <c r="D4073">
        <v>6</v>
      </c>
      <c r="E4073">
        <v>9</v>
      </c>
      <c r="F4073">
        <v>1.5</v>
      </c>
      <c r="H4073">
        <f>COUNTIF($B$2:$B$4654,B4073)</f>
        <v>1</v>
      </c>
    </row>
    <row r="4074" spans="1:8" x14ac:dyDescent="0.2">
      <c r="A4074">
        <v>4301</v>
      </c>
      <c r="B4074" t="s">
        <v>4114</v>
      </c>
      <c r="C4074" t="s">
        <v>5</v>
      </c>
      <c r="D4074">
        <v>6</v>
      </c>
      <c r="E4074">
        <v>9</v>
      </c>
      <c r="F4074">
        <v>1.5</v>
      </c>
      <c r="H4074">
        <f>COUNTIF($B$2:$B$4654,B4074)</f>
        <v>1</v>
      </c>
    </row>
    <row r="4075" spans="1:8" x14ac:dyDescent="0.2">
      <c r="A4075">
        <v>4302</v>
      </c>
      <c r="B4075" t="s">
        <v>4115</v>
      </c>
      <c r="C4075" t="s">
        <v>5</v>
      </c>
      <c r="D4075">
        <v>5.5</v>
      </c>
      <c r="E4075">
        <v>9</v>
      </c>
      <c r="F4075">
        <v>1.5</v>
      </c>
      <c r="H4075">
        <f>COUNTIF($B$2:$B$4654,B4075)</f>
        <v>1</v>
      </c>
    </row>
    <row r="4076" spans="1:8" x14ac:dyDescent="0.2">
      <c r="A4076">
        <v>4303</v>
      </c>
      <c r="B4076" t="s">
        <v>4116</v>
      </c>
      <c r="C4076" t="s">
        <v>5</v>
      </c>
      <c r="D4076">
        <v>7</v>
      </c>
      <c r="E4076">
        <v>10</v>
      </c>
      <c r="F4076">
        <v>2</v>
      </c>
      <c r="H4076">
        <f>COUNTIF($B$2:$B$4654,B4076)</f>
        <v>1</v>
      </c>
    </row>
    <row r="4077" spans="1:8" x14ac:dyDescent="0.2">
      <c r="A4077">
        <v>4304</v>
      </c>
      <c r="B4077" t="s">
        <v>4117</v>
      </c>
      <c r="C4077" t="s">
        <v>5</v>
      </c>
      <c r="D4077">
        <v>5.5</v>
      </c>
      <c r="E4077">
        <v>9</v>
      </c>
      <c r="F4077">
        <v>1.5</v>
      </c>
      <c r="H4077">
        <f>COUNTIF($B$2:$B$4654,B4077)</f>
        <v>1</v>
      </c>
    </row>
    <row r="4078" spans="1:8" x14ac:dyDescent="0.2">
      <c r="A4078">
        <v>4305</v>
      </c>
      <c r="B4078" t="s">
        <v>4118</v>
      </c>
      <c r="C4078" t="s">
        <v>5</v>
      </c>
      <c r="D4078">
        <v>6.5</v>
      </c>
      <c r="E4078">
        <v>9</v>
      </c>
      <c r="F4078">
        <v>1.5</v>
      </c>
      <c r="H4078">
        <f>COUNTIF($B$2:$B$4654,B4078)</f>
        <v>1</v>
      </c>
    </row>
    <row r="4079" spans="1:8" x14ac:dyDescent="0.2">
      <c r="A4079">
        <v>4306</v>
      </c>
      <c r="B4079" t="s">
        <v>4119</v>
      </c>
      <c r="C4079" t="s">
        <v>5</v>
      </c>
      <c r="D4079">
        <v>6</v>
      </c>
      <c r="E4079">
        <v>9</v>
      </c>
      <c r="F4079">
        <v>1.5</v>
      </c>
      <c r="H4079">
        <f>COUNTIF($B$2:$B$4654,B4079)</f>
        <v>1</v>
      </c>
    </row>
    <row r="4080" spans="1:8" x14ac:dyDescent="0.2">
      <c r="A4080">
        <v>4307</v>
      </c>
      <c r="B4080" t="s">
        <v>4120</v>
      </c>
      <c r="C4080" t="s">
        <v>5</v>
      </c>
      <c r="D4080">
        <v>6.5</v>
      </c>
      <c r="E4080">
        <v>9</v>
      </c>
      <c r="F4080">
        <v>1.5</v>
      </c>
      <c r="H4080">
        <f>COUNTIF($B$2:$B$4654,B4080)</f>
        <v>1</v>
      </c>
    </row>
    <row r="4081" spans="1:8" x14ac:dyDescent="0.2">
      <c r="A4081">
        <v>4308</v>
      </c>
      <c r="B4081" t="s">
        <v>4121</v>
      </c>
      <c r="C4081" t="s">
        <v>5</v>
      </c>
      <c r="D4081">
        <v>7</v>
      </c>
      <c r="E4081">
        <v>10</v>
      </c>
      <c r="F4081">
        <v>2</v>
      </c>
      <c r="H4081">
        <f>COUNTIF($B$2:$B$4654,B4081)</f>
        <v>1</v>
      </c>
    </row>
    <row r="4082" spans="1:8" x14ac:dyDescent="0.2">
      <c r="A4082">
        <v>4309</v>
      </c>
      <c r="B4082" t="s">
        <v>4122</v>
      </c>
      <c r="C4082" t="s">
        <v>5</v>
      </c>
      <c r="D4082">
        <v>7</v>
      </c>
      <c r="E4082">
        <v>10</v>
      </c>
      <c r="F4082">
        <v>2</v>
      </c>
      <c r="H4082">
        <f>COUNTIF($B$2:$B$4654,B4082)</f>
        <v>1</v>
      </c>
    </row>
    <row r="4083" spans="1:8" x14ac:dyDescent="0.2">
      <c r="A4083">
        <v>4310</v>
      </c>
      <c r="B4083" t="s">
        <v>4123</v>
      </c>
      <c r="C4083" t="s">
        <v>5</v>
      </c>
      <c r="D4083">
        <v>5.5</v>
      </c>
      <c r="E4083">
        <v>9</v>
      </c>
      <c r="F4083">
        <v>1.5</v>
      </c>
      <c r="H4083">
        <f>COUNTIF($B$2:$B$4654,B4083)</f>
        <v>1</v>
      </c>
    </row>
    <row r="4084" spans="1:8" x14ac:dyDescent="0.2">
      <c r="A4084">
        <v>4311</v>
      </c>
      <c r="B4084" t="s">
        <v>4124</v>
      </c>
      <c r="C4084" t="s">
        <v>5</v>
      </c>
      <c r="D4084">
        <v>6</v>
      </c>
      <c r="E4084">
        <v>9</v>
      </c>
      <c r="F4084">
        <v>1.5</v>
      </c>
      <c r="H4084">
        <f>COUNTIF($B$2:$B$4654,B4084)</f>
        <v>1</v>
      </c>
    </row>
    <row r="4085" spans="1:8" x14ac:dyDescent="0.2">
      <c r="A4085">
        <v>4313</v>
      </c>
      <c r="B4085" t="s">
        <v>4125</v>
      </c>
      <c r="C4085" t="s">
        <v>5</v>
      </c>
      <c r="D4085">
        <v>7.5</v>
      </c>
      <c r="E4085">
        <v>10</v>
      </c>
      <c r="F4085">
        <v>2</v>
      </c>
      <c r="H4085">
        <f>COUNTIF($B$2:$B$4654,B4085)</f>
        <v>1</v>
      </c>
    </row>
    <row r="4086" spans="1:8" x14ac:dyDescent="0.2">
      <c r="A4086">
        <v>4314</v>
      </c>
      <c r="B4086" t="s">
        <v>4126</v>
      </c>
      <c r="C4086" t="s">
        <v>5</v>
      </c>
      <c r="D4086">
        <v>6</v>
      </c>
      <c r="E4086">
        <v>9</v>
      </c>
      <c r="F4086">
        <v>1.5</v>
      </c>
      <c r="H4086">
        <f>COUNTIF($B$2:$B$4654,B4086)</f>
        <v>1</v>
      </c>
    </row>
    <row r="4087" spans="1:8" x14ac:dyDescent="0.2">
      <c r="A4087">
        <v>4315</v>
      </c>
      <c r="B4087" t="s">
        <v>4127</v>
      </c>
      <c r="C4087" t="s">
        <v>5</v>
      </c>
      <c r="D4087">
        <v>6</v>
      </c>
      <c r="E4087">
        <v>9</v>
      </c>
      <c r="F4087">
        <v>1.5</v>
      </c>
      <c r="H4087">
        <f>COUNTIF($B$2:$B$4654,B4087)</f>
        <v>1</v>
      </c>
    </row>
    <row r="4088" spans="1:8" x14ac:dyDescent="0.2">
      <c r="A4088">
        <v>4316</v>
      </c>
      <c r="B4088" t="s">
        <v>4128</v>
      </c>
      <c r="C4088" t="s">
        <v>5</v>
      </c>
      <c r="D4088">
        <v>6</v>
      </c>
      <c r="E4088">
        <v>9</v>
      </c>
      <c r="F4088">
        <v>1.5</v>
      </c>
      <c r="H4088">
        <f>COUNTIF($B$2:$B$4654,B4088)</f>
        <v>1</v>
      </c>
    </row>
    <row r="4089" spans="1:8" x14ac:dyDescent="0.2">
      <c r="A4089">
        <v>4317</v>
      </c>
      <c r="B4089" t="s">
        <v>4129</v>
      </c>
      <c r="C4089" t="s">
        <v>5</v>
      </c>
      <c r="D4089">
        <v>5.5</v>
      </c>
      <c r="E4089">
        <v>9</v>
      </c>
      <c r="F4089">
        <v>1.5</v>
      </c>
      <c r="H4089">
        <f>COUNTIF($B$2:$B$4654,B4089)</f>
        <v>1</v>
      </c>
    </row>
    <row r="4090" spans="1:8" x14ac:dyDescent="0.2">
      <c r="A4090">
        <v>4318</v>
      </c>
      <c r="B4090" t="s">
        <v>4130</v>
      </c>
      <c r="C4090" t="s">
        <v>5</v>
      </c>
      <c r="D4090">
        <v>7</v>
      </c>
      <c r="E4090">
        <v>10</v>
      </c>
      <c r="F4090">
        <v>2</v>
      </c>
      <c r="H4090">
        <f>COUNTIF($B$2:$B$4654,B4090)</f>
        <v>1</v>
      </c>
    </row>
    <row r="4091" spans="1:8" x14ac:dyDescent="0.2">
      <c r="A4091">
        <v>4319</v>
      </c>
      <c r="B4091" t="s">
        <v>4131</v>
      </c>
      <c r="C4091" t="s">
        <v>5</v>
      </c>
      <c r="D4091">
        <v>6.5</v>
      </c>
      <c r="E4091">
        <v>9</v>
      </c>
      <c r="F4091">
        <v>1.5</v>
      </c>
      <c r="H4091">
        <f>COUNTIF($B$2:$B$4654,B4091)</f>
        <v>1</v>
      </c>
    </row>
    <row r="4092" spans="1:8" x14ac:dyDescent="0.2">
      <c r="A4092">
        <v>4320</v>
      </c>
      <c r="B4092" t="s">
        <v>4132</v>
      </c>
      <c r="C4092" t="s">
        <v>5</v>
      </c>
      <c r="D4092">
        <v>5.5</v>
      </c>
      <c r="E4092">
        <v>9</v>
      </c>
      <c r="F4092">
        <v>1.5</v>
      </c>
      <c r="H4092">
        <f>COUNTIF($B$2:$B$4654,B4092)</f>
        <v>1</v>
      </c>
    </row>
    <row r="4093" spans="1:8" x14ac:dyDescent="0.2">
      <c r="A4093">
        <v>4321</v>
      </c>
      <c r="B4093" t="s">
        <v>4133</v>
      </c>
      <c r="C4093" t="s">
        <v>5</v>
      </c>
      <c r="D4093">
        <v>7</v>
      </c>
      <c r="E4093">
        <v>10</v>
      </c>
      <c r="F4093">
        <v>2</v>
      </c>
      <c r="H4093">
        <f>COUNTIF($B$2:$B$4654,B4093)</f>
        <v>1</v>
      </c>
    </row>
    <row r="4094" spans="1:8" x14ac:dyDescent="0.2">
      <c r="A4094">
        <v>4322</v>
      </c>
      <c r="B4094" t="s">
        <v>4134</v>
      </c>
      <c r="C4094" t="s">
        <v>5</v>
      </c>
      <c r="D4094">
        <v>7.5</v>
      </c>
      <c r="E4094">
        <v>10</v>
      </c>
      <c r="F4094">
        <v>2</v>
      </c>
      <c r="H4094">
        <f>COUNTIF($B$2:$B$4654,B4094)</f>
        <v>1</v>
      </c>
    </row>
    <row r="4095" spans="1:8" x14ac:dyDescent="0.2">
      <c r="A4095">
        <v>4323</v>
      </c>
      <c r="B4095" t="s">
        <v>4135</v>
      </c>
      <c r="C4095" t="s">
        <v>5</v>
      </c>
      <c r="D4095">
        <v>6</v>
      </c>
      <c r="E4095">
        <v>9</v>
      </c>
      <c r="F4095">
        <v>1.5</v>
      </c>
      <c r="H4095">
        <f>COUNTIF($B$2:$B$4654,B4095)</f>
        <v>1</v>
      </c>
    </row>
    <row r="4096" spans="1:8" x14ac:dyDescent="0.2">
      <c r="A4096">
        <v>4324</v>
      </c>
      <c r="B4096" t="s">
        <v>4136</v>
      </c>
      <c r="C4096" t="s">
        <v>5</v>
      </c>
      <c r="D4096">
        <v>5.5</v>
      </c>
      <c r="E4096">
        <v>9</v>
      </c>
      <c r="F4096">
        <v>1.5</v>
      </c>
      <c r="H4096">
        <f>COUNTIF($B$2:$B$4654,B4096)</f>
        <v>1</v>
      </c>
    </row>
    <row r="4097" spans="1:8" x14ac:dyDescent="0.2">
      <c r="A4097">
        <v>4325</v>
      </c>
      <c r="B4097" t="s">
        <v>4137</v>
      </c>
      <c r="C4097" t="s">
        <v>5</v>
      </c>
      <c r="D4097">
        <v>5.5</v>
      </c>
      <c r="E4097">
        <v>9</v>
      </c>
      <c r="F4097">
        <v>1.5</v>
      </c>
      <c r="H4097">
        <f>COUNTIF($B$2:$B$4654,B4097)</f>
        <v>1</v>
      </c>
    </row>
    <row r="4098" spans="1:8" x14ac:dyDescent="0.2">
      <c r="A4098">
        <v>4326</v>
      </c>
      <c r="B4098" t="s">
        <v>4138</v>
      </c>
      <c r="C4098" t="s">
        <v>5</v>
      </c>
      <c r="D4098">
        <v>7</v>
      </c>
      <c r="E4098">
        <v>10</v>
      </c>
      <c r="F4098">
        <v>2</v>
      </c>
      <c r="H4098">
        <f>COUNTIF($B$2:$B$4654,B4098)</f>
        <v>1</v>
      </c>
    </row>
    <row r="4099" spans="1:8" x14ac:dyDescent="0.2">
      <c r="A4099">
        <v>4327</v>
      </c>
      <c r="B4099" t="s">
        <v>4139</v>
      </c>
      <c r="C4099" t="s">
        <v>5</v>
      </c>
      <c r="D4099">
        <v>6.5</v>
      </c>
      <c r="E4099">
        <v>9</v>
      </c>
      <c r="F4099">
        <v>1.5</v>
      </c>
      <c r="H4099">
        <f>COUNTIF($B$2:$B$4654,B4099)</f>
        <v>1</v>
      </c>
    </row>
    <row r="4100" spans="1:8" x14ac:dyDescent="0.2">
      <c r="A4100">
        <v>4329</v>
      </c>
      <c r="B4100" t="s">
        <v>4140</v>
      </c>
      <c r="C4100" t="s">
        <v>12</v>
      </c>
      <c r="D4100">
        <v>1065</v>
      </c>
      <c r="E4100">
        <v>8</v>
      </c>
      <c r="F4100">
        <v>1</v>
      </c>
      <c r="H4100">
        <f>COUNTIF($B$2:$B$4654,B4100)</f>
        <v>1</v>
      </c>
    </row>
    <row r="4101" spans="1:8" x14ac:dyDescent="0.2">
      <c r="A4101">
        <v>4330</v>
      </c>
      <c r="B4101" t="s">
        <v>4141</v>
      </c>
      <c r="C4101" t="s">
        <v>5</v>
      </c>
      <c r="D4101">
        <v>7.5</v>
      </c>
      <c r="E4101">
        <v>10</v>
      </c>
      <c r="F4101">
        <v>2</v>
      </c>
      <c r="H4101">
        <f>COUNTIF($B$2:$B$4654,B4101)</f>
        <v>1</v>
      </c>
    </row>
    <row r="4102" spans="1:8" x14ac:dyDescent="0.2">
      <c r="A4102">
        <v>4331</v>
      </c>
      <c r="B4102" t="s">
        <v>4142</v>
      </c>
      <c r="C4102" t="s">
        <v>5</v>
      </c>
      <c r="D4102">
        <v>5.5</v>
      </c>
      <c r="E4102">
        <v>9</v>
      </c>
      <c r="F4102">
        <v>1.5</v>
      </c>
      <c r="H4102">
        <f>COUNTIF($B$2:$B$4654,B4102)</f>
        <v>1</v>
      </c>
    </row>
    <row r="4103" spans="1:8" x14ac:dyDescent="0.2">
      <c r="A4103">
        <v>4332</v>
      </c>
      <c r="B4103" t="s">
        <v>4143</v>
      </c>
      <c r="C4103" t="s">
        <v>5</v>
      </c>
      <c r="D4103">
        <v>7.5</v>
      </c>
      <c r="E4103">
        <v>10</v>
      </c>
      <c r="F4103">
        <v>2</v>
      </c>
      <c r="H4103">
        <f>COUNTIF($B$2:$B$4654,B4103)</f>
        <v>1</v>
      </c>
    </row>
    <row r="4104" spans="1:8" x14ac:dyDescent="0.2">
      <c r="A4104">
        <v>4333</v>
      </c>
      <c r="B4104" t="s">
        <v>4144</v>
      </c>
      <c r="C4104" t="s">
        <v>5</v>
      </c>
      <c r="D4104">
        <v>5.5</v>
      </c>
      <c r="E4104">
        <v>9</v>
      </c>
      <c r="F4104">
        <v>1.5</v>
      </c>
      <c r="H4104">
        <f>COUNTIF($B$2:$B$4654,B4104)</f>
        <v>1</v>
      </c>
    </row>
    <row r="4105" spans="1:8" x14ac:dyDescent="0.2">
      <c r="A4105">
        <v>4334</v>
      </c>
      <c r="B4105" t="s">
        <v>4145</v>
      </c>
      <c r="C4105" t="s">
        <v>5</v>
      </c>
      <c r="D4105">
        <v>6.5</v>
      </c>
      <c r="E4105">
        <v>9</v>
      </c>
      <c r="F4105">
        <v>1.5</v>
      </c>
      <c r="H4105">
        <f>COUNTIF($B$2:$B$4654,B4105)</f>
        <v>1</v>
      </c>
    </row>
    <row r="4106" spans="1:8" x14ac:dyDescent="0.2">
      <c r="A4106">
        <v>4335</v>
      </c>
      <c r="B4106" t="s">
        <v>4146</v>
      </c>
      <c r="C4106" t="s">
        <v>5</v>
      </c>
      <c r="D4106">
        <v>6.5</v>
      </c>
      <c r="E4106">
        <v>9</v>
      </c>
      <c r="F4106">
        <v>1.5</v>
      </c>
      <c r="H4106">
        <f>COUNTIF($B$2:$B$4654,B4106)</f>
        <v>1</v>
      </c>
    </row>
    <row r="4107" spans="1:8" x14ac:dyDescent="0.2">
      <c r="A4107">
        <v>4336</v>
      </c>
      <c r="B4107" t="s">
        <v>4147</v>
      </c>
      <c r="C4107" t="s">
        <v>5</v>
      </c>
      <c r="D4107">
        <v>7</v>
      </c>
      <c r="E4107">
        <v>10</v>
      </c>
      <c r="F4107">
        <v>2</v>
      </c>
      <c r="H4107">
        <f>COUNTIF($B$2:$B$4654,B4107)</f>
        <v>1</v>
      </c>
    </row>
    <row r="4108" spans="1:8" x14ac:dyDescent="0.2">
      <c r="A4108">
        <v>4337</v>
      </c>
      <c r="B4108" t="s">
        <v>4148</v>
      </c>
      <c r="C4108" t="s">
        <v>5</v>
      </c>
      <c r="D4108">
        <v>5</v>
      </c>
      <c r="E4108">
        <v>8</v>
      </c>
      <c r="F4108">
        <v>1</v>
      </c>
      <c r="H4108">
        <f>COUNTIF($B$2:$B$4654,B4108)</f>
        <v>1</v>
      </c>
    </row>
    <row r="4109" spans="1:8" x14ac:dyDescent="0.2">
      <c r="A4109">
        <v>4338</v>
      </c>
      <c r="B4109" t="s">
        <v>4149</v>
      </c>
      <c r="C4109" t="s">
        <v>5</v>
      </c>
      <c r="D4109">
        <v>6.5</v>
      </c>
      <c r="E4109">
        <v>9</v>
      </c>
      <c r="F4109">
        <v>1.5</v>
      </c>
      <c r="H4109">
        <f>COUNTIF($B$2:$B$4654,B4109)</f>
        <v>1</v>
      </c>
    </row>
    <row r="4110" spans="1:8" x14ac:dyDescent="0.2">
      <c r="A4110">
        <v>4340</v>
      </c>
      <c r="B4110" t="s">
        <v>4150</v>
      </c>
      <c r="C4110" t="s">
        <v>5</v>
      </c>
      <c r="D4110">
        <v>6</v>
      </c>
      <c r="E4110">
        <v>9</v>
      </c>
      <c r="F4110">
        <v>1.5</v>
      </c>
      <c r="H4110">
        <f>COUNTIF($B$2:$B$4654,B4110)</f>
        <v>1</v>
      </c>
    </row>
    <row r="4111" spans="1:8" x14ac:dyDescent="0.2">
      <c r="A4111">
        <v>4341</v>
      </c>
      <c r="B4111" t="s">
        <v>4151</v>
      </c>
      <c r="C4111" t="s">
        <v>5</v>
      </c>
      <c r="D4111">
        <v>7</v>
      </c>
      <c r="E4111">
        <v>10</v>
      </c>
      <c r="F4111">
        <v>2</v>
      </c>
      <c r="H4111">
        <f>COUNTIF($B$2:$B$4654,B4111)</f>
        <v>1</v>
      </c>
    </row>
    <row r="4112" spans="1:8" x14ac:dyDescent="0.2">
      <c r="A4112">
        <v>4342</v>
      </c>
      <c r="B4112" t="s">
        <v>4152</v>
      </c>
      <c r="C4112" t="s">
        <v>5</v>
      </c>
      <c r="D4112">
        <v>6.5</v>
      </c>
      <c r="E4112">
        <v>9</v>
      </c>
      <c r="F4112">
        <v>1.5</v>
      </c>
      <c r="H4112">
        <f>COUNTIF($B$2:$B$4654,B4112)</f>
        <v>1</v>
      </c>
    </row>
    <row r="4113" spans="1:8" x14ac:dyDescent="0.2">
      <c r="A4113">
        <v>4343</v>
      </c>
      <c r="B4113" t="s">
        <v>4153</v>
      </c>
      <c r="C4113" t="s">
        <v>5</v>
      </c>
      <c r="D4113">
        <v>7.5</v>
      </c>
      <c r="E4113">
        <v>10</v>
      </c>
      <c r="F4113">
        <v>2</v>
      </c>
      <c r="H4113">
        <f>COUNTIF($B$2:$B$4654,B4113)</f>
        <v>1</v>
      </c>
    </row>
    <row r="4114" spans="1:8" x14ac:dyDescent="0.2">
      <c r="A4114">
        <v>4344</v>
      </c>
      <c r="B4114" t="s">
        <v>4154</v>
      </c>
      <c r="C4114" t="s">
        <v>5</v>
      </c>
      <c r="D4114">
        <v>7</v>
      </c>
      <c r="E4114">
        <v>10</v>
      </c>
      <c r="F4114">
        <v>2</v>
      </c>
      <c r="H4114">
        <f>COUNTIF($B$2:$B$4654,B4114)</f>
        <v>1</v>
      </c>
    </row>
    <row r="4115" spans="1:8" x14ac:dyDescent="0.2">
      <c r="A4115">
        <v>4345</v>
      </c>
      <c r="B4115" t="s">
        <v>4155</v>
      </c>
      <c r="C4115" t="s">
        <v>5</v>
      </c>
      <c r="D4115">
        <v>7</v>
      </c>
      <c r="E4115">
        <v>10</v>
      </c>
      <c r="F4115">
        <v>2</v>
      </c>
      <c r="H4115">
        <f>COUNTIF($B$2:$B$4654,B4115)</f>
        <v>1</v>
      </c>
    </row>
    <row r="4116" spans="1:8" x14ac:dyDescent="0.2">
      <c r="A4116">
        <v>4346</v>
      </c>
      <c r="B4116" t="s">
        <v>4156</v>
      </c>
      <c r="C4116" t="s">
        <v>5</v>
      </c>
      <c r="D4116">
        <v>7</v>
      </c>
      <c r="E4116">
        <v>10</v>
      </c>
      <c r="F4116">
        <v>2</v>
      </c>
      <c r="H4116">
        <f>COUNTIF($B$2:$B$4654,B4116)</f>
        <v>1</v>
      </c>
    </row>
    <row r="4117" spans="1:8" x14ac:dyDescent="0.2">
      <c r="A4117">
        <v>4347</v>
      </c>
      <c r="B4117" t="s">
        <v>4157</v>
      </c>
      <c r="C4117" t="s">
        <v>5</v>
      </c>
      <c r="D4117">
        <v>8.5</v>
      </c>
      <c r="E4117">
        <v>10</v>
      </c>
      <c r="F4117">
        <v>2</v>
      </c>
      <c r="H4117">
        <f>COUNTIF($B$2:$B$4654,B4117)</f>
        <v>1</v>
      </c>
    </row>
    <row r="4118" spans="1:8" x14ac:dyDescent="0.2">
      <c r="A4118">
        <v>4348</v>
      </c>
      <c r="B4118" t="s">
        <v>4158</v>
      </c>
      <c r="C4118" t="s">
        <v>5</v>
      </c>
      <c r="D4118">
        <v>5</v>
      </c>
      <c r="E4118">
        <v>8</v>
      </c>
      <c r="F4118">
        <v>1</v>
      </c>
      <c r="H4118">
        <f>COUNTIF($B$2:$B$4654,B4118)</f>
        <v>1</v>
      </c>
    </row>
    <row r="4119" spans="1:8" x14ac:dyDescent="0.2">
      <c r="A4119">
        <v>4350</v>
      </c>
      <c r="B4119" t="s">
        <v>4159</v>
      </c>
      <c r="C4119" t="s">
        <v>5</v>
      </c>
      <c r="D4119">
        <v>5</v>
      </c>
      <c r="E4119">
        <v>8</v>
      </c>
      <c r="F4119">
        <v>1</v>
      </c>
      <c r="H4119">
        <f>COUNTIF($B$2:$B$4654,B4119)</f>
        <v>1</v>
      </c>
    </row>
    <row r="4120" spans="1:8" x14ac:dyDescent="0.2">
      <c r="A4120">
        <v>4351</v>
      </c>
      <c r="B4120" t="s">
        <v>4160</v>
      </c>
      <c r="C4120" t="s">
        <v>5</v>
      </c>
      <c r="D4120">
        <v>6.5</v>
      </c>
      <c r="E4120">
        <v>9</v>
      </c>
      <c r="F4120">
        <v>1.5</v>
      </c>
      <c r="H4120">
        <f>COUNTIF($B$2:$B$4654,B4120)</f>
        <v>1</v>
      </c>
    </row>
    <row r="4121" spans="1:8" x14ac:dyDescent="0.2">
      <c r="A4121">
        <v>4352</v>
      </c>
      <c r="B4121" t="s">
        <v>4161</v>
      </c>
      <c r="C4121" t="s">
        <v>24</v>
      </c>
      <c r="D4121">
        <v>7</v>
      </c>
      <c r="E4121">
        <v>10</v>
      </c>
      <c r="F4121">
        <v>2</v>
      </c>
      <c r="H4121">
        <f>COUNTIF($B$2:$B$4654,B4121)</f>
        <v>1</v>
      </c>
    </row>
    <row r="4122" spans="1:8" x14ac:dyDescent="0.2">
      <c r="A4122">
        <v>4353</v>
      </c>
      <c r="B4122" t="s">
        <v>4162</v>
      </c>
      <c r="C4122" t="s">
        <v>5</v>
      </c>
      <c r="D4122">
        <v>5.5</v>
      </c>
      <c r="E4122">
        <v>9</v>
      </c>
      <c r="F4122">
        <v>1.5</v>
      </c>
      <c r="H4122">
        <f>COUNTIF($B$2:$B$4654,B4122)</f>
        <v>1</v>
      </c>
    </row>
    <row r="4123" spans="1:8" x14ac:dyDescent="0.2">
      <c r="A4123">
        <v>4354</v>
      </c>
      <c r="B4123" t="s">
        <v>4163</v>
      </c>
      <c r="C4123" t="s">
        <v>5</v>
      </c>
      <c r="D4123">
        <v>5.5</v>
      </c>
      <c r="E4123">
        <v>9</v>
      </c>
      <c r="F4123">
        <v>1.5</v>
      </c>
      <c r="H4123">
        <f>COUNTIF($B$2:$B$4654,B4123)</f>
        <v>1</v>
      </c>
    </row>
    <row r="4124" spans="1:8" x14ac:dyDescent="0.2">
      <c r="A4124">
        <v>4355</v>
      </c>
      <c r="B4124" t="s">
        <v>4164</v>
      </c>
      <c r="C4124" t="s">
        <v>5</v>
      </c>
      <c r="D4124">
        <v>7</v>
      </c>
      <c r="E4124">
        <v>10</v>
      </c>
      <c r="F4124">
        <v>2</v>
      </c>
      <c r="H4124">
        <f>COUNTIF($B$2:$B$4654,B4124)</f>
        <v>1</v>
      </c>
    </row>
    <row r="4125" spans="1:8" x14ac:dyDescent="0.2">
      <c r="A4125">
        <v>4356</v>
      </c>
      <c r="B4125" t="s">
        <v>4165</v>
      </c>
      <c r="C4125" t="s">
        <v>5</v>
      </c>
      <c r="D4125">
        <v>7.5</v>
      </c>
      <c r="E4125">
        <v>10</v>
      </c>
      <c r="F4125">
        <v>2</v>
      </c>
      <c r="H4125">
        <f>COUNTIF($B$2:$B$4654,B4125)</f>
        <v>1</v>
      </c>
    </row>
    <row r="4126" spans="1:8" x14ac:dyDescent="0.2">
      <c r="A4126">
        <v>4357</v>
      </c>
      <c r="B4126" t="s">
        <v>4166</v>
      </c>
      <c r="C4126" t="s">
        <v>5</v>
      </c>
      <c r="D4126">
        <v>7.5</v>
      </c>
      <c r="E4126">
        <v>10</v>
      </c>
      <c r="F4126">
        <v>2</v>
      </c>
      <c r="H4126">
        <f>COUNTIF($B$2:$B$4654,B4126)</f>
        <v>1</v>
      </c>
    </row>
    <row r="4127" spans="1:8" x14ac:dyDescent="0.2">
      <c r="A4127">
        <v>4358</v>
      </c>
      <c r="B4127" t="s">
        <v>4167</v>
      </c>
      <c r="C4127" t="s">
        <v>8</v>
      </c>
      <c r="D4127">
        <v>8.5</v>
      </c>
      <c r="E4127">
        <v>10</v>
      </c>
      <c r="F4127">
        <v>2</v>
      </c>
      <c r="H4127">
        <f>COUNTIF($B$2:$B$4654,B4127)</f>
        <v>1</v>
      </c>
    </row>
    <row r="4128" spans="1:8" x14ac:dyDescent="0.2">
      <c r="A4128">
        <v>4359</v>
      </c>
      <c r="B4128" t="s">
        <v>4168</v>
      </c>
      <c r="C4128" t="s">
        <v>5</v>
      </c>
      <c r="D4128">
        <v>5</v>
      </c>
      <c r="E4128">
        <v>8</v>
      </c>
      <c r="F4128">
        <v>1</v>
      </c>
      <c r="H4128">
        <f>COUNTIF($B$2:$B$4654,B4128)</f>
        <v>1</v>
      </c>
    </row>
    <row r="4129" spans="1:8" x14ac:dyDescent="0.2">
      <c r="A4129">
        <v>4360</v>
      </c>
      <c r="B4129" t="s">
        <v>4169</v>
      </c>
      <c r="C4129" t="s">
        <v>5</v>
      </c>
      <c r="D4129">
        <v>6</v>
      </c>
      <c r="E4129">
        <v>9</v>
      </c>
      <c r="F4129">
        <v>1.5</v>
      </c>
      <c r="H4129">
        <f>COUNTIF($B$2:$B$4654,B4129)</f>
        <v>1</v>
      </c>
    </row>
    <row r="4130" spans="1:8" x14ac:dyDescent="0.2">
      <c r="A4130">
        <v>4361</v>
      </c>
      <c r="B4130" t="s">
        <v>4170</v>
      </c>
      <c r="C4130" t="s">
        <v>5</v>
      </c>
      <c r="D4130">
        <v>5.5</v>
      </c>
      <c r="E4130">
        <v>9</v>
      </c>
      <c r="F4130">
        <v>1.5</v>
      </c>
      <c r="H4130">
        <f>COUNTIF($B$2:$B$4654,B4130)</f>
        <v>1</v>
      </c>
    </row>
    <row r="4131" spans="1:8" x14ac:dyDescent="0.2">
      <c r="A4131">
        <v>4363</v>
      </c>
      <c r="B4131" t="s">
        <v>4171</v>
      </c>
      <c r="C4131" t="s">
        <v>5</v>
      </c>
      <c r="D4131">
        <v>5.5</v>
      </c>
      <c r="E4131">
        <v>9</v>
      </c>
      <c r="F4131">
        <v>1.5</v>
      </c>
      <c r="H4131">
        <f>COUNTIF($B$2:$B$4654,B4131)</f>
        <v>1</v>
      </c>
    </row>
    <row r="4132" spans="1:8" x14ac:dyDescent="0.2">
      <c r="A4132">
        <v>4365</v>
      </c>
      <c r="B4132" t="s">
        <v>4172</v>
      </c>
      <c r="C4132" t="s">
        <v>5</v>
      </c>
      <c r="D4132">
        <v>6.5</v>
      </c>
      <c r="E4132">
        <v>9</v>
      </c>
      <c r="F4132">
        <v>1.5</v>
      </c>
      <c r="H4132">
        <f>COUNTIF($B$2:$B$4654,B4132)</f>
        <v>1</v>
      </c>
    </row>
    <row r="4133" spans="1:8" x14ac:dyDescent="0.2">
      <c r="A4133">
        <v>4366</v>
      </c>
      <c r="B4133" t="s">
        <v>4173</v>
      </c>
      <c r="C4133" t="s">
        <v>5</v>
      </c>
      <c r="D4133">
        <v>7.5</v>
      </c>
      <c r="E4133">
        <v>10</v>
      </c>
      <c r="F4133">
        <v>2</v>
      </c>
      <c r="H4133">
        <f>COUNTIF($B$2:$B$4654,B4133)</f>
        <v>1</v>
      </c>
    </row>
    <row r="4134" spans="1:8" x14ac:dyDescent="0.2">
      <c r="A4134">
        <v>4368</v>
      </c>
      <c r="B4134" t="s">
        <v>4174</v>
      </c>
      <c r="C4134" t="s">
        <v>5</v>
      </c>
      <c r="D4134">
        <v>6</v>
      </c>
      <c r="E4134">
        <v>9</v>
      </c>
      <c r="F4134">
        <v>1.5</v>
      </c>
      <c r="H4134">
        <f>COUNTIF($B$2:$B$4654,B4134)</f>
        <v>1</v>
      </c>
    </row>
    <row r="4135" spans="1:8" x14ac:dyDescent="0.2">
      <c r="A4135">
        <v>4369</v>
      </c>
      <c r="B4135" t="s">
        <v>4175</v>
      </c>
      <c r="C4135" t="s">
        <v>5</v>
      </c>
      <c r="D4135">
        <v>5.5</v>
      </c>
      <c r="E4135">
        <v>9</v>
      </c>
      <c r="F4135">
        <v>1.5</v>
      </c>
      <c r="H4135">
        <f>COUNTIF($B$2:$B$4654,B4135)</f>
        <v>1</v>
      </c>
    </row>
    <row r="4136" spans="1:8" x14ac:dyDescent="0.2">
      <c r="A4136">
        <v>4370</v>
      </c>
      <c r="B4136" t="s">
        <v>4176</v>
      </c>
      <c r="C4136" t="s">
        <v>5</v>
      </c>
      <c r="D4136">
        <v>5.5</v>
      </c>
      <c r="E4136">
        <v>9</v>
      </c>
      <c r="F4136">
        <v>1.5</v>
      </c>
      <c r="H4136">
        <f>COUNTIF($B$2:$B$4654,B4136)</f>
        <v>1</v>
      </c>
    </row>
    <row r="4137" spans="1:8" x14ac:dyDescent="0.2">
      <c r="A4137">
        <v>4371</v>
      </c>
      <c r="B4137" t="s">
        <v>4177</v>
      </c>
      <c r="C4137" t="s">
        <v>5</v>
      </c>
      <c r="D4137">
        <v>7</v>
      </c>
      <c r="E4137">
        <v>10</v>
      </c>
      <c r="F4137">
        <v>2</v>
      </c>
      <c r="H4137">
        <f>COUNTIF($B$2:$B$4654,B4137)</f>
        <v>1</v>
      </c>
    </row>
    <row r="4138" spans="1:8" x14ac:dyDescent="0.2">
      <c r="A4138">
        <v>4372</v>
      </c>
      <c r="B4138" t="s">
        <v>4178</v>
      </c>
      <c r="C4138" t="s">
        <v>5</v>
      </c>
      <c r="D4138">
        <v>6.5</v>
      </c>
      <c r="E4138">
        <v>9</v>
      </c>
      <c r="F4138">
        <v>1.5</v>
      </c>
      <c r="H4138">
        <f>COUNTIF($B$2:$B$4654,B4138)</f>
        <v>1</v>
      </c>
    </row>
    <row r="4139" spans="1:8" x14ac:dyDescent="0.2">
      <c r="A4139">
        <v>4373</v>
      </c>
      <c r="B4139" t="s">
        <v>4179</v>
      </c>
      <c r="C4139" t="s">
        <v>5</v>
      </c>
      <c r="D4139">
        <v>5.5</v>
      </c>
      <c r="E4139">
        <v>9</v>
      </c>
      <c r="F4139">
        <v>1.5</v>
      </c>
      <c r="H4139">
        <f>COUNTIF($B$2:$B$4654,B4139)</f>
        <v>1</v>
      </c>
    </row>
    <row r="4140" spans="1:8" x14ac:dyDescent="0.2">
      <c r="A4140">
        <v>4374</v>
      </c>
      <c r="B4140" t="s">
        <v>4180</v>
      </c>
      <c r="C4140" t="s">
        <v>5</v>
      </c>
      <c r="D4140">
        <v>5</v>
      </c>
      <c r="E4140">
        <v>8</v>
      </c>
      <c r="F4140">
        <v>1</v>
      </c>
      <c r="H4140">
        <f>COUNTIF($B$2:$B$4654,B4140)</f>
        <v>1</v>
      </c>
    </row>
    <row r="4141" spans="1:8" x14ac:dyDescent="0.2">
      <c r="A4141">
        <v>4375</v>
      </c>
      <c r="B4141" t="s">
        <v>4181</v>
      </c>
      <c r="C4141" t="s">
        <v>5</v>
      </c>
      <c r="D4141">
        <v>6.5</v>
      </c>
      <c r="E4141">
        <v>9</v>
      </c>
      <c r="F4141">
        <v>1.5</v>
      </c>
      <c r="H4141">
        <f>COUNTIF($B$2:$B$4654,B4141)</f>
        <v>1</v>
      </c>
    </row>
    <row r="4142" spans="1:8" x14ac:dyDescent="0.2">
      <c r="A4142">
        <v>4376</v>
      </c>
      <c r="B4142" t="s">
        <v>4182</v>
      </c>
      <c r="C4142" t="s">
        <v>5</v>
      </c>
      <c r="D4142">
        <v>7</v>
      </c>
      <c r="E4142">
        <v>10</v>
      </c>
      <c r="F4142">
        <v>2</v>
      </c>
      <c r="H4142">
        <f>COUNTIF($B$2:$B$4654,B4142)</f>
        <v>1</v>
      </c>
    </row>
    <row r="4143" spans="1:8" x14ac:dyDescent="0.2">
      <c r="A4143">
        <v>4377</v>
      </c>
      <c r="B4143" t="s">
        <v>4183</v>
      </c>
      <c r="C4143" t="s">
        <v>5</v>
      </c>
      <c r="D4143">
        <v>4.5</v>
      </c>
      <c r="E4143">
        <v>8</v>
      </c>
      <c r="F4143">
        <v>1</v>
      </c>
      <c r="H4143">
        <f>COUNTIF($B$2:$B$4654,B4143)</f>
        <v>1</v>
      </c>
    </row>
    <row r="4144" spans="1:8" x14ac:dyDescent="0.2">
      <c r="A4144">
        <v>4378</v>
      </c>
      <c r="B4144" t="s">
        <v>4184</v>
      </c>
      <c r="C4144" t="s">
        <v>5</v>
      </c>
      <c r="D4144">
        <v>5.5</v>
      </c>
      <c r="E4144">
        <v>9</v>
      </c>
      <c r="F4144">
        <v>1.5</v>
      </c>
      <c r="H4144">
        <f>COUNTIF($B$2:$B$4654,B4144)</f>
        <v>1</v>
      </c>
    </row>
    <row r="4145" spans="1:8" x14ac:dyDescent="0.2">
      <c r="A4145">
        <v>4379</v>
      </c>
      <c r="B4145" t="s">
        <v>4185</v>
      </c>
      <c r="C4145" t="s">
        <v>5</v>
      </c>
      <c r="D4145">
        <v>6.5</v>
      </c>
      <c r="E4145">
        <v>9</v>
      </c>
      <c r="F4145">
        <v>1.5</v>
      </c>
      <c r="H4145">
        <f>COUNTIF($B$2:$B$4654,B4145)</f>
        <v>1</v>
      </c>
    </row>
    <row r="4146" spans="1:8" x14ac:dyDescent="0.2">
      <c r="A4146">
        <v>4380</v>
      </c>
      <c r="B4146" t="s">
        <v>4186</v>
      </c>
      <c r="C4146" t="s">
        <v>5</v>
      </c>
      <c r="D4146">
        <v>7</v>
      </c>
      <c r="E4146">
        <v>10</v>
      </c>
      <c r="F4146">
        <v>2</v>
      </c>
      <c r="H4146">
        <f>COUNTIF($B$2:$B$4654,B4146)</f>
        <v>1</v>
      </c>
    </row>
    <row r="4147" spans="1:8" x14ac:dyDescent="0.2">
      <c r="A4147">
        <v>4381</v>
      </c>
      <c r="B4147" t="s">
        <v>4187</v>
      </c>
      <c r="C4147" t="s">
        <v>5</v>
      </c>
      <c r="D4147">
        <v>6.5</v>
      </c>
      <c r="E4147">
        <v>9</v>
      </c>
      <c r="F4147">
        <v>1.5</v>
      </c>
      <c r="H4147">
        <f>COUNTIF($B$2:$B$4654,B4147)</f>
        <v>1</v>
      </c>
    </row>
    <row r="4148" spans="1:8" x14ac:dyDescent="0.2">
      <c r="A4148">
        <v>4382</v>
      </c>
      <c r="B4148" t="s">
        <v>4188</v>
      </c>
      <c r="C4148" t="s">
        <v>5</v>
      </c>
      <c r="D4148">
        <v>6</v>
      </c>
      <c r="E4148">
        <v>9</v>
      </c>
      <c r="F4148">
        <v>1.5</v>
      </c>
      <c r="H4148">
        <f>COUNTIF($B$2:$B$4654,B4148)</f>
        <v>1</v>
      </c>
    </row>
    <row r="4149" spans="1:8" x14ac:dyDescent="0.2">
      <c r="A4149">
        <v>4383</v>
      </c>
      <c r="B4149" t="s">
        <v>4189</v>
      </c>
      <c r="C4149" t="s">
        <v>5</v>
      </c>
      <c r="D4149">
        <v>5</v>
      </c>
      <c r="E4149">
        <v>8</v>
      </c>
      <c r="F4149">
        <v>1</v>
      </c>
      <c r="H4149">
        <f>COUNTIF($B$2:$B$4654,B4149)</f>
        <v>1</v>
      </c>
    </row>
    <row r="4150" spans="1:8" x14ac:dyDescent="0.2">
      <c r="A4150">
        <v>4384</v>
      </c>
      <c r="B4150" t="s">
        <v>4190</v>
      </c>
      <c r="C4150" t="s">
        <v>5</v>
      </c>
      <c r="D4150">
        <v>5</v>
      </c>
      <c r="E4150">
        <v>8</v>
      </c>
      <c r="F4150">
        <v>1</v>
      </c>
      <c r="H4150">
        <f>COUNTIF($B$2:$B$4654,B4150)</f>
        <v>1</v>
      </c>
    </row>
    <row r="4151" spans="1:8" x14ac:dyDescent="0.2">
      <c r="A4151">
        <v>4385</v>
      </c>
      <c r="B4151" t="s">
        <v>4191</v>
      </c>
      <c r="C4151" t="s">
        <v>5</v>
      </c>
      <c r="D4151">
        <v>7</v>
      </c>
      <c r="E4151">
        <v>10</v>
      </c>
      <c r="F4151">
        <v>2</v>
      </c>
      <c r="H4151">
        <f>COUNTIF($B$2:$B$4654,B4151)</f>
        <v>1</v>
      </c>
    </row>
    <row r="4152" spans="1:8" x14ac:dyDescent="0.2">
      <c r="A4152">
        <v>4386</v>
      </c>
      <c r="B4152" t="s">
        <v>4192</v>
      </c>
      <c r="C4152" t="s">
        <v>5</v>
      </c>
      <c r="D4152">
        <v>8</v>
      </c>
      <c r="E4152">
        <v>10</v>
      </c>
      <c r="F4152">
        <v>2</v>
      </c>
      <c r="H4152">
        <f>COUNTIF($B$2:$B$4654,B4152)</f>
        <v>1</v>
      </c>
    </row>
    <row r="4153" spans="1:8" x14ac:dyDescent="0.2">
      <c r="A4153">
        <v>4387</v>
      </c>
      <c r="B4153" t="s">
        <v>4193</v>
      </c>
      <c r="C4153" t="s">
        <v>5</v>
      </c>
      <c r="D4153">
        <v>6</v>
      </c>
      <c r="E4153">
        <v>9</v>
      </c>
      <c r="F4153">
        <v>1.5</v>
      </c>
      <c r="H4153">
        <f>COUNTIF($B$2:$B$4654,B4153)</f>
        <v>1</v>
      </c>
    </row>
    <row r="4154" spans="1:8" x14ac:dyDescent="0.2">
      <c r="A4154">
        <v>4388</v>
      </c>
      <c r="B4154" t="s">
        <v>4194</v>
      </c>
      <c r="C4154" t="s">
        <v>5</v>
      </c>
      <c r="D4154">
        <v>7</v>
      </c>
      <c r="E4154">
        <v>10</v>
      </c>
      <c r="F4154">
        <v>2</v>
      </c>
      <c r="H4154">
        <f>COUNTIF($B$2:$B$4654,B4154)</f>
        <v>1</v>
      </c>
    </row>
    <row r="4155" spans="1:8" x14ac:dyDescent="0.2">
      <c r="A4155">
        <v>4389</v>
      </c>
      <c r="B4155" t="s">
        <v>4195</v>
      </c>
      <c r="C4155" t="s">
        <v>5</v>
      </c>
      <c r="D4155">
        <v>6</v>
      </c>
      <c r="E4155">
        <v>9</v>
      </c>
      <c r="F4155">
        <v>1.5</v>
      </c>
      <c r="H4155">
        <f>COUNTIF($B$2:$B$4654,B4155)</f>
        <v>1</v>
      </c>
    </row>
    <row r="4156" spans="1:8" x14ac:dyDescent="0.2">
      <c r="A4156">
        <v>4391</v>
      </c>
      <c r="B4156" t="s">
        <v>4196</v>
      </c>
      <c r="C4156" t="s">
        <v>13</v>
      </c>
      <c r="D4156" t="s">
        <v>20</v>
      </c>
      <c r="E4156">
        <v>8</v>
      </c>
      <c r="F4156">
        <v>1</v>
      </c>
      <c r="H4156">
        <f>COUNTIF($B$2:$B$4654,B4156)</f>
        <v>1</v>
      </c>
    </row>
    <row r="4157" spans="1:8" x14ac:dyDescent="0.2">
      <c r="A4157">
        <v>4392</v>
      </c>
      <c r="B4157" t="s">
        <v>4197</v>
      </c>
      <c r="C4157" t="s">
        <v>5</v>
      </c>
      <c r="D4157">
        <v>7</v>
      </c>
      <c r="E4157">
        <v>10</v>
      </c>
      <c r="F4157">
        <v>2</v>
      </c>
      <c r="H4157">
        <f>COUNTIF($B$2:$B$4654,B4157)</f>
        <v>1</v>
      </c>
    </row>
    <row r="4158" spans="1:8" x14ac:dyDescent="0.2">
      <c r="A4158">
        <v>4393</v>
      </c>
      <c r="B4158" t="s">
        <v>4198</v>
      </c>
      <c r="C4158" t="s">
        <v>5</v>
      </c>
      <c r="D4158">
        <v>6</v>
      </c>
      <c r="E4158">
        <v>9</v>
      </c>
      <c r="F4158">
        <v>1.5</v>
      </c>
      <c r="H4158">
        <f>COUNTIF($B$2:$B$4654,B4158)</f>
        <v>1</v>
      </c>
    </row>
    <row r="4159" spans="1:8" x14ac:dyDescent="0.2">
      <c r="A4159">
        <v>4394</v>
      </c>
      <c r="B4159" t="s">
        <v>4199</v>
      </c>
      <c r="C4159" t="s">
        <v>5</v>
      </c>
      <c r="D4159">
        <v>8.5</v>
      </c>
      <c r="E4159">
        <v>10</v>
      </c>
      <c r="F4159">
        <v>2</v>
      </c>
      <c r="H4159">
        <f>COUNTIF($B$2:$B$4654,B4159)</f>
        <v>1</v>
      </c>
    </row>
    <row r="4160" spans="1:8" x14ac:dyDescent="0.2">
      <c r="A4160">
        <v>4395</v>
      </c>
      <c r="B4160" t="s">
        <v>4200</v>
      </c>
      <c r="C4160" t="s">
        <v>5</v>
      </c>
      <c r="D4160">
        <v>5.5</v>
      </c>
      <c r="E4160">
        <v>9</v>
      </c>
      <c r="F4160">
        <v>1.5</v>
      </c>
      <c r="H4160">
        <f>COUNTIF($B$2:$B$4654,B4160)</f>
        <v>1</v>
      </c>
    </row>
    <row r="4161" spans="1:8" x14ac:dyDescent="0.2">
      <c r="A4161">
        <v>4396</v>
      </c>
      <c r="B4161" t="s">
        <v>4201</v>
      </c>
      <c r="C4161" t="s">
        <v>5</v>
      </c>
      <c r="D4161">
        <v>5.5</v>
      </c>
      <c r="E4161">
        <v>9</v>
      </c>
      <c r="F4161">
        <v>1.5</v>
      </c>
      <c r="H4161">
        <f>COUNTIF($B$2:$B$4654,B4161)</f>
        <v>1</v>
      </c>
    </row>
    <row r="4162" spans="1:8" x14ac:dyDescent="0.2">
      <c r="A4162">
        <v>4397</v>
      </c>
      <c r="B4162" t="s">
        <v>4202</v>
      </c>
      <c r="C4162" t="s">
        <v>5</v>
      </c>
      <c r="D4162">
        <v>7</v>
      </c>
      <c r="E4162">
        <v>10</v>
      </c>
      <c r="F4162">
        <v>2</v>
      </c>
      <c r="H4162">
        <f>COUNTIF($B$2:$B$4654,B4162)</f>
        <v>1</v>
      </c>
    </row>
    <row r="4163" spans="1:8" x14ac:dyDescent="0.2">
      <c r="A4163">
        <v>4398</v>
      </c>
      <c r="B4163" t="s">
        <v>4203</v>
      </c>
      <c r="C4163" t="s">
        <v>5</v>
      </c>
      <c r="D4163">
        <v>5.5</v>
      </c>
      <c r="E4163">
        <v>9</v>
      </c>
      <c r="F4163">
        <v>1.5</v>
      </c>
      <c r="H4163">
        <f>COUNTIF($B$2:$B$4654,B4163)</f>
        <v>1</v>
      </c>
    </row>
    <row r="4164" spans="1:8" x14ac:dyDescent="0.2">
      <c r="A4164">
        <v>4399</v>
      </c>
      <c r="B4164" t="s">
        <v>4204</v>
      </c>
      <c r="C4164" t="s">
        <v>5</v>
      </c>
      <c r="D4164">
        <v>5.5</v>
      </c>
      <c r="E4164">
        <v>9</v>
      </c>
      <c r="F4164">
        <v>1.5</v>
      </c>
      <c r="H4164">
        <f>COUNTIF($B$2:$B$4654,B4164)</f>
        <v>1</v>
      </c>
    </row>
    <row r="4165" spans="1:8" x14ac:dyDescent="0.2">
      <c r="A4165">
        <v>4400</v>
      </c>
      <c r="B4165" t="s">
        <v>4205</v>
      </c>
      <c r="C4165" t="s">
        <v>5</v>
      </c>
      <c r="D4165">
        <v>6</v>
      </c>
      <c r="E4165">
        <v>9</v>
      </c>
      <c r="F4165">
        <v>1.5</v>
      </c>
      <c r="H4165">
        <f>COUNTIF($B$2:$B$4654,B4165)</f>
        <v>1</v>
      </c>
    </row>
    <row r="4166" spans="1:8" x14ac:dyDescent="0.2">
      <c r="A4166">
        <v>4401</v>
      </c>
      <c r="B4166" t="s">
        <v>4206</v>
      </c>
      <c r="C4166" t="s">
        <v>5</v>
      </c>
      <c r="D4166">
        <v>6</v>
      </c>
      <c r="E4166">
        <v>9</v>
      </c>
      <c r="F4166">
        <v>1.5</v>
      </c>
      <c r="H4166">
        <f>COUNTIF($B$2:$B$4654,B4166)</f>
        <v>1</v>
      </c>
    </row>
    <row r="4167" spans="1:8" x14ac:dyDescent="0.2">
      <c r="A4167">
        <v>4402</v>
      </c>
      <c r="B4167" t="s">
        <v>4207</v>
      </c>
      <c r="C4167" t="s">
        <v>8</v>
      </c>
      <c r="D4167" t="s">
        <v>15</v>
      </c>
      <c r="E4167">
        <v>8</v>
      </c>
      <c r="F4167">
        <v>1</v>
      </c>
      <c r="H4167">
        <f>COUNTIF($B$2:$B$4654,B4167)</f>
        <v>1</v>
      </c>
    </row>
    <row r="4168" spans="1:8" x14ac:dyDescent="0.2">
      <c r="A4168">
        <v>4403</v>
      </c>
      <c r="B4168" t="s">
        <v>4208</v>
      </c>
      <c r="C4168" t="s">
        <v>5</v>
      </c>
      <c r="D4168">
        <v>5</v>
      </c>
      <c r="E4168">
        <v>8</v>
      </c>
      <c r="F4168">
        <v>1</v>
      </c>
      <c r="H4168">
        <f>COUNTIF($B$2:$B$4654,B4168)</f>
        <v>1</v>
      </c>
    </row>
    <row r="4169" spans="1:8" x14ac:dyDescent="0.2">
      <c r="A4169">
        <v>4404</v>
      </c>
      <c r="B4169" t="s">
        <v>4209</v>
      </c>
      <c r="C4169" t="s">
        <v>5</v>
      </c>
      <c r="D4169">
        <v>7</v>
      </c>
      <c r="E4169">
        <v>10</v>
      </c>
      <c r="F4169">
        <v>2</v>
      </c>
      <c r="H4169">
        <f>COUNTIF($B$2:$B$4654,B4169)</f>
        <v>1</v>
      </c>
    </row>
    <row r="4170" spans="1:8" x14ac:dyDescent="0.2">
      <c r="A4170">
        <v>4405</v>
      </c>
      <c r="B4170" t="s">
        <v>4210</v>
      </c>
      <c r="C4170" t="s">
        <v>5</v>
      </c>
      <c r="D4170">
        <v>6.5</v>
      </c>
      <c r="E4170">
        <v>9</v>
      </c>
      <c r="F4170">
        <v>1.5</v>
      </c>
      <c r="H4170">
        <f>COUNTIF($B$2:$B$4654,B4170)</f>
        <v>1</v>
      </c>
    </row>
    <row r="4171" spans="1:8" x14ac:dyDescent="0.2">
      <c r="A4171">
        <v>4406</v>
      </c>
      <c r="B4171" t="s">
        <v>4211</v>
      </c>
      <c r="C4171" t="s">
        <v>5</v>
      </c>
      <c r="D4171">
        <v>7</v>
      </c>
      <c r="E4171">
        <v>10</v>
      </c>
      <c r="F4171">
        <v>2</v>
      </c>
      <c r="H4171">
        <f>COUNTIF($B$2:$B$4654,B4171)</f>
        <v>1</v>
      </c>
    </row>
    <row r="4172" spans="1:8" x14ac:dyDescent="0.2">
      <c r="A4172">
        <v>4407</v>
      </c>
      <c r="B4172" t="s">
        <v>4212</v>
      </c>
      <c r="C4172" t="s">
        <v>5</v>
      </c>
      <c r="D4172">
        <v>6.5</v>
      </c>
      <c r="E4172">
        <v>9</v>
      </c>
      <c r="F4172">
        <v>1.5</v>
      </c>
      <c r="H4172">
        <f>COUNTIF($B$2:$B$4654,B4172)</f>
        <v>1</v>
      </c>
    </row>
    <row r="4173" spans="1:8" x14ac:dyDescent="0.2">
      <c r="A4173">
        <v>4409</v>
      </c>
      <c r="B4173" t="s">
        <v>4213</v>
      </c>
      <c r="C4173" t="s">
        <v>5</v>
      </c>
      <c r="D4173">
        <v>5.5</v>
      </c>
      <c r="E4173">
        <v>9</v>
      </c>
      <c r="F4173">
        <v>1.5</v>
      </c>
      <c r="H4173">
        <f>COUNTIF($B$2:$B$4654,B4173)</f>
        <v>1</v>
      </c>
    </row>
    <row r="4174" spans="1:8" x14ac:dyDescent="0.2">
      <c r="A4174">
        <v>4410</v>
      </c>
      <c r="B4174" t="s">
        <v>4214</v>
      </c>
      <c r="C4174" t="s">
        <v>5</v>
      </c>
      <c r="D4174">
        <v>6</v>
      </c>
      <c r="E4174">
        <v>9</v>
      </c>
      <c r="F4174">
        <v>1.5</v>
      </c>
      <c r="H4174">
        <f>COUNTIF($B$2:$B$4654,B4174)</f>
        <v>1</v>
      </c>
    </row>
    <row r="4175" spans="1:8" x14ac:dyDescent="0.2">
      <c r="A4175">
        <v>4411</v>
      </c>
      <c r="B4175" t="s">
        <v>4215</v>
      </c>
      <c r="C4175" t="s">
        <v>5</v>
      </c>
      <c r="D4175">
        <v>6</v>
      </c>
      <c r="E4175">
        <v>9</v>
      </c>
      <c r="F4175">
        <v>1.5</v>
      </c>
      <c r="H4175">
        <f>COUNTIF($B$2:$B$4654,B4175)</f>
        <v>1</v>
      </c>
    </row>
    <row r="4176" spans="1:8" x14ac:dyDescent="0.2">
      <c r="A4176">
        <v>4413</v>
      </c>
      <c r="B4176" t="s">
        <v>4216</v>
      </c>
      <c r="C4176" t="s">
        <v>5</v>
      </c>
      <c r="D4176">
        <v>4.5</v>
      </c>
      <c r="E4176">
        <v>8</v>
      </c>
      <c r="F4176">
        <v>1</v>
      </c>
      <c r="H4176">
        <f>COUNTIF($B$2:$B$4654,B4176)</f>
        <v>1</v>
      </c>
    </row>
    <row r="4177" spans="1:8" x14ac:dyDescent="0.2">
      <c r="A4177">
        <v>4414</v>
      </c>
      <c r="B4177" t="s">
        <v>4217</v>
      </c>
      <c r="C4177" t="s">
        <v>5</v>
      </c>
      <c r="D4177">
        <v>6</v>
      </c>
      <c r="E4177">
        <v>9</v>
      </c>
      <c r="F4177">
        <v>1.5</v>
      </c>
      <c r="H4177">
        <f>COUNTIF($B$2:$B$4654,B4177)</f>
        <v>1</v>
      </c>
    </row>
    <row r="4178" spans="1:8" x14ac:dyDescent="0.2">
      <c r="A4178">
        <v>4416</v>
      </c>
      <c r="B4178" t="s">
        <v>4218</v>
      </c>
      <c r="C4178" t="s">
        <v>5</v>
      </c>
      <c r="D4178">
        <v>6</v>
      </c>
      <c r="E4178">
        <v>9</v>
      </c>
      <c r="F4178">
        <v>1.5</v>
      </c>
      <c r="H4178">
        <f>COUNTIF($B$2:$B$4654,B4178)</f>
        <v>1</v>
      </c>
    </row>
    <row r="4179" spans="1:8" x14ac:dyDescent="0.2">
      <c r="A4179">
        <v>4417</v>
      </c>
      <c r="B4179" t="s">
        <v>4219</v>
      </c>
      <c r="C4179" t="s">
        <v>5</v>
      </c>
      <c r="D4179">
        <v>7.5</v>
      </c>
      <c r="E4179">
        <v>10</v>
      </c>
      <c r="F4179">
        <v>2</v>
      </c>
      <c r="H4179">
        <f>COUNTIF($B$2:$B$4654,B4179)</f>
        <v>1</v>
      </c>
    </row>
    <row r="4180" spans="1:8" x14ac:dyDescent="0.2">
      <c r="A4180">
        <v>4418</v>
      </c>
      <c r="B4180" t="s">
        <v>4220</v>
      </c>
      <c r="C4180" t="s">
        <v>5</v>
      </c>
      <c r="D4180">
        <v>6.5</v>
      </c>
      <c r="E4180">
        <v>9</v>
      </c>
      <c r="F4180">
        <v>1.5</v>
      </c>
      <c r="H4180">
        <f>COUNTIF($B$2:$B$4654,B4180)</f>
        <v>1</v>
      </c>
    </row>
    <row r="4181" spans="1:8" x14ac:dyDescent="0.2">
      <c r="A4181">
        <v>4419</v>
      </c>
      <c r="B4181" t="s">
        <v>4221</v>
      </c>
      <c r="C4181" t="s">
        <v>5</v>
      </c>
      <c r="D4181">
        <v>7.5</v>
      </c>
      <c r="E4181">
        <v>10</v>
      </c>
      <c r="F4181">
        <v>2</v>
      </c>
      <c r="H4181">
        <f>COUNTIF($B$2:$B$4654,B4181)</f>
        <v>1</v>
      </c>
    </row>
    <row r="4182" spans="1:8" x14ac:dyDescent="0.2">
      <c r="A4182">
        <v>4421</v>
      </c>
      <c r="B4182" t="s">
        <v>4222</v>
      </c>
      <c r="C4182" t="s">
        <v>5</v>
      </c>
      <c r="D4182">
        <v>5</v>
      </c>
      <c r="E4182">
        <v>8</v>
      </c>
      <c r="F4182">
        <v>1</v>
      </c>
      <c r="H4182">
        <f>COUNTIF($B$2:$B$4654,B4182)</f>
        <v>1</v>
      </c>
    </row>
    <row r="4183" spans="1:8" x14ac:dyDescent="0.2">
      <c r="A4183">
        <v>4422</v>
      </c>
      <c r="B4183" t="s">
        <v>4223</v>
      </c>
      <c r="C4183" t="s">
        <v>5</v>
      </c>
      <c r="D4183">
        <v>6</v>
      </c>
      <c r="E4183">
        <v>9</v>
      </c>
      <c r="F4183">
        <v>1.5</v>
      </c>
      <c r="H4183">
        <f>COUNTIF($B$2:$B$4654,B4183)</f>
        <v>1</v>
      </c>
    </row>
    <row r="4184" spans="1:8" x14ac:dyDescent="0.2">
      <c r="A4184">
        <v>4423</v>
      </c>
      <c r="B4184" t="s">
        <v>4224</v>
      </c>
      <c r="C4184" t="s">
        <v>5</v>
      </c>
      <c r="D4184">
        <v>7.5</v>
      </c>
      <c r="E4184">
        <v>10</v>
      </c>
      <c r="F4184">
        <v>2</v>
      </c>
      <c r="H4184">
        <f>COUNTIF($B$2:$B$4654,B4184)</f>
        <v>1</v>
      </c>
    </row>
    <row r="4185" spans="1:8" x14ac:dyDescent="0.2">
      <c r="A4185">
        <v>4424</v>
      </c>
      <c r="B4185" t="s">
        <v>4225</v>
      </c>
      <c r="C4185" t="s">
        <v>5</v>
      </c>
      <c r="D4185">
        <v>6</v>
      </c>
      <c r="E4185">
        <v>9</v>
      </c>
      <c r="F4185">
        <v>1.5</v>
      </c>
      <c r="H4185">
        <f>COUNTIF($B$2:$B$4654,B4185)</f>
        <v>1</v>
      </c>
    </row>
    <row r="4186" spans="1:8" x14ac:dyDescent="0.2">
      <c r="A4186">
        <v>4425</v>
      </c>
      <c r="B4186" t="s">
        <v>4226</v>
      </c>
      <c r="C4186" t="s">
        <v>5</v>
      </c>
      <c r="D4186">
        <v>7</v>
      </c>
      <c r="E4186">
        <v>10</v>
      </c>
      <c r="F4186">
        <v>2</v>
      </c>
      <c r="H4186">
        <f>COUNTIF($B$2:$B$4654,B4186)</f>
        <v>1</v>
      </c>
    </row>
    <row r="4187" spans="1:8" x14ac:dyDescent="0.2">
      <c r="A4187">
        <v>4426</v>
      </c>
      <c r="B4187" t="s">
        <v>4227</v>
      </c>
      <c r="C4187" t="s">
        <v>5</v>
      </c>
      <c r="D4187">
        <v>7</v>
      </c>
      <c r="E4187">
        <v>10</v>
      </c>
      <c r="F4187">
        <v>2</v>
      </c>
      <c r="H4187">
        <f>COUNTIF($B$2:$B$4654,B4187)</f>
        <v>1</v>
      </c>
    </row>
    <row r="4188" spans="1:8" x14ac:dyDescent="0.2">
      <c r="A4188">
        <v>4427</v>
      </c>
      <c r="B4188" t="s">
        <v>4228</v>
      </c>
      <c r="C4188" t="s">
        <v>5</v>
      </c>
      <c r="D4188">
        <v>5.5</v>
      </c>
      <c r="E4188">
        <v>9</v>
      </c>
      <c r="F4188">
        <v>1.5</v>
      </c>
      <c r="H4188">
        <f>COUNTIF($B$2:$B$4654,B4188)</f>
        <v>1</v>
      </c>
    </row>
    <row r="4189" spans="1:8" x14ac:dyDescent="0.2">
      <c r="A4189">
        <v>4429</v>
      </c>
      <c r="B4189" t="s">
        <v>4229</v>
      </c>
      <c r="C4189" t="s">
        <v>5</v>
      </c>
      <c r="D4189">
        <v>6.5</v>
      </c>
      <c r="E4189">
        <v>9</v>
      </c>
      <c r="F4189">
        <v>1.5</v>
      </c>
      <c r="H4189">
        <f>COUNTIF($B$2:$B$4654,B4189)</f>
        <v>1</v>
      </c>
    </row>
    <row r="4190" spans="1:8" x14ac:dyDescent="0.2">
      <c r="A4190">
        <v>4430</v>
      </c>
      <c r="B4190" t="s">
        <v>4230</v>
      </c>
      <c r="C4190" t="s">
        <v>5</v>
      </c>
      <c r="D4190">
        <v>5.5</v>
      </c>
      <c r="E4190">
        <v>9</v>
      </c>
      <c r="F4190">
        <v>1.5</v>
      </c>
      <c r="H4190">
        <f>COUNTIF($B$2:$B$4654,B4190)</f>
        <v>1</v>
      </c>
    </row>
    <row r="4191" spans="1:8" x14ac:dyDescent="0.2">
      <c r="A4191">
        <v>4431</v>
      </c>
      <c r="B4191" t="s">
        <v>4231</v>
      </c>
      <c r="C4191" t="s">
        <v>5</v>
      </c>
      <c r="D4191">
        <v>7.5</v>
      </c>
      <c r="E4191">
        <v>10</v>
      </c>
      <c r="F4191">
        <v>2</v>
      </c>
      <c r="H4191">
        <f>COUNTIF($B$2:$B$4654,B4191)</f>
        <v>1</v>
      </c>
    </row>
    <row r="4192" spans="1:8" x14ac:dyDescent="0.2">
      <c r="A4192">
        <v>4432</v>
      </c>
      <c r="B4192" t="s">
        <v>4232</v>
      </c>
      <c r="C4192" t="s">
        <v>5</v>
      </c>
      <c r="D4192">
        <v>6.5</v>
      </c>
      <c r="E4192">
        <v>9</v>
      </c>
      <c r="F4192">
        <v>1.5</v>
      </c>
      <c r="H4192">
        <f>COUNTIF($B$2:$B$4654,B4192)</f>
        <v>1</v>
      </c>
    </row>
    <row r="4193" spans="1:8" x14ac:dyDescent="0.2">
      <c r="A4193">
        <v>4433</v>
      </c>
      <c r="B4193" t="s">
        <v>4233</v>
      </c>
      <c r="C4193" t="s">
        <v>5</v>
      </c>
      <c r="D4193">
        <v>5.5</v>
      </c>
      <c r="E4193">
        <v>9</v>
      </c>
      <c r="F4193">
        <v>1.5</v>
      </c>
      <c r="H4193">
        <f>COUNTIF($B$2:$B$4654,B4193)</f>
        <v>1</v>
      </c>
    </row>
    <row r="4194" spans="1:8" x14ac:dyDescent="0.2">
      <c r="A4194">
        <v>4434</v>
      </c>
      <c r="B4194" t="s">
        <v>4234</v>
      </c>
      <c r="C4194" t="s">
        <v>5</v>
      </c>
      <c r="D4194">
        <v>7.5</v>
      </c>
      <c r="E4194">
        <v>10</v>
      </c>
      <c r="F4194">
        <v>2</v>
      </c>
      <c r="H4194">
        <f>COUNTIF($B$2:$B$4654,B4194)</f>
        <v>1</v>
      </c>
    </row>
    <row r="4195" spans="1:8" x14ac:dyDescent="0.2">
      <c r="A4195">
        <v>4435</v>
      </c>
      <c r="B4195" t="s">
        <v>4235</v>
      </c>
      <c r="C4195" t="s">
        <v>5</v>
      </c>
      <c r="D4195">
        <v>7.5</v>
      </c>
      <c r="E4195">
        <v>10</v>
      </c>
      <c r="F4195">
        <v>2</v>
      </c>
      <c r="H4195">
        <f>COUNTIF($B$2:$B$4654,B4195)</f>
        <v>1</v>
      </c>
    </row>
    <row r="4196" spans="1:8" x14ac:dyDescent="0.2">
      <c r="A4196">
        <v>4436</v>
      </c>
      <c r="B4196" t="s">
        <v>4236</v>
      </c>
      <c r="C4196" t="s">
        <v>5</v>
      </c>
      <c r="D4196">
        <v>6.5</v>
      </c>
      <c r="E4196">
        <v>9</v>
      </c>
      <c r="F4196">
        <v>1.5</v>
      </c>
      <c r="H4196">
        <f>COUNTIF($B$2:$B$4654,B4196)</f>
        <v>1</v>
      </c>
    </row>
    <row r="4197" spans="1:8" x14ac:dyDescent="0.2">
      <c r="A4197">
        <v>4437</v>
      </c>
      <c r="B4197" t="s">
        <v>4237</v>
      </c>
      <c r="C4197" t="s">
        <v>5</v>
      </c>
      <c r="D4197" t="s">
        <v>7</v>
      </c>
      <c r="E4197">
        <v>9</v>
      </c>
      <c r="F4197">
        <v>1.5</v>
      </c>
      <c r="H4197">
        <f>COUNTIF($B$2:$B$4654,B4197)</f>
        <v>1</v>
      </c>
    </row>
    <row r="4198" spans="1:8" x14ac:dyDescent="0.2">
      <c r="A4198">
        <v>4438</v>
      </c>
      <c r="B4198" t="s">
        <v>4238</v>
      </c>
      <c r="C4198" t="s">
        <v>5</v>
      </c>
      <c r="D4198">
        <v>6</v>
      </c>
      <c r="E4198">
        <v>9</v>
      </c>
      <c r="F4198">
        <v>1.5</v>
      </c>
      <c r="H4198">
        <f>COUNTIF($B$2:$B$4654,B4198)</f>
        <v>1</v>
      </c>
    </row>
    <row r="4199" spans="1:8" x14ac:dyDescent="0.2">
      <c r="A4199">
        <v>4439</v>
      </c>
      <c r="B4199" t="s">
        <v>4239</v>
      </c>
      <c r="C4199" t="s">
        <v>5</v>
      </c>
      <c r="D4199">
        <v>6</v>
      </c>
      <c r="E4199">
        <v>9</v>
      </c>
      <c r="F4199">
        <v>1.5</v>
      </c>
      <c r="H4199">
        <f>COUNTIF($B$2:$B$4654,B4199)</f>
        <v>1</v>
      </c>
    </row>
    <row r="4200" spans="1:8" x14ac:dyDescent="0.2">
      <c r="A4200">
        <v>4440</v>
      </c>
      <c r="B4200" t="s">
        <v>4240</v>
      </c>
      <c r="C4200" t="s">
        <v>5</v>
      </c>
      <c r="D4200">
        <v>5</v>
      </c>
      <c r="E4200">
        <v>8</v>
      </c>
      <c r="F4200">
        <v>1</v>
      </c>
      <c r="H4200">
        <f>COUNTIF($B$2:$B$4654,B4200)</f>
        <v>1</v>
      </c>
    </row>
    <row r="4201" spans="1:8" x14ac:dyDescent="0.2">
      <c r="A4201">
        <v>4441</v>
      </c>
      <c r="B4201" t="s">
        <v>4241</v>
      </c>
      <c r="C4201" t="s">
        <v>5</v>
      </c>
      <c r="D4201">
        <v>7</v>
      </c>
      <c r="E4201">
        <v>10</v>
      </c>
      <c r="F4201">
        <v>2</v>
      </c>
      <c r="H4201">
        <f>COUNTIF($B$2:$B$4654,B4201)</f>
        <v>1</v>
      </c>
    </row>
    <row r="4202" spans="1:8" x14ac:dyDescent="0.2">
      <c r="A4202">
        <v>4443</v>
      </c>
      <c r="B4202" t="s">
        <v>4242</v>
      </c>
      <c r="C4202" t="s">
        <v>5</v>
      </c>
      <c r="D4202">
        <v>5</v>
      </c>
      <c r="E4202">
        <v>8</v>
      </c>
      <c r="F4202">
        <v>1</v>
      </c>
      <c r="H4202">
        <f>COUNTIF($B$2:$B$4654,B4202)</f>
        <v>1</v>
      </c>
    </row>
    <row r="4203" spans="1:8" x14ac:dyDescent="0.2">
      <c r="A4203">
        <v>4444</v>
      </c>
      <c r="B4203" t="s">
        <v>4243</v>
      </c>
      <c r="C4203" t="s">
        <v>5</v>
      </c>
      <c r="D4203">
        <v>6.5</v>
      </c>
      <c r="E4203">
        <v>9</v>
      </c>
      <c r="F4203">
        <v>1.5</v>
      </c>
      <c r="H4203">
        <f>COUNTIF($B$2:$B$4654,B4203)</f>
        <v>1</v>
      </c>
    </row>
    <row r="4204" spans="1:8" x14ac:dyDescent="0.2">
      <c r="A4204">
        <v>4445</v>
      </c>
      <c r="B4204" t="s">
        <v>4244</v>
      </c>
      <c r="C4204" t="s">
        <v>5</v>
      </c>
      <c r="D4204">
        <v>7</v>
      </c>
      <c r="E4204">
        <v>10</v>
      </c>
      <c r="F4204">
        <v>2</v>
      </c>
      <c r="H4204">
        <f>COUNTIF($B$2:$B$4654,B4204)</f>
        <v>1</v>
      </c>
    </row>
    <row r="4205" spans="1:8" x14ac:dyDescent="0.2">
      <c r="A4205">
        <v>4448</v>
      </c>
      <c r="B4205" t="s">
        <v>4245</v>
      </c>
      <c r="C4205" t="s">
        <v>5</v>
      </c>
      <c r="D4205">
        <v>6.5</v>
      </c>
      <c r="E4205">
        <v>9</v>
      </c>
      <c r="F4205">
        <v>1.5</v>
      </c>
      <c r="H4205">
        <f>COUNTIF($B$2:$B$4654,B4205)</f>
        <v>1</v>
      </c>
    </row>
    <row r="4206" spans="1:8" x14ac:dyDescent="0.2">
      <c r="A4206">
        <v>4449</v>
      </c>
      <c r="B4206" t="s">
        <v>4246</v>
      </c>
      <c r="C4206" t="s">
        <v>5</v>
      </c>
      <c r="D4206">
        <v>6.5</v>
      </c>
      <c r="E4206">
        <v>9</v>
      </c>
      <c r="F4206">
        <v>1.5</v>
      </c>
      <c r="H4206">
        <f>COUNTIF($B$2:$B$4654,B4206)</f>
        <v>1</v>
      </c>
    </row>
    <row r="4207" spans="1:8" x14ac:dyDescent="0.2">
      <c r="A4207">
        <v>4450</v>
      </c>
      <c r="B4207" t="s">
        <v>4247</v>
      </c>
      <c r="C4207" t="s">
        <v>5</v>
      </c>
      <c r="D4207">
        <v>6.5</v>
      </c>
      <c r="E4207">
        <v>9</v>
      </c>
      <c r="F4207">
        <v>1.5</v>
      </c>
      <c r="H4207">
        <f>COUNTIF($B$2:$B$4654,B4207)</f>
        <v>1</v>
      </c>
    </row>
    <row r="4208" spans="1:8" x14ac:dyDescent="0.2">
      <c r="A4208">
        <v>4451</v>
      </c>
      <c r="B4208" t="s">
        <v>4248</v>
      </c>
      <c r="C4208" t="s">
        <v>5</v>
      </c>
      <c r="D4208">
        <v>5.5</v>
      </c>
      <c r="E4208">
        <v>9</v>
      </c>
      <c r="F4208">
        <v>1.5</v>
      </c>
      <c r="H4208">
        <f>COUNTIF($B$2:$B$4654,B4208)</f>
        <v>1</v>
      </c>
    </row>
    <row r="4209" spans="1:8" x14ac:dyDescent="0.2">
      <c r="A4209">
        <v>4452</v>
      </c>
      <c r="B4209" t="s">
        <v>4249</v>
      </c>
      <c r="C4209" t="s">
        <v>5</v>
      </c>
      <c r="D4209">
        <v>6</v>
      </c>
      <c r="E4209">
        <v>9</v>
      </c>
      <c r="F4209">
        <v>1.5</v>
      </c>
      <c r="H4209">
        <f>COUNTIF($B$2:$B$4654,B4209)</f>
        <v>1</v>
      </c>
    </row>
    <row r="4210" spans="1:8" x14ac:dyDescent="0.2">
      <c r="A4210">
        <v>4453</v>
      </c>
      <c r="B4210" t="s">
        <v>4250</v>
      </c>
      <c r="C4210" t="s">
        <v>5</v>
      </c>
      <c r="D4210">
        <v>6</v>
      </c>
      <c r="E4210">
        <v>9</v>
      </c>
      <c r="F4210">
        <v>1.5</v>
      </c>
      <c r="H4210">
        <f>COUNTIF($B$2:$B$4654,B4210)</f>
        <v>1</v>
      </c>
    </row>
    <row r="4211" spans="1:8" x14ac:dyDescent="0.2">
      <c r="A4211">
        <v>4454</v>
      </c>
      <c r="B4211" t="s">
        <v>4251</v>
      </c>
      <c r="C4211" t="s">
        <v>5</v>
      </c>
      <c r="D4211">
        <v>6</v>
      </c>
      <c r="E4211">
        <v>9</v>
      </c>
      <c r="F4211">
        <v>1.5</v>
      </c>
      <c r="H4211">
        <f>COUNTIF($B$2:$B$4654,B4211)</f>
        <v>1</v>
      </c>
    </row>
    <row r="4212" spans="1:8" x14ac:dyDescent="0.2">
      <c r="A4212">
        <v>4456</v>
      </c>
      <c r="B4212" t="s">
        <v>4252</v>
      </c>
      <c r="C4212" t="s">
        <v>5</v>
      </c>
      <c r="D4212">
        <v>6.5</v>
      </c>
      <c r="E4212">
        <v>9</v>
      </c>
      <c r="F4212">
        <v>1.5</v>
      </c>
      <c r="H4212">
        <f>COUNTIF($B$2:$B$4654,B4212)</f>
        <v>1</v>
      </c>
    </row>
    <row r="4213" spans="1:8" x14ac:dyDescent="0.2">
      <c r="A4213">
        <v>4457</v>
      </c>
      <c r="B4213" t="s">
        <v>4253</v>
      </c>
      <c r="C4213" t="s">
        <v>5</v>
      </c>
      <c r="D4213">
        <v>7</v>
      </c>
      <c r="E4213">
        <v>10</v>
      </c>
      <c r="F4213">
        <v>2</v>
      </c>
      <c r="H4213">
        <f>COUNTIF($B$2:$B$4654,B4213)</f>
        <v>1</v>
      </c>
    </row>
    <row r="4214" spans="1:8" x14ac:dyDescent="0.2">
      <c r="A4214">
        <v>4458</v>
      </c>
      <c r="B4214" t="s">
        <v>4254</v>
      </c>
      <c r="C4214" t="s">
        <v>5</v>
      </c>
      <c r="D4214">
        <v>5.5</v>
      </c>
      <c r="E4214">
        <v>9</v>
      </c>
      <c r="F4214">
        <v>1.5</v>
      </c>
      <c r="H4214">
        <f>COUNTIF($B$2:$B$4654,B4214)</f>
        <v>1</v>
      </c>
    </row>
    <row r="4215" spans="1:8" x14ac:dyDescent="0.2">
      <c r="A4215">
        <v>4459</v>
      </c>
      <c r="B4215" t="s">
        <v>4255</v>
      </c>
      <c r="C4215" t="s">
        <v>5</v>
      </c>
      <c r="D4215">
        <v>6</v>
      </c>
      <c r="E4215">
        <v>9</v>
      </c>
      <c r="F4215">
        <v>1.5</v>
      </c>
      <c r="H4215">
        <f>COUNTIF($B$2:$B$4654,B4215)</f>
        <v>1</v>
      </c>
    </row>
    <row r="4216" spans="1:8" x14ac:dyDescent="0.2">
      <c r="A4216">
        <v>4460</v>
      </c>
      <c r="B4216" t="s">
        <v>4256</v>
      </c>
      <c r="C4216" t="s">
        <v>5</v>
      </c>
      <c r="D4216">
        <v>6</v>
      </c>
      <c r="E4216">
        <v>9</v>
      </c>
      <c r="F4216">
        <v>1.5</v>
      </c>
      <c r="H4216">
        <f>COUNTIF($B$2:$B$4654,B4216)</f>
        <v>1</v>
      </c>
    </row>
    <row r="4217" spans="1:8" x14ac:dyDescent="0.2">
      <c r="A4217">
        <v>4461</v>
      </c>
      <c r="B4217" t="s">
        <v>4257</v>
      </c>
      <c r="C4217" t="s">
        <v>5</v>
      </c>
      <c r="D4217">
        <v>7</v>
      </c>
      <c r="E4217">
        <v>10</v>
      </c>
      <c r="F4217">
        <v>2</v>
      </c>
      <c r="H4217">
        <f>COUNTIF($B$2:$B$4654,B4217)</f>
        <v>1</v>
      </c>
    </row>
    <row r="4218" spans="1:8" x14ac:dyDescent="0.2">
      <c r="A4218">
        <v>4462</v>
      </c>
      <c r="B4218" t="s">
        <v>4258</v>
      </c>
      <c r="C4218" t="s">
        <v>5</v>
      </c>
      <c r="D4218">
        <v>4</v>
      </c>
      <c r="E4218">
        <v>8</v>
      </c>
      <c r="F4218">
        <v>1</v>
      </c>
      <c r="H4218">
        <f>COUNTIF($B$2:$B$4654,B4218)</f>
        <v>1</v>
      </c>
    </row>
    <row r="4219" spans="1:8" x14ac:dyDescent="0.2">
      <c r="A4219">
        <v>4463</v>
      </c>
      <c r="B4219" t="s">
        <v>4259</v>
      </c>
      <c r="C4219" t="s">
        <v>5</v>
      </c>
      <c r="D4219">
        <v>5.5</v>
      </c>
      <c r="E4219">
        <v>9</v>
      </c>
      <c r="F4219">
        <v>1.5</v>
      </c>
      <c r="H4219">
        <f>COUNTIF($B$2:$B$4654,B4219)</f>
        <v>1</v>
      </c>
    </row>
    <row r="4220" spans="1:8" x14ac:dyDescent="0.2">
      <c r="A4220">
        <v>4464</v>
      </c>
      <c r="B4220" t="s">
        <v>4260</v>
      </c>
      <c r="C4220" t="s">
        <v>5</v>
      </c>
      <c r="D4220">
        <v>5.5</v>
      </c>
      <c r="E4220">
        <v>9</v>
      </c>
      <c r="F4220">
        <v>1.5</v>
      </c>
      <c r="H4220">
        <f>COUNTIF($B$2:$B$4654,B4220)</f>
        <v>1</v>
      </c>
    </row>
    <row r="4221" spans="1:8" x14ac:dyDescent="0.2">
      <c r="A4221">
        <v>4465</v>
      </c>
      <c r="B4221" t="s">
        <v>4261</v>
      </c>
      <c r="C4221" t="s">
        <v>5</v>
      </c>
      <c r="D4221">
        <v>5.5</v>
      </c>
      <c r="E4221">
        <v>9</v>
      </c>
      <c r="F4221">
        <v>1.5</v>
      </c>
      <c r="H4221">
        <f>COUNTIF($B$2:$B$4654,B4221)</f>
        <v>1</v>
      </c>
    </row>
    <row r="4222" spans="1:8" x14ac:dyDescent="0.2">
      <c r="A4222">
        <v>4467</v>
      </c>
      <c r="B4222" t="s">
        <v>4262</v>
      </c>
      <c r="C4222" t="s">
        <v>5</v>
      </c>
      <c r="D4222">
        <v>6.5</v>
      </c>
      <c r="E4222">
        <v>9</v>
      </c>
      <c r="F4222">
        <v>1.5</v>
      </c>
      <c r="H4222">
        <f>COUNTIF($B$2:$B$4654,B4222)</f>
        <v>1</v>
      </c>
    </row>
    <row r="4223" spans="1:8" x14ac:dyDescent="0.2">
      <c r="A4223">
        <v>4468</v>
      </c>
      <c r="B4223" t="s">
        <v>4263</v>
      </c>
      <c r="C4223" t="s">
        <v>5</v>
      </c>
      <c r="D4223">
        <v>7</v>
      </c>
      <c r="E4223">
        <v>10</v>
      </c>
      <c r="F4223">
        <v>2</v>
      </c>
      <c r="H4223">
        <f>COUNTIF($B$2:$B$4654,B4223)</f>
        <v>1</v>
      </c>
    </row>
    <row r="4224" spans="1:8" x14ac:dyDescent="0.2">
      <c r="A4224">
        <v>4469</v>
      </c>
      <c r="B4224" t="s">
        <v>4264</v>
      </c>
      <c r="C4224" t="s">
        <v>5</v>
      </c>
      <c r="D4224">
        <v>7</v>
      </c>
      <c r="E4224">
        <v>10</v>
      </c>
      <c r="F4224">
        <v>2</v>
      </c>
      <c r="H4224">
        <f>COUNTIF($B$2:$B$4654,B4224)</f>
        <v>1</v>
      </c>
    </row>
    <row r="4225" spans="1:8" x14ac:dyDescent="0.2">
      <c r="A4225">
        <v>4470</v>
      </c>
      <c r="B4225" t="s">
        <v>4265</v>
      </c>
      <c r="C4225" t="s">
        <v>5</v>
      </c>
      <c r="D4225">
        <v>7</v>
      </c>
      <c r="E4225">
        <v>10</v>
      </c>
      <c r="F4225">
        <v>2</v>
      </c>
      <c r="H4225">
        <f>COUNTIF($B$2:$B$4654,B4225)</f>
        <v>1</v>
      </c>
    </row>
    <row r="4226" spans="1:8" x14ac:dyDescent="0.2">
      <c r="A4226">
        <v>4471</v>
      </c>
      <c r="B4226" t="s">
        <v>4266</v>
      </c>
      <c r="C4226" t="s">
        <v>5</v>
      </c>
      <c r="D4226">
        <v>6</v>
      </c>
      <c r="E4226">
        <v>9</v>
      </c>
      <c r="F4226">
        <v>1.5</v>
      </c>
      <c r="H4226">
        <f>COUNTIF($B$2:$B$4654,B4226)</f>
        <v>1</v>
      </c>
    </row>
    <row r="4227" spans="1:8" x14ac:dyDescent="0.2">
      <c r="A4227">
        <v>4472</v>
      </c>
      <c r="B4227" t="s">
        <v>4267</v>
      </c>
      <c r="C4227" t="s">
        <v>5</v>
      </c>
      <c r="D4227">
        <v>8</v>
      </c>
      <c r="E4227">
        <v>10</v>
      </c>
      <c r="F4227">
        <v>2</v>
      </c>
      <c r="H4227">
        <f>COUNTIF($B$2:$B$4654,B4227)</f>
        <v>1</v>
      </c>
    </row>
    <row r="4228" spans="1:8" x14ac:dyDescent="0.2">
      <c r="A4228">
        <v>4473</v>
      </c>
      <c r="B4228" t="s">
        <v>4268</v>
      </c>
      <c r="C4228" t="s">
        <v>5</v>
      </c>
      <c r="D4228">
        <v>7.5</v>
      </c>
      <c r="E4228">
        <v>10</v>
      </c>
      <c r="F4228">
        <v>2</v>
      </c>
      <c r="H4228">
        <f>COUNTIF($B$2:$B$4654,B4228)</f>
        <v>1</v>
      </c>
    </row>
    <row r="4229" spans="1:8" x14ac:dyDescent="0.2">
      <c r="A4229">
        <v>4474</v>
      </c>
      <c r="B4229" t="s">
        <v>4269</v>
      </c>
      <c r="C4229" t="s">
        <v>5</v>
      </c>
      <c r="D4229">
        <v>5</v>
      </c>
      <c r="E4229">
        <v>8</v>
      </c>
      <c r="F4229">
        <v>1</v>
      </c>
      <c r="H4229">
        <f>COUNTIF($B$2:$B$4654,B4229)</f>
        <v>1</v>
      </c>
    </row>
    <row r="4230" spans="1:8" x14ac:dyDescent="0.2">
      <c r="A4230">
        <v>4476</v>
      </c>
      <c r="B4230" t="s">
        <v>4270</v>
      </c>
      <c r="C4230" t="s">
        <v>5</v>
      </c>
      <c r="D4230">
        <v>6</v>
      </c>
      <c r="E4230">
        <v>9</v>
      </c>
      <c r="F4230">
        <v>1.5</v>
      </c>
      <c r="H4230">
        <f>COUNTIF($B$2:$B$4654,B4230)</f>
        <v>1</v>
      </c>
    </row>
    <row r="4231" spans="1:8" x14ac:dyDescent="0.2">
      <c r="A4231">
        <v>4477</v>
      </c>
      <c r="B4231" t="s">
        <v>4271</v>
      </c>
      <c r="C4231" t="s">
        <v>8</v>
      </c>
      <c r="D4231" t="s">
        <v>9</v>
      </c>
      <c r="E4231">
        <v>9</v>
      </c>
      <c r="F4231">
        <v>1.5</v>
      </c>
      <c r="H4231">
        <f>COUNTIF($B$2:$B$4654,B4231)</f>
        <v>1</v>
      </c>
    </row>
    <row r="4232" spans="1:8" x14ac:dyDescent="0.2">
      <c r="A4232">
        <v>4478</v>
      </c>
      <c r="B4232" t="s">
        <v>4272</v>
      </c>
      <c r="C4232" t="s">
        <v>8</v>
      </c>
      <c r="D4232" t="s">
        <v>15</v>
      </c>
      <c r="E4232">
        <v>8</v>
      </c>
      <c r="F4232">
        <v>1</v>
      </c>
      <c r="H4232">
        <f>COUNTIF($B$2:$B$4654,B4232)</f>
        <v>1</v>
      </c>
    </row>
    <row r="4233" spans="1:8" x14ac:dyDescent="0.2">
      <c r="A4233">
        <v>4479</v>
      </c>
      <c r="B4233" t="s">
        <v>4273</v>
      </c>
      <c r="C4233" t="s">
        <v>34</v>
      </c>
      <c r="D4233">
        <v>7</v>
      </c>
      <c r="E4233">
        <v>10</v>
      </c>
      <c r="F4233">
        <v>2</v>
      </c>
      <c r="H4233">
        <f>COUNTIF($B$2:$B$4654,B4233)</f>
        <v>1</v>
      </c>
    </row>
    <row r="4234" spans="1:8" x14ac:dyDescent="0.2">
      <c r="A4234">
        <v>4480</v>
      </c>
      <c r="B4234" t="s">
        <v>4274</v>
      </c>
      <c r="C4234" t="s">
        <v>34</v>
      </c>
      <c r="D4234">
        <v>7.5</v>
      </c>
      <c r="E4234">
        <v>10</v>
      </c>
      <c r="F4234">
        <v>2</v>
      </c>
      <c r="H4234">
        <f>COUNTIF($B$2:$B$4654,B4234)</f>
        <v>1</v>
      </c>
    </row>
    <row r="4235" spans="1:8" x14ac:dyDescent="0.2">
      <c r="A4235">
        <v>4481</v>
      </c>
      <c r="B4235" t="s">
        <v>4275</v>
      </c>
      <c r="C4235" t="s">
        <v>34</v>
      </c>
      <c r="D4235">
        <v>6</v>
      </c>
      <c r="E4235">
        <v>9</v>
      </c>
      <c r="F4235">
        <v>1.5</v>
      </c>
      <c r="H4235">
        <f>COUNTIF($B$2:$B$4654,B4235)</f>
        <v>1</v>
      </c>
    </row>
    <row r="4236" spans="1:8" x14ac:dyDescent="0.2">
      <c r="A4236">
        <v>4482</v>
      </c>
      <c r="B4236" t="s">
        <v>4276</v>
      </c>
      <c r="C4236" t="s">
        <v>34</v>
      </c>
      <c r="D4236">
        <v>6</v>
      </c>
      <c r="E4236">
        <v>9</v>
      </c>
      <c r="F4236">
        <v>1.5</v>
      </c>
      <c r="H4236">
        <f>COUNTIF($B$2:$B$4654,B4236)</f>
        <v>1</v>
      </c>
    </row>
    <row r="4237" spans="1:8" x14ac:dyDescent="0.2">
      <c r="A4237">
        <v>4483</v>
      </c>
      <c r="B4237" t="s">
        <v>4277</v>
      </c>
      <c r="C4237" t="s">
        <v>34</v>
      </c>
      <c r="D4237">
        <v>5</v>
      </c>
      <c r="E4237">
        <v>8</v>
      </c>
      <c r="F4237">
        <v>1</v>
      </c>
      <c r="H4237">
        <f>COUNTIF($B$2:$B$4654,B4237)</f>
        <v>1</v>
      </c>
    </row>
    <row r="4238" spans="1:8" x14ac:dyDescent="0.2">
      <c r="A4238">
        <v>4484</v>
      </c>
      <c r="B4238" t="s">
        <v>4278</v>
      </c>
      <c r="C4238" t="s">
        <v>34</v>
      </c>
      <c r="D4238">
        <v>6</v>
      </c>
      <c r="E4238">
        <v>9</v>
      </c>
      <c r="F4238">
        <v>1.5</v>
      </c>
      <c r="H4238">
        <f>COUNTIF($B$2:$B$4654,B4238)</f>
        <v>1</v>
      </c>
    </row>
    <row r="4239" spans="1:8" x14ac:dyDescent="0.2">
      <c r="A4239">
        <v>4485</v>
      </c>
      <c r="B4239" t="s">
        <v>4279</v>
      </c>
      <c r="C4239" t="s">
        <v>34</v>
      </c>
      <c r="D4239">
        <v>5.5</v>
      </c>
      <c r="E4239">
        <v>9</v>
      </c>
      <c r="F4239">
        <v>1.5</v>
      </c>
      <c r="H4239">
        <f>COUNTIF($B$2:$B$4654,B4239)</f>
        <v>1</v>
      </c>
    </row>
    <row r="4240" spans="1:8" x14ac:dyDescent="0.2">
      <c r="A4240">
        <v>4486</v>
      </c>
      <c r="B4240" t="s">
        <v>4280</v>
      </c>
      <c r="C4240" t="s">
        <v>34</v>
      </c>
      <c r="D4240">
        <v>7.5</v>
      </c>
      <c r="E4240">
        <v>10</v>
      </c>
      <c r="F4240">
        <v>2</v>
      </c>
      <c r="H4240">
        <f>COUNTIF($B$2:$B$4654,B4240)</f>
        <v>1</v>
      </c>
    </row>
    <row r="4241" spans="1:8" x14ac:dyDescent="0.2">
      <c r="A4241">
        <v>4487</v>
      </c>
      <c r="B4241" t="s">
        <v>4281</v>
      </c>
      <c r="C4241" t="s">
        <v>34</v>
      </c>
      <c r="D4241">
        <v>5</v>
      </c>
      <c r="E4241">
        <v>8</v>
      </c>
      <c r="F4241">
        <v>1</v>
      </c>
      <c r="H4241">
        <f>COUNTIF($B$2:$B$4654,B4241)</f>
        <v>1</v>
      </c>
    </row>
    <row r="4242" spans="1:8" x14ac:dyDescent="0.2">
      <c r="A4242">
        <v>4488</v>
      </c>
      <c r="B4242" t="s">
        <v>4282</v>
      </c>
      <c r="C4242" t="s">
        <v>34</v>
      </c>
      <c r="D4242">
        <v>5.5</v>
      </c>
      <c r="E4242">
        <v>9</v>
      </c>
      <c r="F4242">
        <v>1.5</v>
      </c>
      <c r="H4242">
        <f>COUNTIF($B$2:$B$4654,B4242)</f>
        <v>1</v>
      </c>
    </row>
    <row r="4243" spans="1:8" x14ac:dyDescent="0.2">
      <c r="A4243">
        <v>4489</v>
      </c>
      <c r="B4243" t="s">
        <v>4283</v>
      </c>
      <c r="C4243" t="s">
        <v>34</v>
      </c>
      <c r="D4243">
        <v>6</v>
      </c>
      <c r="E4243">
        <v>9</v>
      </c>
      <c r="F4243">
        <v>1.5</v>
      </c>
      <c r="H4243">
        <f>COUNTIF($B$2:$B$4654,B4243)</f>
        <v>1</v>
      </c>
    </row>
    <row r="4244" spans="1:8" x14ac:dyDescent="0.2">
      <c r="A4244">
        <v>4490</v>
      </c>
      <c r="B4244" t="s">
        <v>4284</v>
      </c>
      <c r="C4244" t="s">
        <v>34</v>
      </c>
      <c r="D4244">
        <v>4.5</v>
      </c>
      <c r="E4244">
        <v>8</v>
      </c>
      <c r="F4244">
        <v>1</v>
      </c>
      <c r="H4244">
        <f>COUNTIF($B$2:$B$4654,B4244)</f>
        <v>1</v>
      </c>
    </row>
    <row r="4245" spans="1:8" x14ac:dyDescent="0.2">
      <c r="A4245">
        <v>4491</v>
      </c>
      <c r="B4245" t="s">
        <v>4285</v>
      </c>
      <c r="C4245" t="s">
        <v>34</v>
      </c>
      <c r="D4245">
        <v>6</v>
      </c>
      <c r="E4245">
        <v>9</v>
      </c>
      <c r="F4245">
        <v>1.5</v>
      </c>
      <c r="H4245">
        <f>COUNTIF($B$2:$B$4654,B4245)</f>
        <v>1</v>
      </c>
    </row>
    <row r="4246" spans="1:8" x14ac:dyDescent="0.2">
      <c r="A4246">
        <v>4493</v>
      </c>
      <c r="B4246" t="s">
        <v>4286</v>
      </c>
      <c r="C4246" t="s">
        <v>34</v>
      </c>
      <c r="D4246">
        <v>4.5</v>
      </c>
      <c r="E4246">
        <v>8</v>
      </c>
      <c r="F4246">
        <v>1</v>
      </c>
      <c r="H4246">
        <f>COUNTIF($B$2:$B$4654,B4246)</f>
        <v>1</v>
      </c>
    </row>
    <row r="4247" spans="1:8" x14ac:dyDescent="0.2">
      <c r="A4247">
        <v>4494</v>
      </c>
      <c r="B4247" t="s">
        <v>4287</v>
      </c>
      <c r="C4247" t="s">
        <v>34</v>
      </c>
      <c r="D4247">
        <v>7</v>
      </c>
      <c r="E4247">
        <v>10</v>
      </c>
      <c r="F4247">
        <v>2</v>
      </c>
      <c r="H4247">
        <f>COUNTIF($B$2:$B$4654,B4247)</f>
        <v>1</v>
      </c>
    </row>
    <row r="4248" spans="1:8" x14ac:dyDescent="0.2">
      <c r="A4248">
        <v>4495</v>
      </c>
      <c r="B4248" t="s">
        <v>4288</v>
      </c>
      <c r="C4248" t="s">
        <v>34</v>
      </c>
      <c r="D4248">
        <v>6</v>
      </c>
      <c r="E4248">
        <v>9</v>
      </c>
      <c r="F4248">
        <v>1.5</v>
      </c>
      <c r="H4248">
        <f>COUNTIF($B$2:$B$4654,B4248)</f>
        <v>1</v>
      </c>
    </row>
    <row r="4249" spans="1:8" x14ac:dyDescent="0.2">
      <c r="A4249">
        <v>4496</v>
      </c>
      <c r="B4249" t="s">
        <v>4289</v>
      </c>
      <c r="C4249" t="s">
        <v>34</v>
      </c>
      <c r="D4249">
        <v>5</v>
      </c>
      <c r="E4249">
        <v>8</v>
      </c>
      <c r="F4249">
        <v>1</v>
      </c>
      <c r="H4249">
        <f>COUNTIF($B$2:$B$4654,B4249)</f>
        <v>1</v>
      </c>
    </row>
    <row r="4250" spans="1:8" x14ac:dyDescent="0.2">
      <c r="A4250">
        <v>4497</v>
      </c>
      <c r="B4250" t="s">
        <v>4290</v>
      </c>
      <c r="C4250" t="s">
        <v>34</v>
      </c>
      <c r="D4250">
        <v>7</v>
      </c>
      <c r="E4250">
        <v>10</v>
      </c>
      <c r="F4250">
        <v>2</v>
      </c>
      <c r="H4250">
        <f>COUNTIF($B$2:$B$4654,B4250)</f>
        <v>1</v>
      </c>
    </row>
    <row r="4251" spans="1:8" x14ac:dyDescent="0.2">
      <c r="A4251">
        <v>4498</v>
      </c>
      <c r="B4251" t="s">
        <v>4291</v>
      </c>
      <c r="C4251" t="s">
        <v>34</v>
      </c>
      <c r="D4251">
        <v>5.5</v>
      </c>
      <c r="E4251">
        <v>9</v>
      </c>
      <c r="F4251">
        <v>1.5</v>
      </c>
      <c r="H4251">
        <f>COUNTIF($B$2:$B$4654,B4251)</f>
        <v>1</v>
      </c>
    </row>
    <row r="4252" spans="1:8" x14ac:dyDescent="0.2">
      <c r="A4252">
        <v>4499</v>
      </c>
      <c r="B4252" t="s">
        <v>4292</v>
      </c>
      <c r="C4252" t="s">
        <v>34</v>
      </c>
      <c r="D4252">
        <v>4.5</v>
      </c>
      <c r="E4252">
        <v>8</v>
      </c>
      <c r="F4252">
        <v>1</v>
      </c>
      <c r="H4252">
        <f>COUNTIF($B$2:$B$4654,B4252)</f>
        <v>1</v>
      </c>
    </row>
    <row r="4253" spans="1:8" x14ac:dyDescent="0.2">
      <c r="A4253">
        <v>4500</v>
      </c>
      <c r="B4253" t="s">
        <v>4293</v>
      </c>
      <c r="C4253" t="s">
        <v>34</v>
      </c>
      <c r="D4253">
        <v>5.5</v>
      </c>
      <c r="E4253">
        <v>9</v>
      </c>
      <c r="F4253">
        <v>1.5</v>
      </c>
      <c r="H4253">
        <f>COUNTIF($B$2:$B$4654,B4253)</f>
        <v>1</v>
      </c>
    </row>
    <row r="4254" spans="1:8" x14ac:dyDescent="0.2">
      <c r="A4254">
        <v>4501</v>
      </c>
      <c r="B4254" t="s">
        <v>4294</v>
      </c>
      <c r="C4254" t="s">
        <v>34</v>
      </c>
      <c r="D4254">
        <v>5.5</v>
      </c>
      <c r="E4254">
        <v>9</v>
      </c>
      <c r="F4254">
        <v>1.5</v>
      </c>
      <c r="H4254">
        <f>COUNTIF($B$2:$B$4654,B4254)</f>
        <v>1</v>
      </c>
    </row>
    <row r="4255" spans="1:8" x14ac:dyDescent="0.2">
      <c r="A4255">
        <v>4502</v>
      </c>
      <c r="B4255" t="s">
        <v>4295</v>
      </c>
      <c r="C4255" t="s">
        <v>34</v>
      </c>
      <c r="D4255">
        <v>5.5</v>
      </c>
      <c r="E4255">
        <v>9</v>
      </c>
      <c r="F4255">
        <v>1.5</v>
      </c>
      <c r="H4255">
        <f>COUNTIF($B$2:$B$4654,B4255)</f>
        <v>1</v>
      </c>
    </row>
    <row r="4256" spans="1:8" x14ac:dyDescent="0.2">
      <c r="A4256">
        <v>4503</v>
      </c>
      <c r="B4256" t="s">
        <v>4296</v>
      </c>
      <c r="C4256" t="s">
        <v>34</v>
      </c>
      <c r="D4256">
        <v>6.5</v>
      </c>
      <c r="E4256">
        <v>9</v>
      </c>
      <c r="F4256">
        <v>1.5</v>
      </c>
      <c r="H4256">
        <f>COUNTIF($B$2:$B$4654,B4256)</f>
        <v>1</v>
      </c>
    </row>
    <row r="4257" spans="1:8" x14ac:dyDescent="0.2">
      <c r="A4257">
        <v>4504</v>
      </c>
      <c r="B4257" t="s">
        <v>4297</v>
      </c>
      <c r="C4257" t="s">
        <v>34</v>
      </c>
      <c r="D4257">
        <v>5.5</v>
      </c>
      <c r="E4257">
        <v>9</v>
      </c>
      <c r="F4257">
        <v>1.5</v>
      </c>
      <c r="H4257">
        <f>COUNTIF($B$2:$B$4654,B4257)</f>
        <v>1</v>
      </c>
    </row>
    <row r="4258" spans="1:8" x14ac:dyDescent="0.2">
      <c r="A4258">
        <v>4505</v>
      </c>
      <c r="B4258" t="s">
        <v>4298</v>
      </c>
      <c r="C4258" t="s">
        <v>34</v>
      </c>
      <c r="D4258">
        <v>5.5</v>
      </c>
      <c r="E4258">
        <v>9</v>
      </c>
      <c r="F4258">
        <v>1.5</v>
      </c>
      <c r="H4258">
        <f>COUNTIF($B$2:$B$4654,B4258)</f>
        <v>1</v>
      </c>
    </row>
    <row r="4259" spans="1:8" x14ac:dyDescent="0.2">
      <c r="A4259">
        <v>4506</v>
      </c>
      <c r="B4259" t="s">
        <v>4299</v>
      </c>
      <c r="C4259" t="s">
        <v>34</v>
      </c>
      <c r="D4259">
        <v>4.5</v>
      </c>
      <c r="E4259">
        <v>8</v>
      </c>
      <c r="F4259">
        <v>1</v>
      </c>
      <c r="H4259">
        <f>COUNTIF($B$2:$B$4654,B4259)</f>
        <v>1</v>
      </c>
    </row>
    <row r="4260" spans="1:8" x14ac:dyDescent="0.2">
      <c r="A4260">
        <v>4507</v>
      </c>
      <c r="B4260" t="s">
        <v>4300</v>
      </c>
      <c r="C4260" t="s">
        <v>34</v>
      </c>
      <c r="D4260">
        <v>7</v>
      </c>
      <c r="E4260">
        <v>10</v>
      </c>
      <c r="F4260">
        <v>2</v>
      </c>
      <c r="H4260">
        <f>COUNTIF($B$2:$B$4654,B4260)</f>
        <v>1</v>
      </c>
    </row>
    <row r="4261" spans="1:8" x14ac:dyDescent="0.2">
      <c r="A4261">
        <v>4508</v>
      </c>
      <c r="B4261" t="s">
        <v>4301</v>
      </c>
      <c r="C4261" t="s">
        <v>34</v>
      </c>
      <c r="D4261">
        <v>6.5</v>
      </c>
      <c r="E4261">
        <v>9</v>
      </c>
      <c r="F4261">
        <v>1.5</v>
      </c>
      <c r="H4261">
        <f>COUNTIF($B$2:$B$4654,B4261)</f>
        <v>1</v>
      </c>
    </row>
    <row r="4262" spans="1:8" x14ac:dyDescent="0.2">
      <c r="A4262">
        <v>4509</v>
      </c>
      <c r="B4262" t="s">
        <v>4302</v>
      </c>
      <c r="C4262" t="s">
        <v>34</v>
      </c>
      <c r="D4262">
        <v>6</v>
      </c>
      <c r="E4262">
        <v>9</v>
      </c>
      <c r="F4262">
        <v>1.5</v>
      </c>
      <c r="H4262">
        <f>COUNTIF($B$2:$B$4654,B4262)</f>
        <v>1</v>
      </c>
    </row>
    <row r="4263" spans="1:8" x14ac:dyDescent="0.2">
      <c r="A4263">
        <v>4510</v>
      </c>
      <c r="B4263" t="s">
        <v>4303</v>
      </c>
      <c r="C4263" t="s">
        <v>34</v>
      </c>
      <c r="D4263">
        <v>7</v>
      </c>
      <c r="E4263">
        <v>10</v>
      </c>
      <c r="F4263">
        <v>2</v>
      </c>
      <c r="H4263">
        <f>COUNTIF($B$2:$B$4654,B4263)</f>
        <v>1</v>
      </c>
    </row>
    <row r="4264" spans="1:8" x14ac:dyDescent="0.2">
      <c r="A4264">
        <v>4511</v>
      </c>
      <c r="B4264" t="s">
        <v>4304</v>
      </c>
      <c r="C4264" t="s">
        <v>34</v>
      </c>
      <c r="D4264">
        <v>6</v>
      </c>
      <c r="E4264">
        <v>9</v>
      </c>
      <c r="F4264">
        <v>1.5</v>
      </c>
      <c r="H4264">
        <f>COUNTIF($B$2:$B$4654,B4264)</f>
        <v>1</v>
      </c>
    </row>
    <row r="4265" spans="1:8" x14ac:dyDescent="0.2">
      <c r="A4265">
        <v>4512</v>
      </c>
      <c r="B4265" t="s">
        <v>4305</v>
      </c>
      <c r="C4265" t="s">
        <v>34</v>
      </c>
      <c r="D4265">
        <v>5</v>
      </c>
      <c r="E4265">
        <v>8</v>
      </c>
      <c r="F4265">
        <v>1</v>
      </c>
      <c r="H4265">
        <f>COUNTIF($B$2:$B$4654,B4265)</f>
        <v>1</v>
      </c>
    </row>
    <row r="4266" spans="1:8" x14ac:dyDescent="0.2">
      <c r="A4266">
        <v>4513</v>
      </c>
      <c r="B4266" t="s">
        <v>4306</v>
      </c>
      <c r="C4266" t="s">
        <v>34</v>
      </c>
      <c r="D4266">
        <v>6</v>
      </c>
      <c r="E4266">
        <v>9</v>
      </c>
      <c r="F4266">
        <v>1.5</v>
      </c>
      <c r="H4266">
        <f>COUNTIF($B$2:$B$4654,B4266)</f>
        <v>1</v>
      </c>
    </row>
    <row r="4267" spans="1:8" x14ac:dyDescent="0.2">
      <c r="A4267">
        <v>4514</v>
      </c>
      <c r="B4267" t="s">
        <v>4307</v>
      </c>
      <c r="C4267" t="s">
        <v>34</v>
      </c>
      <c r="D4267">
        <v>7.5</v>
      </c>
      <c r="E4267">
        <v>10</v>
      </c>
      <c r="F4267">
        <v>2</v>
      </c>
      <c r="H4267">
        <f>COUNTIF($B$2:$B$4654,B4267)</f>
        <v>1</v>
      </c>
    </row>
    <row r="4268" spans="1:8" x14ac:dyDescent="0.2">
      <c r="A4268">
        <v>4515</v>
      </c>
      <c r="B4268" t="s">
        <v>4308</v>
      </c>
      <c r="C4268" t="s">
        <v>34</v>
      </c>
      <c r="D4268">
        <v>5</v>
      </c>
      <c r="E4268">
        <v>8</v>
      </c>
      <c r="F4268">
        <v>1</v>
      </c>
      <c r="H4268">
        <f>COUNTIF($B$2:$B$4654,B4268)</f>
        <v>1</v>
      </c>
    </row>
    <row r="4269" spans="1:8" x14ac:dyDescent="0.2">
      <c r="A4269">
        <v>4516</v>
      </c>
      <c r="B4269" t="s">
        <v>4309</v>
      </c>
      <c r="C4269" t="s">
        <v>34</v>
      </c>
      <c r="D4269">
        <v>6.5</v>
      </c>
      <c r="E4269">
        <v>9</v>
      </c>
      <c r="F4269">
        <v>1.5</v>
      </c>
      <c r="H4269">
        <f>COUNTIF($B$2:$B$4654,B4269)</f>
        <v>1</v>
      </c>
    </row>
    <row r="4270" spans="1:8" x14ac:dyDescent="0.2">
      <c r="A4270">
        <v>4518</v>
      </c>
      <c r="B4270" t="s">
        <v>4310</v>
      </c>
      <c r="C4270" t="s">
        <v>34</v>
      </c>
      <c r="D4270">
        <v>7</v>
      </c>
      <c r="E4270">
        <v>10</v>
      </c>
      <c r="F4270">
        <v>2</v>
      </c>
      <c r="H4270">
        <f>COUNTIF($B$2:$B$4654,B4270)</f>
        <v>1</v>
      </c>
    </row>
    <row r="4271" spans="1:8" x14ac:dyDescent="0.2">
      <c r="A4271">
        <v>4519</v>
      </c>
      <c r="B4271" t="s">
        <v>4311</v>
      </c>
      <c r="C4271" t="s">
        <v>34</v>
      </c>
      <c r="D4271">
        <v>7</v>
      </c>
      <c r="E4271">
        <v>10</v>
      </c>
      <c r="F4271">
        <v>2</v>
      </c>
      <c r="H4271">
        <f>COUNTIF($B$2:$B$4654,B4271)</f>
        <v>1</v>
      </c>
    </row>
    <row r="4272" spans="1:8" x14ac:dyDescent="0.2">
      <c r="A4272">
        <v>4520</v>
      </c>
      <c r="B4272" t="s">
        <v>4312</v>
      </c>
      <c r="C4272" t="s">
        <v>34</v>
      </c>
      <c r="D4272">
        <v>5</v>
      </c>
      <c r="E4272">
        <v>8</v>
      </c>
      <c r="F4272">
        <v>1</v>
      </c>
      <c r="H4272">
        <f>COUNTIF($B$2:$B$4654,B4272)</f>
        <v>1</v>
      </c>
    </row>
    <row r="4273" spans="1:8" x14ac:dyDescent="0.2">
      <c r="A4273">
        <v>4521</v>
      </c>
      <c r="B4273" t="s">
        <v>4313</v>
      </c>
      <c r="C4273" t="s">
        <v>34</v>
      </c>
      <c r="D4273">
        <v>6.5</v>
      </c>
      <c r="E4273">
        <v>9</v>
      </c>
      <c r="F4273">
        <v>1.5</v>
      </c>
      <c r="H4273">
        <f>COUNTIF($B$2:$B$4654,B4273)</f>
        <v>1</v>
      </c>
    </row>
    <row r="4274" spans="1:8" x14ac:dyDescent="0.2">
      <c r="A4274">
        <v>4522</v>
      </c>
      <c r="B4274" t="s">
        <v>4314</v>
      </c>
      <c r="C4274" t="s">
        <v>34</v>
      </c>
      <c r="D4274">
        <v>7.5</v>
      </c>
      <c r="E4274">
        <v>10</v>
      </c>
      <c r="F4274">
        <v>2</v>
      </c>
      <c r="H4274">
        <f>COUNTIF($B$2:$B$4654,B4274)</f>
        <v>1</v>
      </c>
    </row>
    <row r="4275" spans="1:8" x14ac:dyDescent="0.2">
      <c r="A4275">
        <v>4523</v>
      </c>
      <c r="B4275" t="s">
        <v>4315</v>
      </c>
      <c r="C4275" t="s">
        <v>34</v>
      </c>
      <c r="D4275">
        <v>4.5</v>
      </c>
      <c r="E4275">
        <v>8</v>
      </c>
      <c r="F4275">
        <v>1</v>
      </c>
      <c r="H4275">
        <f>COUNTIF($B$2:$B$4654,B4275)</f>
        <v>1</v>
      </c>
    </row>
    <row r="4276" spans="1:8" x14ac:dyDescent="0.2">
      <c r="A4276">
        <v>4524</v>
      </c>
      <c r="B4276" t="s">
        <v>4316</v>
      </c>
      <c r="C4276" t="s">
        <v>34</v>
      </c>
      <c r="D4276">
        <v>6.5</v>
      </c>
      <c r="E4276">
        <v>9</v>
      </c>
      <c r="F4276">
        <v>1.5</v>
      </c>
      <c r="H4276">
        <f>COUNTIF($B$2:$B$4654,B4276)</f>
        <v>1</v>
      </c>
    </row>
    <row r="4277" spans="1:8" x14ac:dyDescent="0.2">
      <c r="A4277">
        <v>4525</v>
      </c>
      <c r="B4277" t="s">
        <v>4317</v>
      </c>
      <c r="C4277" t="s">
        <v>34</v>
      </c>
      <c r="D4277">
        <v>6.5</v>
      </c>
      <c r="E4277">
        <v>9</v>
      </c>
      <c r="F4277">
        <v>1.5</v>
      </c>
      <c r="H4277">
        <f>COUNTIF($B$2:$B$4654,B4277)</f>
        <v>1</v>
      </c>
    </row>
    <row r="4278" spans="1:8" x14ac:dyDescent="0.2">
      <c r="A4278">
        <v>4526</v>
      </c>
      <c r="B4278" t="s">
        <v>4318</v>
      </c>
      <c r="C4278" t="s">
        <v>34</v>
      </c>
      <c r="D4278">
        <v>5.5</v>
      </c>
      <c r="E4278">
        <v>9</v>
      </c>
      <c r="F4278">
        <v>1.5</v>
      </c>
      <c r="H4278">
        <f>COUNTIF($B$2:$B$4654,B4278)</f>
        <v>1</v>
      </c>
    </row>
    <row r="4279" spans="1:8" x14ac:dyDescent="0.2">
      <c r="A4279">
        <v>4527</v>
      </c>
      <c r="B4279" t="s">
        <v>4319</v>
      </c>
      <c r="C4279" t="s">
        <v>34</v>
      </c>
      <c r="D4279">
        <v>7</v>
      </c>
      <c r="E4279">
        <v>10</v>
      </c>
      <c r="F4279">
        <v>2</v>
      </c>
      <c r="H4279">
        <f>COUNTIF($B$2:$B$4654,B4279)</f>
        <v>1</v>
      </c>
    </row>
    <row r="4280" spans="1:8" x14ac:dyDescent="0.2">
      <c r="A4280">
        <v>4528</v>
      </c>
      <c r="B4280" t="s">
        <v>4320</v>
      </c>
      <c r="C4280" t="s">
        <v>34</v>
      </c>
      <c r="D4280">
        <v>5</v>
      </c>
      <c r="E4280">
        <v>8</v>
      </c>
      <c r="F4280">
        <v>1</v>
      </c>
      <c r="H4280">
        <f>COUNTIF($B$2:$B$4654,B4280)</f>
        <v>1</v>
      </c>
    </row>
    <row r="4281" spans="1:8" x14ac:dyDescent="0.2">
      <c r="A4281">
        <v>4529</v>
      </c>
      <c r="B4281" t="s">
        <v>4321</v>
      </c>
      <c r="C4281" t="s">
        <v>34</v>
      </c>
      <c r="D4281">
        <v>7</v>
      </c>
      <c r="E4281">
        <v>10</v>
      </c>
      <c r="F4281">
        <v>2</v>
      </c>
      <c r="H4281">
        <f>COUNTIF($B$2:$B$4654,B4281)</f>
        <v>1</v>
      </c>
    </row>
    <row r="4282" spans="1:8" x14ac:dyDescent="0.2">
      <c r="A4282">
        <v>4530</v>
      </c>
      <c r="B4282" t="s">
        <v>4322</v>
      </c>
      <c r="C4282" t="s">
        <v>34</v>
      </c>
      <c r="D4282">
        <v>6</v>
      </c>
      <c r="E4282">
        <v>9</v>
      </c>
      <c r="F4282">
        <v>1.5</v>
      </c>
      <c r="H4282">
        <f>COUNTIF($B$2:$B$4654,B4282)</f>
        <v>1</v>
      </c>
    </row>
    <row r="4283" spans="1:8" x14ac:dyDescent="0.2">
      <c r="A4283">
        <v>4531</v>
      </c>
      <c r="B4283" t="s">
        <v>4323</v>
      </c>
      <c r="C4283" t="s">
        <v>34</v>
      </c>
      <c r="D4283">
        <v>5</v>
      </c>
      <c r="E4283">
        <v>8</v>
      </c>
      <c r="F4283">
        <v>1</v>
      </c>
      <c r="H4283">
        <f>COUNTIF($B$2:$B$4654,B4283)</f>
        <v>1</v>
      </c>
    </row>
    <row r="4284" spans="1:8" x14ac:dyDescent="0.2">
      <c r="A4284">
        <v>4532</v>
      </c>
      <c r="B4284" t="s">
        <v>4324</v>
      </c>
      <c r="C4284" t="s">
        <v>34</v>
      </c>
      <c r="D4284">
        <v>6</v>
      </c>
      <c r="E4284">
        <v>9</v>
      </c>
      <c r="F4284">
        <v>1.5</v>
      </c>
      <c r="H4284">
        <f>COUNTIF($B$2:$B$4654,B4284)</f>
        <v>1</v>
      </c>
    </row>
    <row r="4285" spans="1:8" x14ac:dyDescent="0.2">
      <c r="A4285">
        <v>4533</v>
      </c>
      <c r="B4285" t="s">
        <v>4325</v>
      </c>
      <c r="C4285" t="s">
        <v>35</v>
      </c>
      <c r="D4285">
        <v>457</v>
      </c>
      <c r="E4285">
        <v>8</v>
      </c>
      <c r="F4285">
        <v>1</v>
      </c>
      <c r="H4285">
        <f>COUNTIF($B$2:$B$4654,B4285)</f>
        <v>1</v>
      </c>
    </row>
    <row r="4286" spans="1:8" x14ac:dyDescent="0.2">
      <c r="A4286">
        <v>4535</v>
      </c>
      <c r="B4286" t="s">
        <v>4326</v>
      </c>
      <c r="C4286" t="s">
        <v>34</v>
      </c>
      <c r="D4286">
        <v>4</v>
      </c>
      <c r="E4286">
        <v>8</v>
      </c>
      <c r="F4286">
        <v>1</v>
      </c>
      <c r="H4286">
        <f>COUNTIF($B$2:$B$4654,B4286)</f>
        <v>1</v>
      </c>
    </row>
    <row r="4287" spans="1:8" x14ac:dyDescent="0.2">
      <c r="A4287">
        <v>4536</v>
      </c>
      <c r="B4287" t="s">
        <v>4327</v>
      </c>
      <c r="C4287" t="s">
        <v>34</v>
      </c>
      <c r="D4287">
        <v>6</v>
      </c>
      <c r="E4287">
        <v>9</v>
      </c>
      <c r="F4287">
        <v>1.5</v>
      </c>
      <c r="H4287">
        <f>COUNTIF($B$2:$B$4654,B4287)</f>
        <v>1</v>
      </c>
    </row>
    <row r="4288" spans="1:8" x14ac:dyDescent="0.2">
      <c r="A4288">
        <v>4538</v>
      </c>
      <c r="B4288" t="s">
        <v>4328</v>
      </c>
      <c r="C4288" t="s">
        <v>34</v>
      </c>
      <c r="D4288">
        <v>5.5</v>
      </c>
      <c r="E4288">
        <v>9</v>
      </c>
      <c r="F4288">
        <v>1.5</v>
      </c>
      <c r="H4288">
        <f>COUNTIF($B$2:$B$4654,B4288)</f>
        <v>1</v>
      </c>
    </row>
    <row r="4289" spans="1:8" x14ac:dyDescent="0.2">
      <c r="A4289">
        <v>4539</v>
      </c>
      <c r="B4289" t="s">
        <v>4329</v>
      </c>
      <c r="C4289" t="s">
        <v>34</v>
      </c>
      <c r="D4289">
        <v>7.5</v>
      </c>
      <c r="E4289">
        <v>10</v>
      </c>
      <c r="F4289">
        <v>2</v>
      </c>
      <c r="H4289">
        <f>COUNTIF($B$2:$B$4654,B4289)</f>
        <v>1</v>
      </c>
    </row>
    <row r="4290" spans="1:8" x14ac:dyDescent="0.2">
      <c r="A4290">
        <v>4540</v>
      </c>
      <c r="B4290" t="s">
        <v>4330</v>
      </c>
      <c r="C4290" t="s">
        <v>34</v>
      </c>
      <c r="D4290">
        <v>7</v>
      </c>
      <c r="E4290">
        <v>10</v>
      </c>
      <c r="F4290">
        <v>2</v>
      </c>
      <c r="H4290">
        <f>COUNTIF($B$2:$B$4654,B4290)</f>
        <v>1</v>
      </c>
    </row>
    <row r="4291" spans="1:8" x14ac:dyDescent="0.2">
      <c r="A4291">
        <v>4541</v>
      </c>
      <c r="B4291" t="s">
        <v>4331</v>
      </c>
      <c r="C4291" t="s">
        <v>34</v>
      </c>
      <c r="D4291">
        <v>5.5</v>
      </c>
      <c r="E4291">
        <v>9</v>
      </c>
      <c r="F4291">
        <v>1.5</v>
      </c>
      <c r="H4291">
        <f>COUNTIF($B$2:$B$4654,B4291)</f>
        <v>1</v>
      </c>
    </row>
    <row r="4292" spans="1:8" x14ac:dyDescent="0.2">
      <c r="A4292">
        <v>4542</v>
      </c>
      <c r="B4292" t="s">
        <v>4332</v>
      </c>
      <c r="C4292" t="s">
        <v>34</v>
      </c>
      <c r="D4292">
        <v>6</v>
      </c>
      <c r="E4292">
        <v>9</v>
      </c>
      <c r="F4292">
        <v>1.5</v>
      </c>
      <c r="H4292">
        <f>COUNTIF($B$2:$B$4654,B4292)</f>
        <v>1</v>
      </c>
    </row>
    <row r="4293" spans="1:8" x14ac:dyDescent="0.2">
      <c r="A4293">
        <v>4543</v>
      </c>
      <c r="B4293" t="s">
        <v>4333</v>
      </c>
      <c r="C4293" t="s">
        <v>34</v>
      </c>
      <c r="D4293">
        <v>6.5</v>
      </c>
      <c r="E4293">
        <v>9</v>
      </c>
      <c r="F4293">
        <v>1.5</v>
      </c>
      <c r="H4293">
        <f>COUNTIF($B$2:$B$4654,B4293)</f>
        <v>1</v>
      </c>
    </row>
    <row r="4294" spans="1:8" x14ac:dyDescent="0.2">
      <c r="A4294">
        <v>4544</v>
      </c>
      <c r="B4294" t="s">
        <v>4334</v>
      </c>
      <c r="C4294" t="s">
        <v>34</v>
      </c>
      <c r="D4294">
        <v>8</v>
      </c>
      <c r="E4294">
        <v>10</v>
      </c>
      <c r="F4294">
        <v>2</v>
      </c>
      <c r="H4294">
        <f>COUNTIF($B$2:$B$4654,B4294)</f>
        <v>1</v>
      </c>
    </row>
    <row r="4295" spans="1:8" x14ac:dyDescent="0.2">
      <c r="A4295">
        <v>4546</v>
      </c>
      <c r="B4295" t="s">
        <v>4335</v>
      </c>
      <c r="C4295" t="s">
        <v>34</v>
      </c>
      <c r="D4295">
        <v>5.5</v>
      </c>
      <c r="E4295">
        <v>9</v>
      </c>
      <c r="F4295">
        <v>1.5</v>
      </c>
      <c r="H4295">
        <f>COUNTIF($B$2:$B$4654,B4295)</f>
        <v>1</v>
      </c>
    </row>
    <row r="4296" spans="1:8" x14ac:dyDescent="0.2">
      <c r="A4296">
        <v>4547</v>
      </c>
      <c r="B4296" t="s">
        <v>4336</v>
      </c>
      <c r="C4296" t="s">
        <v>34</v>
      </c>
      <c r="D4296">
        <v>6</v>
      </c>
      <c r="E4296">
        <v>9</v>
      </c>
      <c r="F4296">
        <v>1.5</v>
      </c>
      <c r="H4296">
        <f>COUNTIF($B$2:$B$4654,B4296)</f>
        <v>1</v>
      </c>
    </row>
    <row r="4297" spans="1:8" x14ac:dyDescent="0.2">
      <c r="A4297">
        <v>4548</v>
      </c>
      <c r="B4297" t="s">
        <v>4337</v>
      </c>
      <c r="C4297" t="s">
        <v>34</v>
      </c>
      <c r="D4297">
        <v>6</v>
      </c>
      <c r="E4297">
        <v>9</v>
      </c>
      <c r="F4297">
        <v>1.5</v>
      </c>
      <c r="H4297">
        <f>COUNTIF($B$2:$B$4654,B4297)</f>
        <v>1</v>
      </c>
    </row>
    <row r="4298" spans="1:8" x14ac:dyDescent="0.2">
      <c r="A4298">
        <v>4551</v>
      </c>
      <c r="B4298" t="s">
        <v>4338</v>
      </c>
      <c r="C4298" t="s">
        <v>34</v>
      </c>
      <c r="D4298">
        <v>6</v>
      </c>
      <c r="E4298">
        <v>9</v>
      </c>
      <c r="F4298">
        <v>1.5</v>
      </c>
      <c r="H4298">
        <f>COUNTIF($B$2:$B$4654,B4298)</f>
        <v>1</v>
      </c>
    </row>
    <row r="4299" spans="1:8" x14ac:dyDescent="0.2">
      <c r="A4299">
        <v>4553</v>
      </c>
      <c r="B4299" t="s">
        <v>4339</v>
      </c>
      <c r="C4299" t="s">
        <v>34</v>
      </c>
      <c r="D4299">
        <v>7</v>
      </c>
      <c r="E4299">
        <v>10</v>
      </c>
      <c r="F4299">
        <v>2</v>
      </c>
      <c r="H4299">
        <f>COUNTIF($B$2:$B$4654,B4299)</f>
        <v>1</v>
      </c>
    </row>
    <row r="4300" spans="1:8" x14ac:dyDescent="0.2">
      <c r="A4300">
        <v>4554</v>
      </c>
      <c r="B4300" t="s">
        <v>4340</v>
      </c>
      <c r="C4300" t="s">
        <v>34</v>
      </c>
      <c r="D4300">
        <v>4.5</v>
      </c>
      <c r="E4300">
        <v>8</v>
      </c>
      <c r="F4300">
        <v>1</v>
      </c>
      <c r="H4300">
        <f>COUNTIF($B$2:$B$4654,B4300)</f>
        <v>1</v>
      </c>
    </row>
    <row r="4301" spans="1:8" x14ac:dyDescent="0.2">
      <c r="A4301">
        <v>4555</v>
      </c>
      <c r="B4301" t="s">
        <v>4341</v>
      </c>
      <c r="C4301" t="s">
        <v>34</v>
      </c>
      <c r="D4301">
        <v>5.5</v>
      </c>
      <c r="E4301">
        <v>9</v>
      </c>
      <c r="F4301">
        <v>1.5</v>
      </c>
      <c r="H4301">
        <f>COUNTIF($B$2:$B$4654,B4301)</f>
        <v>1</v>
      </c>
    </row>
    <row r="4302" spans="1:8" x14ac:dyDescent="0.2">
      <c r="A4302">
        <v>4556</v>
      </c>
      <c r="B4302" t="s">
        <v>4342</v>
      </c>
      <c r="C4302" t="s">
        <v>34</v>
      </c>
      <c r="D4302">
        <v>7</v>
      </c>
      <c r="E4302">
        <v>10</v>
      </c>
      <c r="F4302">
        <v>2</v>
      </c>
      <c r="H4302">
        <f>COUNTIF($B$2:$B$4654,B4302)</f>
        <v>1</v>
      </c>
    </row>
    <row r="4303" spans="1:8" x14ac:dyDescent="0.2">
      <c r="A4303">
        <v>4557</v>
      </c>
      <c r="B4303" t="s">
        <v>4343</v>
      </c>
      <c r="C4303" t="s">
        <v>34</v>
      </c>
      <c r="D4303">
        <v>6</v>
      </c>
      <c r="E4303">
        <v>9</v>
      </c>
      <c r="F4303">
        <v>1.5</v>
      </c>
      <c r="H4303">
        <f>COUNTIF($B$2:$B$4654,B4303)</f>
        <v>1</v>
      </c>
    </row>
    <row r="4304" spans="1:8" x14ac:dyDescent="0.2">
      <c r="A4304">
        <v>4558</v>
      </c>
      <c r="B4304" t="s">
        <v>4344</v>
      </c>
      <c r="C4304" t="s">
        <v>34</v>
      </c>
      <c r="D4304">
        <v>6</v>
      </c>
      <c r="E4304">
        <v>9</v>
      </c>
      <c r="F4304">
        <v>1.5</v>
      </c>
      <c r="H4304">
        <f>COUNTIF($B$2:$B$4654,B4304)</f>
        <v>1</v>
      </c>
    </row>
    <row r="4305" spans="1:8" x14ac:dyDescent="0.2">
      <c r="A4305">
        <v>4559</v>
      </c>
      <c r="B4305" t="s">
        <v>4345</v>
      </c>
      <c r="C4305" t="s">
        <v>34</v>
      </c>
      <c r="D4305">
        <v>7</v>
      </c>
      <c r="E4305">
        <v>10</v>
      </c>
      <c r="F4305">
        <v>2</v>
      </c>
      <c r="H4305">
        <f>COUNTIF($B$2:$B$4654,B4305)</f>
        <v>1</v>
      </c>
    </row>
    <row r="4306" spans="1:8" x14ac:dyDescent="0.2">
      <c r="A4306">
        <v>4560</v>
      </c>
      <c r="B4306" t="s">
        <v>4346</v>
      </c>
      <c r="C4306" t="s">
        <v>34</v>
      </c>
      <c r="D4306">
        <v>6</v>
      </c>
      <c r="E4306">
        <v>9</v>
      </c>
      <c r="F4306">
        <v>1.5</v>
      </c>
      <c r="H4306">
        <f>COUNTIF($B$2:$B$4654,B4306)</f>
        <v>1</v>
      </c>
    </row>
    <row r="4307" spans="1:8" x14ac:dyDescent="0.2">
      <c r="A4307">
        <v>4561</v>
      </c>
      <c r="B4307" t="s">
        <v>4347</v>
      </c>
      <c r="C4307" t="s">
        <v>34</v>
      </c>
      <c r="D4307">
        <v>7</v>
      </c>
      <c r="E4307">
        <v>10</v>
      </c>
      <c r="F4307">
        <v>2</v>
      </c>
      <c r="H4307">
        <f>COUNTIF($B$2:$B$4654,B4307)</f>
        <v>1</v>
      </c>
    </row>
    <row r="4308" spans="1:8" x14ac:dyDescent="0.2">
      <c r="A4308">
        <v>4562</v>
      </c>
      <c r="B4308" t="s">
        <v>4348</v>
      </c>
      <c r="C4308" t="s">
        <v>34</v>
      </c>
      <c r="D4308">
        <v>6</v>
      </c>
      <c r="E4308">
        <v>9</v>
      </c>
      <c r="F4308">
        <v>1.5</v>
      </c>
      <c r="H4308">
        <f>COUNTIF($B$2:$B$4654,B4308)</f>
        <v>1</v>
      </c>
    </row>
    <row r="4309" spans="1:8" x14ac:dyDescent="0.2">
      <c r="A4309">
        <v>4563</v>
      </c>
      <c r="B4309" t="s">
        <v>4349</v>
      </c>
      <c r="C4309" t="s">
        <v>34</v>
      </c>
      <c r="D4309">
        <v>7.5</v>
      </c>
      <c r="E4309">
        <v>10</v>
      </c>
      <c r="F4309">
        <v>2</v>
      </c>
      <c r="H4309">
        <f>COUNTIF($B$2:$B$4654,B4309)</f>
        <v>1</v>
      </c>
    </row>
    <row r="4310" spans="1:8" x14ac:dyDescent="0.2">
      <c r="A4310">
        <v>4564</v>
      </c>
      <c r="B4310" t="s">
        <v>4350</v>
      </c>
      <c r="C4310" t="s">
        <v>34</v>
      </c>
      <c r="D4310">
        <v>5.5</v>
      </c>
      <c r="E4310">
        <v>9</v>
      </c>
      <c r="F4310">
        <v>1.5</v>
      </c>
      <c r="H4310">
        <f>COUNTIF($B$2:$B$4654,B4310)</f>
        <v>1</v>
      </c>
    </row>
    <row r="4311" spans="1:8" x14ac:dyDescent="0.2">
      <c r="A4311">
        <v>4565</v>
      </c>
      <c r="B4311" t="s">
        <v>4351</v>
      </c>
      <c r="C4311" t="s">
        <v>34</v>
      </c>
      <c r="D4311">
        <v>5.5</v>
      </c>
      <c r="E4311">
        <v>9</v>
      </c>
      <c r="F4311">
        <v>1.5</v>
      </c>
      <c r="H4311">
        <f>COUNTIF($B$2:$B$4654,B4311)</f>
        <v>1</v>
      </c>
    </row>
    <row r="4312" spans="1:8" x14ac:dyDescent="0.2">
      <c r="A4312">
        <v>4566</v>
      </c>
      <c r="B4312" t="s">
        <v>4352</v>
      </c>
      <c r="C4312" t="s">
        <v>34</v>
      </c>
      <c r="D4312">
        <v>5</v>
      </c>
      <c r="E4312">
        <v>8</v>
      </c>
      <c r="F4312">
        <v>1</v>
      </c>
      <c r="H4312">
        <f>COUNTIF($B$2:$B$4654,B4312)</f>
        <v>1</v>
      </c>
    </row>
    <row r="4313" spans="1:8" x14ac:dyDescent="0.2">
      <c r="A4313">
        <v>4567</v>
      </c>
      <c r="B4313" t="s">
        <v>4353</v>
      </c>
      <c r="C4313" t="s">
        <v>34</v>
      </c>
      <c r="D4313">
        <v>4.5</v>
      </c>
      <c r="E4313">
        <v>8</v>
      </c>
      <c r="F4313">
        <v>1</v>
      </c>
      <c r="H4313">
        <f>COUNTIF($B$2:$B$4654,B4313)</f>
        <v>1</v>
      </c>
    </row>
    <row r="4314" spans="1:8" x14ac:dyDescent="0.2">
      <c r="A4314">
        <v>4568</v>
      </c>
      <c r="B4314" t="s">
        <v>4354</v>
      </c>
      <c r="C4314" t="s">
        <v>34</v>
      </c>
      <c r="D4314">
        <v>5.5</v>
      </c>
      <c r="E4314">
        <v>9</v>
      </c>
      <c r="F4314">
        <v>1.5</v>
      </c>
      <c r="H4314">
        <f>COUNTIF($B$2:$B$4654,B4314)</f>
        <v>1</v>
      </c>
    </row>
    <row r="4315" spans="1:8" x14ac:dyDescent="0.2">
      <c r="A4315">
        <v>4569</v>
      </c>
      <c r="B4315" t="s">
        <v>4355</v>
      </c>
      <c r="C4315" t="s">
        <v>34</v>
      </c>
      <c r="D4315">
        <v>6</v>
      </c>
      <c r="E4315">
        <v>9</v>
      </c>
      <c r="F4315">
        <v>1.5</v>
      </c>
      <c r="H4315">
        <f>COUNTIF($B$2:$B$4654,B4315)</f>
        <v>1</v>
      </c>
    </row>
    <row r="4316" spans="1:8" x14ac:dyDescent="0.2">
      <c r="A4316">
        <v>4570</v>
      </c>
      <c r="B4316" t="s">
        <v>4356</v>
      </c>
      <c r="C4316" t="s">
        <v>34</v>
      </c>
      <c r="D4316">
        <v>5.5</v>
      </c>
      <c r="E4316">
        <v>9</v>
      </c>
      <c r="F4316">
        <v>1.5</v>
      </c>
      <c r="H4316">
        <f>COUNTIF($B$2:$B$4654,B4316)</f>
        <v>1</v>
      </c>
    </row>
    <row r="4317" spans="1:8" x14ac:dyDescent="0.2">
      <c r="A4317">
        <v>4571</v>
      </c>
      <c r="B4317" t="s">
        <v>4357</v>
      </c>
      <c r="C4317" t="s">
        <v>34</v>
      </c>
      <c r="D4317">
        <v>6</v>
      </c>
      <c r="E4317">
        <v>9</v>
      </c>
      <c r="F4317">
        <v>1.5</v>
      </c>
      <c r="H4317">
        <f>COUNTIF($B$2:$B$4654,B4317)</f>
        <v>1</v>
      </c>
    </row>
    <row r="4318" spans="1:8" x14ac:dyDescent="0.2">
      <c r="A4318">
        <v>4572</v>
      </c>
      <c r="B4318" t="s">
        <v>4358</v>
      </c>
      <c r="C4318" t="s">
        <v>34</v>
      </c>
      <c r="D4318">
        <v>5.5</v>
      </c>
      <c r="E4318">
        <v>9</v>
      </c>
      <c r="F4318">
        <v>1.5</v>
      </c>
      <c r="H4318">
        <f>COUNTIF($B$2:$B$4654,B4318)</f>
        <v>1</v>
      </c>
    </row>
    <row r="4319" spans="1:8" x14ac:dyDescent="0.2">
      <c r="A4319">
        <v>4573</v>
      </c>
      <c r="B4319" t="s">
        <v>4359</v>
      </c>
      <c r="C4319" t="s">
        <v>34</v>
      </c>
      <c r="D4319">
        <v>8</v>
      </c>
      <c r="E4319">
        <v>10</v>
      </c>
      <c r="F4319">
        <v>2</v>
      </c>
      <c r="H4319">
        <f>COUNTIF($B$2:$B$4654,B4319)</f>
        <v>1</v>
      </c>
    </row>
    <row r="4320" spans="1:8" x14ac:dyDescent="0.2">
      <c r="A4320">
        <v>4574</v>
      </c>
      <c r="B4320" t="s">
        <v>4360</v>
      </c>
      <c r="C4320" t="s">
        <v>34</v>
      </c>
      <c r="D4320">
        <v>6</v>
      </c>
      <c r="E4320">
        <v>9</v>
      </c>
      <c r="F4320">
        <v>1.5</v>
      </c>
      <c r="H4320">
        <f>COUNTIF($B$2:$B$4654,B4320)</f>
        <v>1</v>
      </c>
    </row>
    <row r="4321" spans="1:8" x14ac:dyDescent="0.2">
      <c r="A4321">
        <v>4575</v>
      </c>
      <c r="B4321" t="s">
        <v>4361</v>
      </c>
      <c r="C4321" t="s">
        <v>34</v>
      </c>
      <c r="D4321">
        <v>5.5</v>
      </c>
      <c r="E4321">
        <v>9</v>
      </c>
      <c r="F4321">
        <v>1.5</v>
      </c>
      <c r="H4321">
        <f>COUNTIF($B$2:$B$4654,B4321)</f>
        <v>1</v>
      </c>
    </row>
    <row r="4322" spans="1:8" x14ac:dyDescent="0.2">
      <c r="A4322">
        <v>4576</v>
      </c>
      <c r="B4322" t="s">
        <v>4362</v>
      </c>
      <c r="C4322" t="s">
        <v>34</v>
      </c>
      <c r="D4322">
        <v>4</v>
      </c>
      <c r="E4322">
        <v>8</v>
      </c>
      <c r="F4322">
        <v>1</v>
      </c>
      <c r="H4322">
        <f>COUNTIF($B$2:$B$4654,B4322)</f>
        <v>1</v>
      </c>
    </row>
    <row r="4323" spans="1:8" x14ac:dyDescent="0.2">
      <c r="A4323">
        <v>4577</v>
      </c>
      <c r="B4323" t="s">
        <v>4363</v>
      </c>
      <c r="C4323" t="s">
        <v>34</v>
      </c>
      <c r="D4323">
        <v>6.5</v>
      </c>
      <c r="E4323">
        <v>9</v>
      </c>
      <c r="F4323">
        <v>1.5</v>
      </c>
      <c r="H4323">
        <f>COUNTIF($B$2:$B$4654,B4323)</f>
        <v>1</v>
      </c>
    </row>
    <row r="4324" spans="1:8" x14ac:dyDescent="0.2">
      <c r="A4324">
        <v>4578</v>
      </c>
      <c r="B4324" t="s">
        <v>4364</v>
      </c>
      <c r="C4324" t="s">
        <v>34</v>
      </c>
      <c r="D4324">
        <v>7</v>
      </c>
      <c r="E4324">
        <v>10</v>
      </c>
      <c r="F4324">
        <v>2</v>
      </c>
      <c r="H4324">
        <f>COUNTIF($B$2:$B$4654,B4324)</f>
        <v>1</v>
      </c>
    </row>
    <row r="4325" spans="1:8" x14ac:dyDescent="0.2">
      <c r="A4325">
        <v>4579</v>
      </c>
      <c r="B4325" t="s">
        <v>4365</v>
      </c>
      <c r="C4325" t="s">
        <v>34</v>
      </c>
      <c r="D4325">
        <v>6</v>
      </c>
      <c r="E4325">
        <v>9</v>
      </c>
      <c r="F4325">
        <v>1.5</v>
      </c>
      <c r="H4325">
        <f>COUNTIF($B$2:$B$4654,B4325)</f>
        <v>1</v>
      </c>
    </row>
    <row r="4326" spans="1:8" x14ac:dyDescent="0.2">
      <c r="A4326">
        <v>4580</v>
      </c>
      <c r="B4326" t="s">
        <v>4366</v>
      </c>
      <c r="C4326" t="s">
        <v>34</v>
      </c>
      <c r="D4326">
        <v>6.5</v>
      </c>
      <c r="E4326">
        <v>9</v>
      </c>
      <c r="F4326">
        <v>1.5</v>
      </c>
      <c r="H4326">
        <f>COUNTIF($B$2:$B$4654,B4326)</f>
        <v>1</v>
      </c>
    </row>
    <row r="4327" spans="1:8" x14ac:dyDescent="0.2">
      <c r="A4327">
        <v>4582</v>
      </c>
      <c r="B4327" t="s">
        <v>4367</v>
      </c>
      <c r="C4327" t="s">
        <v>34</v>
      </c>
      <c r="D4327">
        <v>6</v>
      </c>
      <c r="E4327">
        <v>9</v>
      </c>
      <c r="F4327">
        <v>1.5</v>
      </c>
      <c r="H4327">
        <f>COUNTIF($B$2:$B$4654,B4327)</f>
        <v>1</v>
      </c>
    </row>
    <row r="4328" spans="1:8" x14ac:dyDescent="0.2">
      <c r="A4328">
        <v>4583</v>
      </c>
      <c r="B4328" t="s">
        <v>4368</v>
      </c>
      <c r="C4328" t="s">
        <v>34</v>
      </c>
      <c r="D4328">
        <v>6.5</v>
      </c>
      <c r="E4328">
        <v>9</v>
      </c>
      <c r="F4328">
        <v>1.5</v>
      </c>
      <c r="H4328">
        <f>COUNTIF($B$2:$B$4654,B4328)</f>
        <v>1</v>
      </c>
    </row>
    <row r="4329" spans="1:8" x14ac:dyDescent="0.2">
      <c r="A4329">
        <v>4584</v>
      </c>
      <c r="B4329" t="s">
        <v>4369</v>
      </c>
      <c r="C4329" t="s">
        <v>34</v>
      </c>
      <c r="D4329">
        <v>6</v>
      </c>
      <c r="E4329">
        <v>9</v>
      </c>
      <c r="F4329">
        <v>1.5</v>
      </c>
      <c r="H4329">
        <f>COUNTIF($B$2:$B$4654,B4329)</f>
        <v>1</v>
      </c>
    </row>
    <row r="4330" spans="1:8" x14ac:dyDescent="0.2">
      <c r="A4330">
        <v>4585</v>
      </c>
      <c r="B4330" t="s">
        <v>4370</v>
      </c>
      <c r="C4330" t="s">
        <v>34</v>
      </c>
      <c r="D4330">
        <v>6.5</v>
      </c>
      <c r="E4330">
        <v>9</v>
      </c>
      <c r="F4330">
        <v>1.5</v>
      </c>
      <c r="H4330">
        <f>COUNTIF($B$2:$B$4654,B4330)</f>
        <v>1</v>
      </c>
    </row>
    <row r="4331" spans="1:8" x14ac:dyDescent="0.2">
      <c r="A4331">
        <v>4586</v>
      </c>
      <c r="B4331" t="s">
        <v>4371</v>
      </c>
      <c r="C4331" t="s">
        <v>34</v>
      </c>
      <c r="D4331">
        <v>7.5</v>
      </c>
      <c r="E4331">
        <v>10</v>
      </c>
      <c r="F4331">
        <v>2</v>
      </c>
      <c r="H4331">
        <f>COUNTIF($B$2:$B$4654,B4331)</f>
        <v>1</v>
      </c>
    </row>
    <row r="4332" spans="1:8" x14ac:dyDescent="0.2">
      <c r="A4332">
        <v>4587</v>
      </c>
      <c r="B4332" t="s">
        <v>4372</v>
      </c>
      <c r="C4332" t="s">
        <v>34</v>
      </c>
      <c r="D4332">
        <v>6.5</v>
      </c>
      <c r="E4332">
        <v>9</v>
      </c>
      <c r="F4332">
        <v>1.5</v>
      </c>
      <c r="H4332">
        <f>COUNTIF($B$2:$B$4654,B4332)</f>
        <v>1</v>
      </c>
    </row>
    <row r="4333" spans="1:8" x14ac:dyDescent="0.2">
      <c r="A4333">
        <v>4588</v>
      </c>
      <c r="B4333" t="s">
        <v>4373</v>
      </c>
      <c r="C4333" t="s">
        <v>34</v>
      </c>
      <c r="D4333">
        <v>5</v>
      </c>
      <c r="E4333">
        <v>8</v>
      </c>
      <c r="F4333">
        <v>1</v>
      </c>
      <c r="H4333">
        <f>COUNTIF($B$2:$B$4654,B4333)</f>
        <v>1</v>
      </c>
    </row>
    <row r="4334" spans="1:8" x14ac:dyDescent="0.2">
      <c r="A4334">
        <v>4589</v>
      </c>
      <c r="B4334" t="s">
        <v>4374</v>
      </c>
      <c r="C4334" t="s">
        <v>34</v>
      </c>
      <c r="D4334">
        <v>5.5</v>
      </c>
      <c r="E4334">
        <v>9</v>
      </c>
      <c r="F4334">
        <v>1.5</v>
      </c>
      <c r="H4334">
        <f>COUNTIF($B$2:$B$4654,B4334)</f>
        <v>1</v>
      </c>
    </row>
    <row r="4335" spans="1:8" x14ac:dyDescent="0.2">
      <c r="A4335">
        <v>4590</v>
      </c>
      <c r="B4335" t="s">
        <v>4375</v>
      </c>
      <c r="C4335" t="s">
        <v>34</v>
      </c>
      <c r="D4335">
        <v>6</v>
      </c>
      <c r="E4335">
        <v>9</v>
      </c>
      <c r="F4335">
        <v>1.5</v>
      </c>
      <c r="H4335">
        <f>COUNTIF($B$2:$B$4654,B4335)</f>
        <v>1</v>
      </c>
    </row>
    <row r="4336" spans="1:8" x14ac:dyDescent="0.2">
      <c r="A4336">
        <v>4591</v>
      </c>
      <c r="B4336" t="s">
        <v>4376</v>
      </c>
      <c r="C4336" t="s">
        <v>34</v>
      </c>
      <c r="D4336">
        <v>6</v>
      </c>
      <c r="E4336">
        <v>9</v>
      </c>
      <c r="F4336">
        <v>1.5</v>
      </c>
      <c r="H4336">
        <f>COUNTIF($B$2:$B$4654,B4336)</f>
        <v>1</v>
      </c>
    </row>
    <row r="4337" spans="1:8" x14ac:dyDescent="0.2">
      <c r="A4337">
        <v>4592</v>
      </c>
      <c r="B4337" t="s">
        <v>4377</v>
      </c>
      <c r="C4337" t="s">
        <v>34</v>
      </c>
      <c r="D4337">
        <v>6</v>
      </c>
      <c r="E4337">
        <v>9</v>
      </c>
      <c r="F4337">
        <v>1.5</v>
      </c>
      <c r="H4337">
        <f>COUNTIF($B$2:$B$4654,B4337)</f>
        <v>1</v>
      </c>
    </row>
    <row r="4338" spans="1:8" x14ac:dyDescent="0.2">
      <c r="A4338">
        <v>4593</v>
      </c>
      <c r="B4338" t="s">
        <v>4378</v>
      </c>
      <c r="C4338" t="s">
        <v>34</v>
      </c>
      <c r="D4338">
        <v>5</v>
      </c>
      <c r="E4338">
        <v>8</v>
      </c>
      <c r="F4338">
        <v>1</v>
      </c>
      <c r="H4338">
        <f>COUNTIF($B$2:$B$4654,B4338)</f>
        <v>1</v>
      </c>
    </row>
    <row r="4339" spans="1:8" x14ac:dyDescent="0.2">
      <c r="A4339">
        <v>4594</v>
      </c>
      <c r="B4339" t="s">
        <v>4379</v>
      </c>
      <c r="C4339" t="s">
        <v>34</v>
      </c>
      <c r="D4339">
        <v>6.5</v>
      </c>
      <c r="E4339">
        <v>9</v>
      </c>
      <c r="F4339">
        <v>1.5</v>
      </c>
      <c r="H4339">
        <f>COUNTIF($B$2:$B$4654,B4339)</f>
        <v>1</v>
      </c>
    </row>
    <row r="4340" spans="1:8" x14ac:dyDescent="0.2">
      <c r="A4340">
        <v>4596</v>
      </c>
      <c r="B4340" t="s">
        <v>4380</v>
      </c>
      <c r="C4340" t="s">
        <v>34</v>
      </c>
      <c r="D4340">
        <v>6</v>
      </c>
      <c r="E4340">
        <v>9</v>
      </c>
      <c r="F4340">
        <v>1.5</v>
      </c>
      <c r="H4340">
        <f>COUNTIF($B$2:$B$4654,B4340)</f>
        <v>1</v>
      </c>
    </row>
    <row r="4341" spans="1:8" x14ac:dyDescent="0.2">
      <c r="A4341">
        <v>4597</v>
      </c>
      <c r="B4341" t="s">
        <v>4381</v>
      </c>
      <c r="C4341" t="s">
        <v>34</v>
      </c>
      <c r="D4341">
        <v>4</v>
      </c>
      <c r="E4341">
        <v>8</v>
      </c>
      <c r="F4341">
        <v>1</v>
      </c>
      <c r="H4341">
        <f>COUNTIF($B$2:$B$4654,B4341)</f>
        <v>1</v>
      </c>
    </row>
    <row r="4342" spans="1:8" x14ac:dyDescent="0.2">
      <c r="A4342">
        <v>4598</v>
      </c>
      <c r="B4342" t="s">
        <v>4382</v>
      </c>
      <c r="C4342" t="s">
        <v>34</v>
      </c>
      <c r="D4342">
        <v>6.5</v>
      </c>
      <c r="E4342">
        <v>9</v>
      </c>
      <c r="F4342">
        <v>1.5</v>
      </c>
      <c r="H4342">
        <f>COUNTIF($B$2:$B$4654,B4342)</f>
        <v>1</v>
      </c>
    </row>
    <row r="4343" spans="1:8" x14ac:dyDescent="0.2">
      <c r="A4343">
        <v>4600</v>
      </c>
      <c r="B4343" t="s">
        <v>4383</v>
      </c>
      <c r="C4343" t="s">
        <v>34</v>
      </c>
      <c r="D4343">
        <v>5.5</v>
      </c>
      <c r="E4343">
        <v>9</v>
      </c>
      <c r="F4343">
        <v>1.5</v>
      </c>
      <c r="H4343">
        <f>COUNTIF($B$2:$B$4654,B4343)</f>
        <v>1</v>
      </c>
    </row>
    <row r="4344" spans="1:8" x14ac:dyDescent="0.2">
      <c r="A4344">
        <v>4601</v>
      </c>
      <c r="B4344" t="s">
        <v>4384</v>
      </c>
      <c r="C4344" t="s">
        <v>34</v>
      </c>
      <c r="D4344">
        <v>6</v>
      </c>
      <c r="E4344">
        <v>9</v>
      </c>
      <c r="F4344">
        <v>1.5</v>
      </c>
      <c r="H4344">
        <f>COUNTIF($B$2:$B$4654,B4344)</f>
        <v>1</v>
      </c>
    </row>
    <row r="4345" spans="1:8" x14ac:dyDescent="0.2">
      <c r="A4345">
        <v>4602</v>
      </c>
      <c r="B4345" t="s">
        <v>4385</v>
      </c>
      <c r="C4345" t="s">
        <v>34</v>
      </c>
      <c r="D4345">
        <v>5.5</v>
      </c>
      <c r="E4345">
        <v>9</v>
      </c>
      <c r="F4345">
        <v>1.5</v>
      </c>
      <c r="H4345">
        <f>COUNTIF($B$2:$B$4654,B4345)</f>
        <v>1</v>
      </c>
    </row>
    <row r="4346" spans="1:8" x14ac:dyDescent="0.2">
      <c r="A4346">
        <v>4603</v>
      </c>
      <c r="B4346" t="s">
        <v>4386</v>
      </c>
      <c r="C4346" t="s">
        <v>34</v>
      </c>
      <c r="D4346">
        <v>5</v>
      </c>
      <c r="E4346">
        <v>8</v>
      </c>
      <c r="F4346">
        <v>1</v>
      </c>
      <c r="H4346">
        <f>COUNTIF($B$2:$B$4654,B4346)</f>
        <v>1</v>
      </c>
    </row>
    <row r="4347" spans="1:8" x14ac:dyDescent="0.2">
      <c r="A4347">
        <v>4604</v>
      </c>
      <c r="B4347" t="s">
        <v>4387</v>
      </c>
      <c r="C4347" t="s">
        <v>34</v>
      </c>
      <c r="D4347">
        <v>4</v>
      </c>
      <c r="E4347">
        <v>8</v>
      </c>
      <c r="F4347">
        <v>1</v>
      </c>
      <c r="H4347">
        <f>COUNTIF($B$2:$B$4654,B4347)</f>
        <v>1</v>
      </c>
    </row>
    <row r="4348" spans="1:8" x14ac:dyDescent="0.2">
      <c r="A4348">
        <v>4605</v>
      </c>
      <c r="B4348" t="s">
        <v>4388</v>
      </c>
      <c r="C4348" t="s">
        <v>36</v>
      </c>
      <c r="D4348" t="s">
        <v>9</v>
      </c>
      <c r="E4348">
        <v>9</v>
      </c>
      <c r="F4348">
        <v>1.5</v>
      </c>
      <c r="H4348">
        <f>COUNTIF($B$2:$B$4654,B4348)</f>
        <v>1</v>
      </c>
    </row>
    <row r="4349" spans="1:8" x14ac:dyDescent="0.2">
      <c r="A4349">
        <v>4606</v>
      </c>
      <c r="B4349" t="s">
        <v>4389</v>
      </c>
      <c r="C4349" t="s">
        <v>36</v>
      </c>
      <c r="D4349" t="s">
        <v>15</v>
      </c>
      <c r="E4349">
        <v>8</v>
      </c>
      <c r="F4349">
        <v>1</v>
      </c>
      <c r="H4349">
        <f>COUNTIF($B$2:$B$4654,B4349)</f>
        <v>1</v>
      </c>
    </row>
    <row r="4350" spans="1:8" x14ac:dyDescent="0.2">
      <c r="A4350">
        <v>4607</v>
      </c>
      <c r="B4350" t="s">
        <v>4390</v>
      </c>
      <c r="C4350" t="s">
        <v>36</v>
      </c>
      <c r="D4350" t="s">
        <v>15</v>
      </c>
      <c r="E4350">
        <v>8</v>
      </c>
      <c r="F4350">
        <v>1</v>
      </c>
      <c r="H4350">
        <f>COUNTIF($B$2:$B$4654,B4350)</f>
        <v>1</v>
      </c>
    </row>
    <row r="4351" spans="1:8" x14ac:dyDescent="0.2">
      <c r="A4351">
        <v>4608</v>
      </c>
      <c r="B4351" t="s">
        <v>4391</v>
      </c>
      <c r="C4351" t="s">
        <v>36</v>
      </c>
      <c r="D4351" t="s">
        <v>15</v>
      </c>
      <c r="E4351">
        <v>8</v>
      </c>
      <c r="F4351">
        <v>1</v>
      </c>
      <c r="H4351">
        <f>COUNTIF($B$2:$B$4654,B4351)</f>
        <v>1</v>
      </c>
    </row>
    <row r="4352" spans="1:8" x14ac:dyDescent="0.2">
      <c r="A4352">
        <v>4609</v>
      </c>
      <c r="B4352" t="s">
        <v>4392</v>
      </c>
      <c r="C4352" t="s">
        <v>34</v>
      </c>
      <c r="D4352">
        <v>6.5</v>
      </c>
      <c r="E4352">
        <v>9</v>
      </c>
      <c r="F4352">
        <v>1.5</v>
      </c>
      <c r="H4352">
        <f>COUNTIF($B$2:$B$4654,B4352)</f>
        <v>1</v>
      </c>
    </row>
    <row r="4353" spans="1:8" x14ac:dyDescent="0.2">
      <c r="A4353">
        <v>4610</v>
      </c>
      <c r="B4353" t="s">
        <v>4393</v>
      </c>
      <c r="C4353" t="s">
        <v>34</v>
      </c>
      <c r="D4353">
        <v>4.5</v>
      </c>
      <c r="E4353">
        <v>8</v>
      </c>
      <c r="F4353">
        <v>1</v>
      </c>
      <c r="H4353">
        <f>COUNTIF($B$2:$B$4654,B4353)</f>
        <v>1</v>
      </c>
    </row>
    <row r="4354" spans="1:8" x14ac:dyDescent="0.2">
      <c r="A4354">
        <v>4611</v>
      </c>
      <c r="B4354" t="s">
        <v>4394</v>
      </c>
      <c r="C4354" t="s">
        <v>5</v>
      </c>
      <c r="D4354">
        <v>5</v>
      </c>
      <c r="E4354">
        <v>8</v>
      </c>
      <c r="F4354">
        <v>1</v>
      </c>
      <c r="H4354">
        <f>COUNTIF($B$2:$B$4654,B4354)</f>
        <v>1</v>
      </c>
    </row>
    <row r="4355" spans="1:8" x14ac:dyDescent="0.2">
      <c r="A4355">
        <v>4612</v>
      </c>
      <c r="B4355" t="s">
        <v>4395</v>
      </c>
      <c r="C4355" t="s">
        <v>5</v>
      </c>
      <c r="D4355">
        <v>5.5</v>
      </c>
      <c r="E4355">
        <v>9</v>
      </c>
      <c r="F4355">
        <v>1.5</v>
      </c>
      <c r="H4355">
        <f>COUNTIF($B$2:$B$4654,B4355)</f>
        <v>1</v>
      </c>
    </row>
    <row r="4356" spans="1:8" x14ac:dyDescent="0.2">
      <c r="A4356">
        <v>4613</v>
      </c>
      <c r="B4356" t="s">
        <v>4396</v>
      </c>
      <c r="C4356" t="s">
        <v>5</v>
      </c>
      <c r="D4356">
        <v>7</v>
      </c>
      <c r="E4356">
        <v>10</v>
      </c>
      <c r="F4356">
        <v>2</v>
      </c>
      <c r="H4356">
        <f>COUNTIF($B$2:$B$4654,B4356)</f>
        <v>1</v>
      </c>
    </row>
    <row r="4357" spans="1:8" x14ac:dyDescent="0.2">
      <c r="A4357">
        <v>4615</v>
      </c>
      <c r="B4357" t="s">
        <v>4397</v>
      </c>
      <c r="C4357" t="s">
        <v>37</v>
      </c>
      <c r="D4357">
        <v>57</v>
      </c>
      <c r="E4357">
        <v>8</v>
      </c>
      <c r="F4357">
        <v>1</v>
      </c>
      <c r="H4357">
        <f>COUNTIF($B$2:$B$4654,B4357)</f>
        <v>1</v>
      </c>
    </row>
    <row r="4358" spans="1:8" x14ac:dyDescent="0.2">
      <c r="A4358">
        <v>4616</v>
      </c>
      <c r="B4358" t="s">
        <v>4398</v>
      </c>
      <c r="C4358" t="s">
        <v>5</v>
      </c>
      <c r="D4358">
        <v>5</v>
      </c>
      <c r="E4358">
        <v>8</v>
      </c>
      <c r="F4358">
        <v>1</v>
      </c>
      <c r="H4358">
        <f>COUNTIF($B$2:$B$4654,B4358)</f>
        <v>1</v>
      </c>
    </row>
    <row r="4359" spans="1:8" x14ac:dyDescent="0.2">
      <c r="A4359">
        <v>4617</v>
      </c>
      <c r="B4359" t="s">
        <v>4399</v>
      </c>
      <c r="C4359" t="s">
        <v>10</v>
      </c>
      <c r="D4359">
        <v>6</v>
      </c>
      <c r="E4359">
        <v>9</v>
      </c>
      <c r="F4359">
        <v>1.5</v>
      </c>
      <c r="H4359">
        <f>COUNTIF($B$2:$B$4654,B4359)</f>
        <v>1</v>
      </c>
    </row>
    <row r="4360" spans="1:8" x14ac:dyDescent="0.2">
      <c r="A4360">
        <v>4618</v>
      </c>
      <c r="B4360" t="s">
        <v>4400</v>
      </c>
      <c r="C4360" t="s">
        <v>5</v>
      </c>
      <c r="D4360">
        <v>6.5</v>
      </c>
      <c r="E4360">
        <v>9</v>
      </c>
      <c r="F4360">
        <v>1.5</v>
      </c>
      <c r="H4360">
        <f>COUNTIF($B$2:$B$4654,B4360)</f>
        <v>1</v>
      </c>
    </row>
    <row r="4361" spans="1:8" x14ac:dyDescent="0.2">
      <c r="A4361">
        <v>4619</v>
      </c>
      <c r="B4361" t="s">
        <v>4401</v>
      </c>
      <c r="C4361" t="s">
        <v>5</v>
      </c>
      <c r="D4361">
        <v>7</v>
      </c>
      <c r="E4361">
        <v>10</v>
      </c>
      <c r="F4361">
        <v>2</v>
      </c>
      <c r="H4361">
        <f>COUNTIF($B$2:$B$4654,B4361)</f>
        <v>1</v>
      </c>
    </row>
    <row r="4362" spans="1:8" x14ac:dyDescent="0.2">
      <c r="A4362">
        <v>4620</v>
      </c>
      <c r="B4362" t="s">
        <v>4402</v>
      </c>
      <c r="C4362" t="s">
        <v>5</v>
      </c>
      <c r="D4362">
        <v>8</v>
      </c>
      <c r="E4362">
        <v>10</v>
      </c>
      <c r="F4362">
        <v>2</v>
      </c>
      <c r="H4362">
        <f>COUNTIF($B$2:$B$4654,B4362)</f>
        <v>1</v>
      </c>
    </row>
    <row r="4363" spans="1:8" x14ac:dyDescent="0.2">
      <c r="A4363">
        <v>4621</v>
      </c>
      <c r="B4363" t="s">
        <v>4403</v>
      </c>
      <c r="C4363" t="s">
        <v>5</v>
      </c>
      <c r="D4363">
        <v>4.5</v>
      </c>
      <c r="E4363">
        <v>8</v>
      </c>
      <c r="F4363">
        <v>1</v>
      </c>
      <c r="H4363">
        <f>COUNTIF($B$2:$B$4654,B4363)</f>
        <v>1</v>
      </c>
    </row>
    <row r="4364" spans="1:8" x14ac:dyDescent="0.2">
      <c r="A4364">
        <v>4622</v>
      </c>
      <c r="B4364" t="s">
        <v>4404</v>
      </c>
      <c r="C4364" t="s">
        <v>5</v>
      </c>
      <c r="D4364">
        <v>6</v>
      </c>
      <c r="E4364">
        <v>9</v>
      </c>
      <c r="F4364">
        <v>1.5</v>
      </c>
      <c r="H4364">
        <f>COUNTIF($B$2:$B$4654,B4364)</f>
        <v>1</v>
      </c>
    </row>
    <row r="4365" spans="1:8" x14ac:dyDescent="0.2">
      <c r="A4365">
        <v>4624</v>
      </c>
      <c r="B4365" t="s">
        <v>4405</v>
      </c>
      <c r="C4365" t="s">
        <v>5</v>
      </c>
      <c r="D4365">
        <v>5.5</v>
      </c>
      <c r="E4365">
        <v>9</v>
      </c>
      <c r="F4365">
        <v>1.5</v>
      </c>
      <c r="H4365">
        <f>COUNTIF($B$2:$B$4654,B4365)</f>
        <v>1</v>
      </c>
    </row>
    <row r="4366" spans="1:8" x14ac:dyDescent="0.2">
      <c r="A4366">
        <v>4625</v>
      </c>
      <c r="B4366" t="s">
        <v>4406</v>
      </c>
      <c r="C4366" t="s">
        <v>5</v>
      </c>
      <c r="D4366">
        <v>6.5</v>
      </c>
      <c r="E4366">
        <v>9</v>
      </c>
      <c r="F4366">
        <v>1.5</v>
      </c>
      <c r="H4366">
        <f>COUNTIF($B$2:$B$4654,B4366)</f>
        <v>1</v>
      </c>
    </row>
    <row r="4367" spans="1:8" x14ac:dyDescent="0.2">
      <c r="A4367">
        <v>4626</v>
      </c>
      <c r="B4367" t="s">
        <v>4407</v>
      </c>
      <c r="C4367" t="s">
        <v>5</v>
      </c>
      <c r="D4367">
        <v>6</v>
      </c>
      <c r="E4367">
        <v>9</v>
      </c>
      <c r="F4367">
        <v>1.5</v>
      </c>
      <c r="H4367">
        <f>COUNTIF($B$2:$B$4654,B4367)</f>
        <v>1</v>
      </c>
    </row>
    <row r="4368" spans="1:8" x14ac:dyDescent="0.2">
      <c r="A4368">
        <v>4627</v>
      </c>
      <c r="B4368" t="s">
        <v>4408</v>
      </c>
      <c r="C4368" t="s">
        <v>5</v>
      </c>
      <c r="D4368">
        <v>5.5</v>
      </c>
      <c r="E4368">
        <v>9</v>
      </c>
      <c r="F4368">
        <v>1.5</v>
      </c>
      <c r="H4368">
        <f>COUNTIF($B$2:$B$4654,B4368)</f>
        <v>1</v>
      </c>
    </row>
    <row r="4369" spans="1:8" x14ac:dyDescent="0.2">
      <c r="A4369">
        <v>4628</v>
      </c>
      <c r="B4369" t="s">
        <v>4409</v>
      </c>
      <c r="C4369" t="s">
        <v>5</v>
      </c>
      <c r="D4369">
        <v>6</v>
      </c>
      <c r="E4369">
        <v>9</v>
      </c>
      <c r="F4369">
        <v>1.5</v>
      </c>
      <c r="H4369">
        <f>COUNTIF($B$2:$B$4654,B4369)</f>
        <v>1</v>
      </c>
    </row>
    <row r="4370" spans="1:8" x14ac:dyDescent="0.2">
      <c r="A4370">
        <v>4629</v>
      </c>
      <c r="B4370" t="s">
        <v>4410</v>
      </c>
      <c r="C4370" t="s">
        <v>5</v>
      </c>
      <c r="D4370">
        <v>7</v>
      </c>
      <c r="E4370">
        <v>10</v>
      </c>
      <c r="F4370">
        <v>2</v>
      </c>
      <c r="H4370">
        <f>COUNTIF($B$2:$B$4654,B4370)</f>
        <v>1</v>
      </c>
    </row>
    <row r="4371" spans="1:8" x14ac:dyDescent="0.2">
      <c r="A4371">
        <v>4631</v>
      </c>
      <c r="B4371" t="s">
        <v>4411</v>
      </c>
      <c r="C4371" t="s">
        <v>5</v>
      </c>
      <c r="D4371">
        <v>5.5</v>
      </c>
      <c r="E4371">
        <v>9</v>
      </c>
      <c r="F4371">
        <v>1.5</v>
      </c>
      <c r="H4371">
        <f>COUNTIF($B$2:$B$4654,B4371)</f>
        <v>1</v>
      </c>
    </row>
    <row r="4372" spans="1:8" x14ac:dyDescent="0.2">
      <c r="A4372">
        <v>4632</v>
      </c>
      <c r="B4372" t="s">
        <v>4412</v>
      </c>
      <c r="C4372" t="s">
        <v>5</v>
      </c>
      <c r="D4372">
        <v>6</v>
      </c>
      <c r="E4372">
        <v>9</v>
      </c>
      <c r="F4372">
        <v>1.5</v>
      </c>
      <c r="H4372">
        <f>COUNTIF($B$2:$B$4654,B4372)</f>
        <v>1</v>
      </c>
    </row>
    <row r="4373" spans="1:8" x14ac:dyDescent="0.2">
      <c r="A4373">
        <v>4635</v>
      </c>
      <c r="B4373" t="s">
        <v>4413</v>
      </c>
      <c r="C4373" t="s">
        <v>5</v>
      </c>
      <c r="D4373">
        <v>5</v>
      </c>
      <c r="E4373">
        <v>8</v>
      </c>
      <c r="F4373">
        <v>1</v>
      </c>
      <c r="H4373">
        <f>COUNTIF($B$2:$B$4654,B4373)</f>
        <v>1</v>
      </c>
    </row>
    <row r="4374" spans="1:8" x14ac:dyDescent="0.2">
      <c r="A4374">
        <v>4636</v>
      </c>
      <c r="B4374" t="s">
        <v>4414</v>
      </c>
      <c r="C4374" t="s">
        <v>5</v>
      </c>
      <c r="D4374">
        <v>7.5</v>
      </c>
      <c r="E4374">
        <v>10</v>
      </c>
      <c r="F4374">
        <v>2</v>
      </c>
      <c r="H4374">
        <f>COUNTIF($B$2:$B$4654,B4374)</f>
        <v>1</v>
      </c>
    </row>
    <row r="4375" spans="1:8" x14ac:dyDescent="0.2">
      <c r="A4375">
        <v>4637</v>
      </c>
      <c r="B4375" t="s">
        <v>4415</v>
      </c>
      <c r="C4375" t="s">
        <v>13</v>
      </c>
      <c r="D4375" t="s">
        <v>20</v>
      </c>
      <c r="E4375">
        <v>8</v>
      </c>
      <c r="F4375">
        <v>1</v>
      </c>
      <c r="H4375">
        <f>COUNTIF($B$2:$B$4654,B4375)</f>
        <v>1</v>
      </c>
    </row>
    <row r="4376" spans="1:8" x14ac:dyDescent="0.2">
      <c r="A4376">
        <v>4638</v>
      </c>
      <c r="B4376" t="s">
        <v>4416</v>
      </c>
      <c r="C4376" t="s">
        <v>5</v>
      </c>
      <c r="D4376">
        <v>6.5</v>
      </c>
      <c r="E4376">
        <v>9</v>
      </c>
      <c r="F4376">
        <v>1.5</v>
      </c>
      <c r="H4376">
        <f>COUNTIF($B$2:$B$4654,B4376)</f>
        <v>1</v>
      </c>
    </row>
    <row r="4377" spans="1:8" x14ac:dyDescent="0.2">
      <c r="A4377">
        <v>4639</v>
      </c>
      <c r="B4377" t="s">
        <v>4417</v>
      </c>
      <c r="C4377" t="s">
        <v>5</v>
      </c>
      <c r="D4377">
        <v>5</v>
      </c>
      <c r="E4377">
        <v>8</v>
      </c>
      <c r="F4377">
        <v>1</v>
      </c>
      <c r="H4377">
        <f>COUNTIF($B$2:$B$4654,B4377)</f>
        <v>1</v>
      </c>
    </row>
    <row r="4378" spans="1:8" x14ac:dyDescent="0.2">
      <c r="A4378">
        <v>4640</v>
      </c>
      <c r="B4378" t="s">
        <v>4418</v>
      </c>
      <c r="C4378" t="s">
        <v>5</v>
      </c>
      <c r="D4378">
        <v>5.5</v>
      </c>
      <c r="E4378">
        <v>9</v>
      </c>
      <c r="F4378">
        <v>1.5</v>
      </c>
      <c r="H4378">
        <f>COUNTIF($B$2:$B$4654,B4378)</f>
        <v>1</v>
      </c>
    </row>
    <row r="4379" spans="1:8" x14ac:dyDescent="0.2">
      <c r="A4379">
        <v>4641</v>
      </c>
      <c r="B4379" t="s">
        <v>4419</v>
      </c>
      <c r="C4379" t="s">
        <v>5</v>
      </c>
      <c r="D4379">
        <v>6</v>
      </c>
      <c r="E4379">
        <v>9</v>
      </c>
      <c r="F4379">
        <v>1.5</v>
      </c>
      <c r="H4379">
        <f>COUNTIF($B$2:$B$4654,B4379)</f>
        <v>1</v>
      </c>
    </row>
    <row r="4380" spans="1:8" x14ac:dyDescent="0.2">
      <c r="A4380">
        <v>4642</v>
      </c>
      <c r="B4380" t="s">
        <v>4420</v>
      </c>
      <c r="C4380" t="s">
        <v>38</v>
      </c>
      <c r="E4380">
        <v>8</v>
      </c>
      <c r="F4380">
        <v>1</v>
      </c>
      <c r="H4380">
        <f>COUNTIF($B$2:$B$4654,B4380)</f>
        <v>1</v>
      </c>
    </row>
    <row r="4381" spans="1:8" x14ac:dyDescent="0.2">
      <c r="A4381">
        <v>4643</v>
      </c>
      <c r="B4381" t="s">
        <v>4421</v>
      </c>
      <c r="C4381" t="s">
        <v>39</v>
      </c>
      <c r="E4381">
        <v>9</v>
      </c>
      <c r="F4381">
        <v>1.5</v>
      </c>
      <c r="H4381">
        <f>COUNTIF($B$2:$B$4654,B4381)</f>
        <v>1</v>
      </c>
    </row>
    <row r="4382" spans="1:8" x14ac:dyDescent="0.2">
      <c r="A4382">
        <v>4645</v>
      </c>
      <c r="B4382" t="s">
        <v>4422</v>
      </c>
      <c r="C4382" t="s">
        <v>40</v>
      </c>
      <c r="E4382">
        <v>8</v>
      </c>
      <c r="F4382">
        <v>1</v>
      </c>
      <c r="H4382">
        <f>COUNTIF($B$2:$B$4654,B4382)</f>
        <v>1</v>
      </c>
    </row>
    <row r="4383" spans="1:8" x14ac:dyDescent="0.2">
      <c r="A4383">
        <v>4646</v>
      </c>
      <c r="B4383" t="s">
        <v>4423</v>
      </c>
      <c r="C4383" t="s">
        <v>5</v>
      </c>
      <c r="D4383">
        <v>5</v>
      </c>
      <c r="E4383">
        <v>8</v>
      </c>
      <c r="F4383">
        <v>1</v>
      </c>
      <c r="H4383">
        <f>COUNTIF($B$2:$B$4654,B4383)</f>
        <v>1</v>
      </c>
    </row>
    <row r="4384" spans="1:8" x14ac:dyDescent="0.2">
      <c r="A4384">
        <v>4647</v>
      </c>
      <c r="B4384" t="s">
        <v>4424</v>
      </c>
      <c r="C4384" t="s">
        <v>5</v>
      </c>
      <c r="D4384">
        <v>5.5</v>
      </c>
      <c r="E4384">
        <v>9</v>
      </c>
      <c r="F4384">
        <v>1.5</v>
      </c>
      <c r="H4384">
        <f>COUNTIF($B$2:$B$4654,B4384)</f>
        <v>1</v>
      </c>
    </row>
    <row r="4385" spans="1:8" x14ac:dyDescent="0.2">
      <c r="A4385">
        <v>4648</v>
      </c>
      <c r="B4385" t="s">
        <v>4425</v>
      </c>
      <c r="C4385" t="s">
        <v>5</v>
      </c>
      <c r="D4385">
        <v>7</v>
      </c>
      <c r="E4385">
        <v>10</v>
      </c>
      <c r="F4385">
        <v>2</v>
      </c>
      <c r="H4385">
        <f>COUNTIF($B$2:$B$4654,B4385)</f>
        <v>1</v>
      </c>
    </row>
    <row r="4386" spans="1:8" x14ac:dyDescent="0.2">
      <c r="A4386">
        <v>4650</v>
      </c>
      <c r="B4386" t="s">
        <v>4426</v>
      </c>
      <c r="C4386" t="s">
        <v>5</v>
      </c>
      <c r="D4386">
        <v>7.5</v>
      </c>
      <c r="E4386">
        <v>10</v>
      </c>
      <c r="F4386">
        <v>2</v>
      </c>
      <c r="H4386">
        <f>COUNTIF($B$2:$B$4654,B4386)</f>
        <v>1</v>
      </c>
    </row>
    <row r="4387" spans="1:8" x14ac:dyDescent="0.2">
      <c r="A4387">
        <v>4651</v>
      </c>
      <c r="B4387" t="s">
        <v>4427</v>
      </c>
      <c r="C4387" t="s">
        <v>10</v>
      </c>
      <c r="D4387">
        <v>5.5</v>
      </c>
      <c r="E4387">
        <v>9</v>
      </c>
      <c r="F4387">
        <v>1.5</v>
      </c>
      <c r="H4387">
        <f>COUNTIF($B$2:$B$4654,B4387)</f>
        <v>1</v>
      </c>
    </row>
    <row r="4388" spans="1:8" x14ac:dyDescent="0.2">
      <c r="A4388">
        <v>4652</v>
      </c>
      <c r="B4388" t="s">
        <v>4428</v>
      </c>
      <c r="C4388" t="s">
        <v>5</v>
      </c>
      <c r="D4388">
        <v>5</v>
      </c>
      <c r="E4388">
        <v>8</v>
      </c>
      <c r="F4388">
        <v>1</v>
      </c>
      <c r="H4388">
        <f>COUNTIF($B$2:$B$4654,B4388)</f>
        <v>1</v>
      </c>
    </row>
    <row r="4389" spans="1:8" x14ac:dyDescent="0.2">
      <c r="A4389">
        <v>4653</v>
      </c>
      <c r="B4389" t="s">
        <v>4429</v>
      </c>
      <c r="C4389" t="s">
        <v>41</v>
      </c>
      <c r="D4389">
        <v>7</v>
      </c>
      <c r="E4389">
        <v>10</v>
      </c>
      <c r="F4389">
        <v>2</v>
      </c>
      <c r="H4389">
        <f>COUNTIF($B$2:$B$4654,B4389)</f>
        <v>1</v>
      </c>
    </row>
    <row r="4390" spans="1:8" x14ac:dyDescent="0.2">
      <c r="A4390"/>
      <c r="B4390"/>
    </row>
    <row r="4391" spans="1:8" x14ac:dyDescent="0.2">
      <c r="A4391"/>
      <c r="B4391"/>
    </row>
    <row r="4392" spans="1:8" x14ac:dyDescent="0.2">
      <c r="A4392"/>
      <c r="B4392"/>
    </row>
    <row r="4393" spans="1:8" x14ac:dyDescent="0.2">
      <c r="A4393"/>
      <c r="B4393"/>
    </row>
    <row r="4394" spans="1:8" x14ac:dyDescent="0.2">
      <c r="A4394"/>
      <c r="B4394"/>
    </row>
    <row r="4395" spans="1:8" x14ac:dyDescent="0.2">
      <c r="A4395"/>
      <c r="B4395"/>
    </row>
    <row r="4396" spans="1:8" x14ac:dyDescent="0.2">
      <c r="A4396"/>
      <c r="B4396"/>
    </row>
    <row r="4397" spans="1:8" x14ac:dyDescent="0.2">
      <c r="A4397"/>
      <c r="B4397"/>
    </row>
    <row r="4398" spans="1:8" x14ac:dyDescent="0.2">
      <c r="A4398"/>
      <c r="B4398"/>
    </row>
    <row r="4399" spans="1:8" x14ac:dyDescent="0.2">
      <c r="A4399"/>
      <c r="B4399"/>
    </row>
    <row r="4400" spans="1:8" x14ac:dyDescent="0.2">
      <c r="A4400"/>
      <c r="B4400"/>
    </row>
    <row r="4401" spans="1:2" x14ac:dyDescent="0.2">
      <c r="A4401"/>
      <c r="B4401"/>
    </row>
    <row r="4402" spans="1:2" x14ac:dyDescent="0.2">
      <c r="A4402"/>
      <c r="B4402"/>
    </row>
    <row r="4403" spans="1:2" x14ac:dyDescent="0.2">
      <c r="A4403"/>
      <c r="B4403"/>
    </row>
    <row r="4404" spans="1:2" x14ac:dyDescent="0.2">
      <c r="A4404"/>
      <c r="B4404"/>
    </row>
    <row r="4405" spans="1:2" x14ac:dyDescent="0.2">
      <c r="A4405"/>
      <c r="B4405"/>
    </row>
    <row r="4406" spans="1:2" x14ac:dyDescent="0.2">
      <c r="A4406"/>
      <c r="B4406"/>
    </row>
    <row r="4407" spans="1:2" x14ac:dyDescent="0.2">
      <c r="A4407"/>
      <c r="B4407"/>
    </row>
    <row r="4408" spans="1:2" x14ac:dyDescent="0.2">
      <c r="A4408"/>
      <c r="B4408"/>
    </row>
    <row r="4409" spans="1:2" x14ac:dyDescent="0.2">
      <c r="A4409"/>
      <c r="B4409"/>
    </row>
    <row r="4410" spans="1:2" x14ac:dyDescent="0.2">
      <c r="A4410"/>
      <c r="B4410"/>
    </row>
    <row r="4411" spans="1:2" x14ac:dyDescent="0.2">
      <c r="A4411"/>
      <c r="B4411"/>
    </row>
    <row r="4412" spans="1:2" x14ac:dyDescent="0.2">
      <c r="A4412"/>
      <c r="B4412"/>
    </row>
    <row r="4413" spans="1:2" x14ac:dyDescent="0.2">
      <c r="A4413"/>
      <c r="B4413"/>
    </row>
    <row r="4414" spans="1:2" x14ac:dyDescent="0.2">
      <c r="A4414"/>
      <c r="B4414"/>
    </row>
    <row r="4415" spans="1:2" x14ac:dyDescent="0.2">
      <c r="A4415"/>
      <c r="B4415"/>
    </row>
    <row r="4416" spans="1:2" x14ac:dyDescent="0.2">
      <c r="A4416"/>
      <c r="B4416"/>
    </row>
    <row r="4417" spans="1:2" x14ac:dyDescent="0.2">
      <c r="A4417"/>
      <c r="B4417"/>
    </row>
    <row r="4418" spans="1:2" x14ac:dyDescent="0.2">
      <c r="A4418"/>
      <c r="B4418"/>
    </row>
    <row r="4419" spans="1:2" x14ac:dyDescent="0.2">
      <c r="A4419"/>
      <c r="B4419"/>
    </row>
    <row r="4420" spans="1:2" x14ac:dyDescent="0.2">
      <c r="A4420"/>
      <c r="B4420"/>
    </row>
    <row r="4421" spans="1:2" x14ac:dyDescent="0.2">
      <c r="A4421"/>
      <c r="B4421"/>
    </row>
    <row r="4422" spans="1:2" x14ac:dyDescent="0.2">
      <c r="A4422"/>
      <c r="B4422"/>
    </row>
    <row r="4423" spans="1:2" x14ac:dyDescent="0.2">
      <c r="A4423"/>
      <c r="B4423"/>
    </row>
    <row r="4424" spans="1:2" x14ac:dyDescent="0.2">
      <c r="A4424"/>
      <c r="B4424"/>
    </row>
    <row r="4425" spans="1:2" x14ac:dyDescent="0.2">
      <c r="A4425"/>
      <c r="B4425"/>
    </row>
    <row r="4426" spans="1:2" x14ac:dyDescent="0.2">
      <c r="A4426"/>
      <c r="B4426"/>
    </row>
    <row r="4427" spans="1:2" x14ac:dyDescent="0.2">
      <c r="A4427"/>
      <c r="B4427"/>
    </row>
    <row r="4428" spans="1:2" x14ac:dyDescent="0.2">
      <c r="A4428"/>
      <c r="B4428"/>
    </row>
    <row r="4429" spans="1:2" x14ac:dyDescent="0.2">
      <c r="A4429"/>
      <c r="B4429"/>
    </row>
    <row r="4430" spans="1:2" x14ac:dyDescent="0.2">
      <c r="A4430"/>
      <c r="B4430"/>
    </row>
    <row r="4431" spans="1:2" x14ac:dyDescent="0.2">
      <c r="A4431"/>
      <c r="B4431"/>
    </row>
    <row r="4432" spans="1:2" x14ac:dyDescent="0.2">
      <c r="A4432"/>
      <c r="B4432"/>
    </row>
    <row r="4433" spans="1:2" x14ac:dyDescent="0.2">
      <c r="A4433"/>
      <c r="B4433"/>
    </row>
    <row r="4434" spans="1:2" x14ac:dyDescent="0.2">
      <c r="A4434"/>
      <c r="B4434"/>
    </row>
    <row r="4435" spans="1:2" x14ac:dyDescent="0.2">
      <c r="A4435"/>
      <c r="B4435"/>
    </row>
    <row r="4436" spans="1:2" x14ac:dyDescent="0.2">
      <c r="A4436"/>
      <c r="B4436"/>
    </row>
    <row r="4437" spans="1:2" x14ac:dyDescent="0.2">
      <c r="A4437"/>
      <c r="B4437"/>
    </row>
    <row r="4438" spans="1:2" x14ac:dyDescent="0.2">
      <c r="A4438"/>
      <c r="B4438"/>
    </row>
    <row r="4439" spans="1:2" x14ac:dyDescent="0.2">
      <c r="A4439"/>
      <c r="B4439"/>
    </row>
    <row r="4440" spans="1:2" x14ac:dyDescent="0.2">
      <c r="A4440"/>
      <c r="B4440"/>
    </row>
    <row r="4441" spans="1:2" x14ac:dyDescent="0.2">
      <c r="A4441"/>
      <c r="B4441"/>
    </row>
    <row r="4442" spans="1:2" x14ac:dyDescent="0.2">
      <c r="A4442"/>
      <c r="B4442"/>
    </row>
    <row r="4443" spans="1:2" x14ac:dyDescent="0.2">
      <c r="A4443"/>
      <c r="B4443"/>
    </row>
    <row r="4444" spans="1:2" x14ac:dyDescent="0.2">
      <c r="A4444"/>
      <c r="B4444"/>
    </row>
    <row r="4445" spans="1:2" x14ac:dyDescent="0.2">
      <c r="A4445"/>
      <c r="B4445"/>
    </row>
    <row r="4446" spans="1:2" x14ac:dyDescent="0.2">
      <c r="A4446"/>
      <c r="B4446"/>
    </row>
    <row r="4447" spans="1:2" x14ac:dyDescent="0.2">
      <c r="A4447"/>
      <c r="B4447"/>
    </row>
    <row r="4448" spans="1:2" x14ac:dyDescent="0.2">
      <c r="A4448"/>
      <c r="B4448"/>
    </row>
    <row r="4449" spans="1:2" x14ac:dyDescent="0.2">
      <c r="A4449"/>
      <c r="B4449"/>
    </row>
    <row r="4450" spans="1:2" x14ac:dyDescent="0.2">
      <c r="A4450"/>
      <c r="B4450"/>
    </row>
    <row r="4451" spans="1:2" x14ac:dyDescent="0.2">
      <c r="A4451"/>
      <c r="B4451"/>
    </row>
    <row r="4452" spans="1:2" x14ac:dyDescent="0.2">
      <c r="A4452"/>
      <c r="B4452"/>
    </row>
    <row r="4453" spans="1:2" x14ac:dyDescent="0.2">
      <c r="A4453"/>
      <c r="B4453"/>
    </row>
    <row r="4454" spans="1:2" x14ac:dyDescent="0.2">
      <c r="A4454"/>
      <c r="B4454"/>
    </row>
    <row r="4455" spans="1:2" x14ac:dyDescent="0.2">
      <c r="A4455"/>
      <c r="B4455"/>
    </row>
    <row r="4456" spans="1:2" x14ac:dyDescent="0.2">
      <c r="A4456"/>
      <c r="B4456"/>
    </row>
    <row r="4457" spans="1:2" x14ac:dyDescent="0.2">
      <c r="A4457"/>
      <c r="B4457"/>
    </row>
    <row r="4458" spans="1:2" x14ac:dyDescent="0.2">
      <c r="A4458"/>
      <c r="B4458"/>
    </row>
    <row r="4459" spans="1:2" x14ac:dyDescent="0.2">
      <c r="A4459"/>
      <c r="B4459"/>
    </row>
    <row r="4460" spans="1:2" x14ac:dyDescent="0.2">
      <c r="A4460"/>
      <c r="B4460"/>
    </row>
    <row r="4461" spans="1:2" x14ac:dyDescent="0.2">
      <c r="A4461"/>
      <c r="B4461"/>
    </row>
    <row r="4462" spans="1:2" x14ac:dyDescent="0.2">
      <c r="A4462"/>
      <c r="B4462"/>
    </row>
    <row r="4463" spans="1:2" x14ac:dyDescent="0.2">
      <c r="A4463"/>
      <c r="B4463"/>
    </row>
    <row r="4464" spans="1:2" x14ac:dyDescent="0.2">
      <c r="A4464"/>
      <c r="B4464"/>
    </row>
    <row r="4465" spans="1:2" x14ac:dyDescent="0.2">
      <c r="A4465"/>
      <c r="B4465"/>
    </row>
    <row r="4466" spans="1:2" x14ac:dyDescent="0.2">
      <c r="A4466"/>
      <c r="B4466"/>
    </row>
    <row r="4467" spans="1:2" x14ac:dyDescent="0.2">
      <c r="A4467"/>
      <c r="B4467"/>
    </row>
    <row r="4468" spans="1:2" x14ac:dyDescent="0.2">
      <c r="A4468"/>
      <c r="B4468"/>
    </row>
    <row r="4469" spans="1:2" x14ac:dyDescent="0.2">
      <c r="A4469"/>
      <c r="B4469"/>
    </row>
    <row r="4470" spans="1:2" x14ac:dyDescent="0.2">
      <c r="A4470"/>
      <c r="B4470"/>
    </row>
    <row r="4471" spans="1:2" x14ac:dyDescent="0.2">
      <c r="A4471"/>
      <c r="B4471"/>
    </row>
    <row r="4472" spans="1:2" x14ac:dyDescent="0.2">
      <c r="A4472"/>
      <c r="B4472"/>
    </row>
    <row r="4473" spans="1:2" x14ac:dyDescent="0.2">
      <c r="A4473"/>
      <c r="B4473"/>
    </row>
    <row r="4474" spans="1:2" x14ac:dyDescent="0.2">
      <c r="A4474"/>
      <c r="B4474"/>
    </row>
    <row r="4475" spans="1:2" x14ac:dyDescent="0.2">
      <c r="A4475"/>
      <c r="B4475"/>
    </row>
    <row r="4476" spans="1:2" x14ac:dyDescent="0.2">
      <c r="A4476"/>
      <c r="B4476"/>
    </row>
    <row r="4477" spans="1:2" x14ac:dyDescent="0.2">
      <c r="A4477"/>
      <c r="B4477"/>
    </row>
    <row r="4478" spans="1:2" x14ac:dyDescent="0.2">
      <c r="A4478"/>
      <c r="B4478"/>
    </row>
    <row r="4479" spans="1:2" x14ac:dyDescent="0.2">
      <c r="A4479"/>
      <c r="B4479"/>
    </row>
    <row r="4480" spans="1:2" x14ac:dyDescent="0.2">
      <c r="A4480"/>
      <c r="B4480"/>
    </row>
    <row r="4481" spans="1:2" x14ac:dyDescent="0.2">
      <c r="A4481"/>
      <c r="B4481"/>
    </row>
    <row r="4482" spans="1:2" x14ac:dyDescent="0.2">
      <c r="A4482"/>
      <c r="B4482"/>
    </row>
    <row r="4483" spans="1:2" x14ac:dyDescent="0.2">
      <c r="A4483"/>
      <c r="B4483"/>
    </row>
    <row r="4484" spans="1:2" x14ac:dyDescent="0.2">
      <c r="A4484"/>
      <c r="B4484"/>
    </row>
    <row r="4485" spans="1:2" x14ac:dyDescent="0.2">
      <c r="A4485"/>
      <c r="B4485"/>
    </row>
    <row r="4486" spans="1:2" x14ac:dyDescent="0.2">
      <c r="A4486"/>
      <c r="B4486"/>
    </row>
    <row r="4487" spans="1:2" x14ac:dyDescent="0.2">
      <c r="A4487"/>
      <c r="B4487"/>
    </row>
    <row r="4488" spans="1:2" x14ac:dyDescent="0.2">
      <c r="A4488"/>
      <c r="B4488"/>
    </row>
    <row r="4489" spans="1:2" x14ac:dyDescent="0.2">
      <c r="A4489"/>
      <c r="B4489"/>
    </row>
    <row r="4490" spans="1:2" x14ac:dyDescent="0.2">
      <c r="A4490"/>
      <c r="B4490"/>
    </row>
    <row r="4491" spans="1:2" x14ac:dyDescent="0.2">
      <c r="A4491"/>
      <c r="B4491"/>
    </row>
    <row r="4492" spans="1:2" x14ac:dyDescent="0.2">
      <c r="A4492"/>
      <c r="B4492"/>
    </row>
    <row r="4493" spans="1:2" x14ac:dyDescent="0.2">
      <c r="A4493"/>
      <c r="B4493"/>
    </row>
    <row r="4494" spans="1:2" x14ac:dyDescent="0.2">
      <c r="A4494"/>
      <c r="B4494"/>
    </row>
    <row r="4495" spans="1:2" x14ac:dyDescent="0.2">
      <c r="A4495"/>
      <c r="B4495"/>
    </row>
    <row r="4496" spans="1:2" x14ac:dyDescent="0.2">
      <c r="A4496"/>
      <c r="B4496"/>
    </row>
    <row r="4497" spans="1:2" x14ac:dyDescent="0.2">
      <c r="A4497"/>
      <c r="B4497"/>
    </row>
    <row r="4498" spans="1:2" x14ac:dyDescent="0.2">
      <c r="A4498"/>
      <c r="B4498"/>
    </row>
    <row r="4499" spans="1:2" x14ac:dyDescent="0.2">
      <c r="A4499"/>
      <c r="B4499"/>
    </row>
    <row r="4500" spans="1:2" x14ac:dyDescent="0.2">
      <c r="A4500"/>
      <c r="B4500"/>
    </row>
    <row r="4501" spans="1:2" x14ac:dyDescent="0.2">
      <c r="A4501"/>
      <c r="B4501"/>
    </row>
    <row r="4502" spans="1:2" x14ac:dyDescent="0.2">
      <c r="A4502"/>
      <c r="B4502"/>
    </row>
    <row r="4503" spans="1:2" x14ac:dyDescent="0.2">
      <c r="A4503"/>
      <c r="B4503"/>
    </row>
    <row r="4504" spans="1:2" x14ac:dyDescent="0.2">
      <c r="A4504"/>
      <c r="B4504"/>
    </row>
    <row r="4505" spans="1:2" x14ac:dyDescent="0.2">
      <c r="A4505"/>
      <c r="B4505"/>
    </row>
    <row r="4506" spans="1:2" x14ac:dyDescent="0.2">
      <c r="A4506"/>
      <c r="B4506"/>
    </row>
    <row r="4507" spans="1:2" x14ac:dyDescent="0.2">
      <c r="A4507"/>
      <c r="B4507"/>
    </row>
    <row r="4508" spans="1:2" x14ac:dyDescent="0.2">
      <c r="A4508"/>
      <c r="B4508"/>
    </row>
    <row r="4509" spans="1:2" x14ac:dyDescent="0.2">
      <c r="A4509"/>
      <c r="B4509"/>
    </row>
    <row r="4510" spans="1:2" x14ac:dyDescent="0.2">
      <c r="A4510"/>
      <c r="B4510"/>
    </row>
    <row r="4511" spans="1:2" x14ac:dyDescent="0.2">
      <c r="A4511"/>
      <c r="B4511"/>
    </row>
    <row r="4512" spans="1:2" x14ac:dyDescent="0.2">
      <c r="A4512"/>
      <c r="B4512"/>
    </row>
    <row r="4513" spans="1:2" x14ac:dyDescent="0.2">
      <c r="A4513"/>
      <c r="B4513"/>
    </row>
    <row r="4514" spans="1:2" x14ac:dyDescent="0.2">
      <c r="A4514"/>
      <c r="B4514"/>
    </row>
    <row r="4515" spans="1:2" x14ac:dyDescent="0.2">
      <c r="A4515"/>
      <c r="B4515"/>
    </row>
    <row r="4516" spans="1:2" x14ac:dyDescent="0.2">
      <c r="A4516"/>
      <c r="B4516"/>
    </row>
    <row r="4517" spans="1:2" x14ac:dyDescent="0.2">
      <c r="A4517"/>
      <c r="B4517"/>
    </row>
    <row r="4518" spans="1:2" x14ac:dyDescent="0.2">
      <c r="A4518"/>
      <c r="B4518"/>
    </row>
    <row r="4519" spans="1:2" x14ac:dyDescent="0.2">
      <c r="A4519"/>
      <c r="B4519"/>
    </row>
    <row r="4520" spans="1:2" x14ac:dyDescent="0.2">
      <c r="A4520"/>
      <c r="B4520"/>
    </row>
    <row r="4521" spans="1:2" x14ac:dyDescent="0.2">
      <c r="A4521"/>
      <c r="B4521"/>
    </row>
    <row r="4522" spans="1:2" x14ac:dyDescent="0.2">
      <c r="A4522"/>
      <c r="B4522"/>
    </row>
    <row r="4523" spans="1:2" x14ac:dyDescent="0.2">
      <c r="A4523"/>
      <c r="B4523"/>
    </row>
    <row r="4524" spans="1:2" x14ac:dyDescent="0.2">
      <c r="A4524"/>
      <c r="B4524"/>
    </row>
    <row r="4525" spans="1:2" x14ac:dyDescent="0.2">
      <c r="A4525"/>
      <c r="B4525"/>
    </row>
    <row r="4526" spans="1:2" x14ac:dyDescent="0.2">
      <c r="A4526"/>
      <c r="B4526"/>
    </row>
    <row r="4527" spans="1:2" x14ac:dyDescent="0.2">
      <c r="A4527"/>
      <c r="B4527"/>
    </row>
    <row r="4528" spans="1:2" x14ac:dyDescent="0.2">
      <c r="A4528"/>
      <c r="B4528"/>
    </row>
    <row r="4529" spans="1:2" x14ac:dyDescent="0.2">
      <c r="A4529"/>
      <c r="B4529"/>
    </row>
    <row r="4530" spans="1:2" x14ac:dyDescent="0.2">
      <c r="A4530"/>
      <c r="B4530"/>
    </row>
    <row r="4531" spans="1:2" x14ac:dyDescent="0.2">
      <c r="A4531"/>
      <c r="B4531"/>
    </row>
    <row r="4532" spans="1:2" x14ac:dyDescent="0.2">
      <c r="A4532"/>
      <c r="B4532"/>
    </row>
    <row r="4533" spans="1:2" x14ac:dyDescent="0.2">
      <c r="A4533"/>
      <c r="B4533"/>
    </row>
    <row r="4534" spans="1:2" x14ac:dyDescent="0.2">
      <c r="A4534"/>
      <c r="B4534"/>
    </row>
    <row r="4535" spans="1:2" x14ac:dyDescent="0.2">
      <c r="A4535"/>
      <c r="B4535"/>
    </row>
    <row r="4536" spans="1:2" x14ac:dyDescent="0.2">
      <c r="A4536"/>
      <c r="B4536"/>
    </row>
    <row r="4537" spans="1:2" x14ac:dyDescent="0.2">
      <c r="A4537"/>
      <c r="B4537"/>
    </row>
    <row r="4538" spans="1:2" x14ac:dyDescent="0.2">
      <c r="A4538"/>
      <c r="B4538"/>
    </row>
    <row r="4539" spans="1:2" x14ac:dyDescent="0.2">
      <c r="A4539"/>
      <c r="B4539"/>
    </row>
    <row r="4540" spans="1:2" x14ac:dyDescent="0.2">
      <c r="A4540"/>
      <c r="B4540"/>
    </row>
    <row r="4541" spans="1:2" x14ac:dyDescent="0.2">
      <c r="A4541"/>
      <c r="B4541"/>
    </row>
    <row r="4542" spans="1:2" x14ac:dyDescent="0.2">
      <c r="A4542"/>
      <c r="B4542"/>
    </row>
    <row r="4543" spans="1:2" x14ac:dyDescent="0.2">
      <c r="A4543"/>
      <c r="B4543"/>
    </row>
    <row r="4544" spans="1:2" x14ac:dyDescent="0.2">
      <c r="A4544"/>
      <c r="B4544"/>
    </row>
    <row r="4545" spans="1:2" x14ac:dyDescent="0.2">
      <c r="A4545"/>
      <c r="B4545"/>
    </row>
    <row r="4546" spans="1:2" x14ac:dyDescent="0.2">
      <c r="A4546"/>
      <c r="B4546"/>
    </row>
    <row r="4547" spans="1:2" x14ac:dyDescent="0.2">
      <c r="A4547"/>
      <c r="B4547"/>
    </row>
    <row r="4548" spans="1:2" x14ac:dyDescent="0.2">
      <c r="A4548"/>
      <c r="B4548"/>
    </row>
    <row r="4549" spans="1:2" x14ac:dyDescent="0.2">
      <c r="A4549"/>
      <c r="B4549"/>
    </row>
    <row r="4550" spans="1:2" x14ac:dyDescent="0.2">
      <c r="A4550"/>
      <c r="B4550"/>
    </row>
    <row r="4551" spans="1:2" x14ac:dyDescent="0.2">
      <c r="A4551"/>
      <c r="B4551"/>
    </row>
    <row r="4552" spans="1:2" x14ac:dyDescent="0.2">
      <c r="A4552"/>
      <c r="B4552"/>
    </row>
    <row r="4553" spans="1:2" x14ac:dyDescent="0.2">
      <c r="A4553"/>
      <c r="B4553"/>
    </row>
    <row r="4554" spans="1:2" x14ac:dyDescent="0.2">
      <c r="A4554"/>
      <c r="B4554"/>
    </row>
    <row r="4555" spans="1:2" x14ac:dyDescent="0.2">
      <c r="A4555"/>
      <c r="B4555"/>
    </row>
    <row r="4556" spans="1:2" x14ac:dyDescent="0.2">
      <c r="A4556"/>
      <c r="B4556"/>
    </row>
    <row r="4557" spans="1:2" x14ac:dyDescent="0.2">
      <c r="A4557"/>
      <c r="B4557"/>
    </row>
    <row r="4558" spans="1:2" x14ac:dyDescent="0.2">
      <c r="A4558"/>
      <c r="B4558"/>
    </row>
    <row r="4559" spans="1:2" x14ac:dyDescent="0.2">
      <c r="A4559"/>
      <c r="B4559"/>
    </row>
    <row r="4560" spans="1:2" x14ac:dyDescent="0.2">
      <c r="A4560"/>
      <c r="B4560"/>
    </row>
    <row r="4561" spans="1:2" x14ac:dyDescent="0.2">
      <c r="A4561"/>
      <c r="B4561"/>
    </row>
    <row r="4562" spans="1:2" x14ac:dyDescent="0.2">
      <c r="A4562"/>
      <c r="B4562"/>
    </row>
    <row r="4563" spans="1:2" x14ac:dyDescent="0.2">
      <c r="A4563"/>
      <c r="B4563"/>
    </row>
    <row r="4564" spans="1:2" x14ac:dyDescent="0.2">
      <c r="A4564"/>
      <c r="B4564"/>
    </row>
    <row r="4565" spans="1:2" x14ac:dyDescent="0.2">
      <c r="A4565"/>
      <c r="B4565"/>
    </row>
    <row r="4566" spans="1:2" x14ac:dyDescent="0.2">
      <c r="A4566"/>
      <c r="B4566"/>
    </row>
    <row r="4567" spans="1:2" x14ac:dyDescent="0.2">
      <c r="A4567"/>
      <c r="B4567"/>
    </row>
    <row r="4568" spans="1:2" x14ac:dyDescent="0.2">
      <c r="A4568"/>
      <c r="B4568"/>
    </row>
    <row r="4569" spans="1:2" x14ac:dyDescent="0.2">
      <c r="A4569"/>
      <c r="B4569"/>
    </row>
    <row r="4570" spans="1:2" x14ac:dyDescent="0.2">
      <c r="A4570"/>
      <c r="B4570"/>
    </row>
    <row r="4571" spans="1:2" x14ac:dyDescent="0.2">
      <c r="A4571"/>
      <c r="B4571"/>
    </row>
    <row r="4572" spans="1:2" x14ac:dyDescent="0.2">
      <c r="A4572"/>
      <c r="B4572"/>
    </row>
    <row r="4573" spans="1:2" x14ac:dyDescent="0.2">
      <c r="A4573"/>
      <c r="B4573"/>
    </row>
    <row r="4574" spans="1:2" x14ac:dyDescent="0.2">
      <c r="A4574"/>
      <c r="B4574"/>
    </row>
    <row r="4575" spans="1:2" x14ac:dyDescent="0.2">
      <c r="A4575"/>
      <c r="B4575"/>
    </row>
    <row r="4576" spans="1:2" x14ac:dyDescent="0.2">
      <c r="A4576"/>
      <c r="B4576"/>
    </row>
    <row r="4577" spans="1:2" x14ac:dyDescent="0.2">
      <c r="A4577"/>
      <c r="B4577"/>
    </row>
    <row r="4578" spans="1:2" x14ac:dyDescent="0.2">
      <c r="A4578"/>
      <c r="B4578"/>
    </row>
    <row r="4579" spans="1:2" x14ac:dyDescent="0.2">
      <c r="A4579"/>
      <c r="B4579"/>
    </row>
    <row r="4580" spans="1:2" x14ac:dyDescent="0.2">
      <c r="A4580"/>
      <c r="B4580"/>
    </row>
    <row r="4581" spans="1:2" x14ac:dyDescent="0.2">
      <c r="A4581"/>
      <c r="B4581"/>
    </row>
    <row r="4582" spans="1:2" x14ac:dyDescent="0.2">
      <c r="A4582"/>
      <c r="B4582"/>
    </row>
    <row r="4583" spans="1:2" x14ac:dyDescent="0.2">
      <c r="A4583"/>
      <c r="B4583"/>
    </row>
    <row r="4584" spans="1:2" x14ac:dyDescent="0.2">
      <c r="A4584"/>
      <c r="B4584"/>
    </row>
    <row r="4585" spans="1:2" x14ac:dyDescent="0.2">
      <c r="A4585"/>
      <c r="B4585"/>
    </row>
    <row r="4586" spans="1:2" x14ac:dyDescent="0.2">
      <c r="A4586"/>
      <c r="B4586"/>
    </row>
    <row r="4587" spans="1:2" x14ac:dyDescent="0.2">
      <c r="A4587"/>
      <c r="B4587"/>
    </row>
    <row r="4588" spans="1:2" x14ac:dyDescent="0.2">
      <c r="A4588"/>
      <c r="B4588"/>
    </row>
    <row r="4589" spans="1:2" x14ac:dyDescent="0.2">
      <c r="A4589"/>
      <c r="B4589"/>
    </row>
    <row r="4590" spans="1:2" x14ac:dyDescent="0.2">
      <c r="A4590"/>
      <c r="B4590"/>
    </row>
    <row r="4591" spans="1:2" x14ac:dyDescent="0.2">
      <c r="A4591"/>
      <c r="B4591"/>
    </row>
    <row r="4592" spans="1:2" x14ac:dyDescent="0.2">
      <c r="A4592"/>
      <c r="B4592"/>
    </row>
    <row r="4593" spans="1:2" x14ac:dyDescent="0.2">
      <c r="A4593"/>
      <c r="B4593"/>
    </row>
    <row r="4594" spans="1:2" x14ac:dyDescent="0.2">
      <c r="A4594"/>
      <c r="B4594"/>
    </row>
    <row r="4595" spans="1:2" x14ac:dyDescent="0.2">
      <c r="A4595"/>
      <c r="B4595"/>
    </row>
    <row r="4596" spans="1:2" x14ac:dyDescent="0.2">
      <c r="A4596"/>
      <c r="B4596"/>
    </row>
    <row r="4597" spans="1:2" x14ac:dyDescent="0.2">
      <c r="A4597"/>
      <c r="B4597"/>
    </row>
    <row r="4598" spans="1:2" x14ac:dyDescent="0.2">
      <c r="A4598"/>
      <c r="B4598"/>
    </row>
    <row r="4599" spans="1:2" x14ac:dyDescent="0.2">
      <c r="A4599"/>
      <c r="B4599"/>
    </row>
    <row r="4600" spans="1:2" x14ac:dyDescent="0.2">
      <c r="A4600"/>
      <c r="B4600"/>
    </row>
    <row r="4601" spans="1:2" x14ac:dyDescent="0.2">
      <c r="A4601"/>
      <c r="B4601"/>
    </row>
    <row r="4602" spans="1:2" x14ac:dyDescent="0.2">
      <c r="A4602"/>
      <c r="B4602"/>
    </row>
    <row r="4603" spans="1:2" x14ac:dyDescent="0.2">
      <c r="A4603"/>
      <c r="B4603"/>
    </row>
    <row r="4604" spans="1:2" x14ac:dyDescent="0.2">
      <c r="A4604"/>
      <c r="B4604"/>
    </row>
    <row r="4605" spans="1:2" x14ac:dyDescent="0.2">
      <c r="A4605"/>
      <c r="B4605"/>
    </row>
    <row r="4606" spans="1:2" x14ac:dyDescent="0.2">
      <c r="A4606"/>
      <c r="B4606"/>
    </row>
    <row r="4607" spans="1:2" x14ac:dyDescent="0.2">
      <c r="A4607"/>
      <c r="B4607"/>
    </row>
    <row r="4608" spans="1:2" x14ac:dyDescent="0.2">
      <c r="A4608"/>
      <c r="B4608"/>
    </row>
    <row r="4609" spans="1:2" x14ac:dyDescent="0.2">
      <c r="A4609"/>
      <c r="B4609"/>
    </row>
    <row r="4610" spans="1:2" x14ac:dyDescent="0.2">
      <c r="A4610"/>
      <c r="B4610"/>
    </row>
    <row r="4611" spans="1:2" x14ac:dyDescent="0.2">
      <c r="A4611"/>
      <c r="B4611"/>
    </row>
    <row r="4612" spans="1:2" x14ac:dyDescent="0.2">
      <c r="A4612"/>
      <c r="B4612"/>
    </row>
    <row r="4613" spans="1:2" x14ac:dyDescent="0.2">
      <c r="A4613"/>
      <c r="B4613"/>
    </row>
    <row r="4614" spans="1:2" x14ac:dyDescent="0.2">
      <c r="A4614"/>
      <c r="B4614"/>
    </row>
    <row r="4615" spans="1:2" x14ac:dyDescent="0.2">
      <c r="A4615"/>
      <c r="B4615"/>
    </row>
    <row r="4616" spans="1:2" x14ac:dyDescent="0.2">
      <c r="A4616"/>
      <c r="B4616"/>
    </row>
    <row r="4617" spans="1:2" x14ac:dyDescent="0.2">
      <c r="A4617"/>
      <c r="B4617"/>
    </row>
    <row r="4618" spans="1:2" x14ac:dyDescent="0.2">
      <c r="A4618"/>
      <c r="B4618"/>
    </row>
    <row r="4619" spans="1:2" x14ac:dyDescent="0.2">
      <c r="A4619"/>
      <c r="B4619"/>
    </row>
    <row r="4620" spans="1:2" x14ac:dyDescent="0.2">
      <c r="A4620"/>
      <c r="B4620"/>
    </row>
    <row r="4621" spans="1:2" x14ac:dyDescent="0.2">
      <c r="A4621"/>
      <c r="B4621"/>
    </row>
    <row r="4622" spans="1:2" x14ac:dyDescent="0.2">
      <c r="A4622"/>
      <c r="B4622"/>
    </row>
    <row r="4623" spans="1:2" x14ac:dyDescent="0.2">
      <c r="A4623"/>
      <c r="B4623"/>
    </row>
    <row r="4624" spans="1:2" x14ac:dyDescent="0.2">
      <c r="A4624"/>
      <c r="B4624"/>
    </row>
    <row r="4625" spans="1:2" x14ac:dyDescent="0.2">
      <c r="A4625"/>
      <c r="B4625"/>
    </row>
    <row r="4626" spans="1:2" x14ac:dyDescent="0.2">
      <c r="A4626"/>
      <c r="B4626"/>
    </row>
    <row r="4627" spans="1:2" x14ac:dyDescent="0.2">
      <c r="A4627"/>
      <c r="B4627"/>
    </row>
    <row r="4628" spans="1:2" x14ac:dyDescent="0.2">
      <c r="A4628"/>
      <c r="B4628"/>
    </row>
    <row r="4629" spans="1:2" x14ac:dyDescent="0.2">
      <c r="A4629"/>
      <c r="B4629"/>
    </row>
    <row r="4630" spans="1:2" x14ac:dyDescent="0.2">
      <c r="A4630"/>
      <c r="B4630"/>
    </row>
    <row r="4631" spans="1:2" x14ac:dyDescent="0.2">
      <c r="A4631"/>
      <c r="B4631"/>
    </row>
    <row r="4632" spans="1:2" x14ac:dyDescent="0.2">
      <c r="A4632"/>
      <c r="B4632"/>
    </row>
    <row r="4633" spans="1:2" x14ac:dyDescent="0.2">
      <c r="A4633"/>
      <c r="B4633"/>
    </row>
    <row r="4634" spans="1:2" x14ac:dyDescent="0.2">
      <c r="A4634"/>
      <c r="B4634"/>
    </row>
    <row r="4635" spans="1:2" x14ac:dyDescent="0.2">
      <c r="A4635"/>
      <c r="B4635"/>
    </row>
    <row r="4636" spans="1:2" x14ac:dyDescent="0.2">
      <c r="A4636"/>
      <c r="B4636"/>
    </row>
    <row r="4637" spans="1:2" x14ac:dyDescent="0.2">
      <c r="A4637"/>
      <c r="B4637"/>
    </row>
    <row r="4638" spans="1:2" x14ac:dyDescent="0.2">
      <c r="A4638"/>
      <c r="B4638"/>
    </row>
    <row r="4639" spans="1:2" x14ac:dyDescent="0.2">
      <c r="A4639"/>
      <c r="B4639"/>
    </row>
    <row r="4640" spans="1:2" x14ac:dyDescent="0.2">
      <c r="A4640"/>
      <c r="B4640"/>
    </row>
    <row r="4641" spans="1:2" x14ac:dyDescent="0.2">
      <c r="A4641"/>
      <c r="B4641"/>
    </row>
    <row r="4642" spans="1:2" x14ac:dyDescent="0.2">
      <c r="A4642"/>
      <c r="B4642"/>
    </row>
    <row r="4643" spans="1:2" x14ac:dyDescent="0.2">
      <c r="A4643"/>
      <c r="B4643"/>
    </row>
    <row r="4644" spans="1:2" x14ac:dyDescent="0.2">
      <c r="A4644"/>
      <c r="B4644"/>
    </row>
    <row r="4645" spans="1:2" x14ac:dyDescent="0.2">
      <c r="A4645"/>
      <c r="B4645"/>
    </row>
    <row r="4646" spans="1:2" x14ac:dyDescent="0.2">
      <c r="A4646"/>
      <c r="B4646"/>
    </row>
    <row r="4647" spans="1:2" x14ac:dyDescent="0.2">
      <c r="A4647"/>
      <c r="B4647"/>
    </row>
    <row r="4648" spans="1:2" x14ac:dyDescent="0.2">
      <c r="A4648"/>
      <c r="B4648"/>
    </row>
    <row r="4649" spans="1:2" x14ac:dyDescent="0.2">
      <c r="A4649"/>
      <c r="B4649"/>
    </row>
    <row r="4650" spans="1:2" x14ac:dyDescent="0.2">
      <c r="A4650"/>
      <c r="B4650"/>
    </row>
    <row r="4651" spans="1:2" x14ac:dyDescent="0.2">
      <c r="A4651"/>
      <c r="B4651"/>
    </row>
    <row r="4652" spans="1:2" x14ac:dyDescent="0.2">
      <c r="A4652"/>
      <c r="B4652"/>
    </row>
    <row r="4653" spans="1:2" x14ac:dyDescent="0.2">
      <c r="A4653"/>
      <c r="B4653"/>
    </row>
    <row r="4654" spans="1:2" x14ac:dyDescent="0.2">
      <c r="A4654"/>
      <c r="B4654"/>
    </row>
  </sheetData>
  <autoFilter ref="A1:H4389" xr:uid="{3828D6CF-916E-41A4-B044-88D07B3047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import_xettuyen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thanh cao minh</cp:lastModifiedBy>
  <dcterms:created xsi:type="dcterms:W3CDTF">2025-11-03T03:21:58Z</dcterms:created>
  <dcterms:modified xsi:type="dcterms:W3CDTF">2026-03-12T06:40:22Z</dcterms:modified>
</cp:coreProperties>
</file>