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  <sheet name="其他待研究公司名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<sst xmlns="http://schemas.openxmlformats.org/spreadsheetml/2006/main" count="153" uniqueCount="93">
  <si>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</si>
  <si>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</si>
  <si>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</si>
  <si>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</si>
  <si>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</si>
  <si>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</si>
  <si>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</si>
  <si>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</si>
  <si>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</si>
  <si>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</si>
  <si>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</si>
  <si>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</si>
  <si>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</si>
  <si>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</si>
  <si>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</si>
  <si>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</si>
  <si>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</si>
  <si>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</si>
  <si>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</si>
  <si>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</si>
  <si>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</si>
  <si>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</si>
  <si>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</si>
  <si>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</si>
  <si>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</si>
  <si>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</si>
  <si>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</si>
  <si>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</si>
  <si>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</si>
  <si>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</si>
  <si>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</si>
  <si>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</si>
  <si>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</si>
  <si>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</si>
  <si>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</si>
  <si>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</si>
  <si>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</si>
  <si>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</si>
  <si>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</si>
  <si>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</si>
  <si>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</si>
  <si>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</si>
  <si>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</si>
  <si>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VC Exper</t>
  </si>
  <si>
    <t>privo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</si>
  <si>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</si>
  <si>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</si>
  <si>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</si>
  <si>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</si>
  <si>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</si>
  <si>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</si>
  <si>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</si>
  <si>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</si>
  <si>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</si>
  <si>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</si>
  <si>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</si>
  <si>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</si>
  <si>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</si>
  <si>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</si>
  <si>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</si>
  <si>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</si>
  <si>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</si>
  <si>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</si>
  <si>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</si>
  <si>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</si>
  <si>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</si>
  <si>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</si>
  <si>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</si>
  <si>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</si>
  <si>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</si>
  <si>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</si>
  <si>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</si>
  <si>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</si>
  <si>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</si>
  <si>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</si>
  <si>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</si>
  <si>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</si>
  <si>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</si>
  <si>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</si>
  <si>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</si>
  <si>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</si>
  <si>
    <t>Clever</t>
  </si>
  <si>
    <t>http://www.prnewswire.com/</t>
  </si>
  <si>
    <t>http://www.skyworksinc.com/</t>
  </si>
  <si>
    <t>物联网</t>
  </si>
  <si>
    <t xml:space="preserve">Nexmo 官网： https://www.nexmo.com/
Nexmo 创始团队介绍：https://www.nexmo.com/leadership/
Vonage 收购Nexmo 分析：
http://www.nojitter.com/post/240171637/vonage-acquires-nexmo-jumps-into-cpaas
Nexmo 与AWS合作，为AWS的短信息发送平台提供服务http://www.prnewswire.com/news-releases/nexmo-works-with-aws-for-sms-message-delivery-for-simple-notification-service-300298505.html
Nexmo 为荷兰皇家航空公司客户提供聊天互动服务：
http://www.prnewswire.com/news-releases/nexmo-powers-klm-communication-on-facebook-messenger-and-wechat-300257038.html
</t>
  </si>
  <si>
    <t xml:space="preserve"> Genband launched Kandy i</t>
  </si>
  <si>
    <t>Avaya built out Zang.io</t>
  </si>
  <si>
    <t>http://www.idc.com/</t>
  </si>
  <si>
    <t>https://www.idg.com/www/home.nsf/home?readform</t>
  </si>
  <si>
    <t>环信</t>
  </si>
  <si>
    <t>融云</t>
  </si>
  <si>
    <t>野狗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</si>
</sst>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6"/>
      <color rgb="FF3D464D"/>
      <name val="Arial"/>
    </font>
    <font>
      <sz val="18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jitter.com/post/240171482/avaya-steps-up-its-platform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29" workbookViewId="0">
      <selection activeCell="A34" sqref="A34"/>
    </sheetView>
  </sheetViews>
  <sheetFormatPr baseColWidth="10" defaultRowHeight="15" x14ac:dyDescent="0"/>
  <cols>
    <col min="1" max="1" width="28.3320312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48</v>
      </c>
      <c r="G15" t="s">
        <v>35</v>
      </c>
      <c r="I15" s="3" t="s">
        <v>59</v>
      </c>
    </row>
    <row r="16" spans="1:10" ht="135">
      <c r="A16" s="1" t="s">
        <v>38</v>
      </c>
      <c r="B16" t="s">
        <v>32</v>
      </c>
      <c r="C16" t="s">
        <v>33</v>
      </c>
      <c r="D16" t="s">
        <v>39</v>
      </c>
      <c r="E16" t="s">
        <v>24</v>
      </c>
      <c r="G16" t="s">
        <v>68</v>
      </c>
      <c r="I16" s="3" t="s">
        <v>69</v>
      </c>
    </row>
    <row r="17" spans="1:9">
      <c r="A17" s="1" t="s">
        <v>41</v>
      </c>
      <c r="I17" s="3" t="s">
        <v>40</v>
      </c>
    </row>
    <row r="18" spans="1:9" ht="195">
      <c r="A18" s="1" t="s">
        <v>42</v>
      </c>
      <c r="I18" s="3" t="s">
        <v>85</v>
      </c>
    </row>
    <row r="19" spans="1:9" ht="75">
      <c r="A19" s="1" t="s">
        <v>44</v>
      </c>
      <c r="I19" s="3" t="s">
        <v>67</v>
      </c>
    </row>
    <row r="20" spans="1:9" ht="120">
      <c r="A20" s="1" t="s">
        <v>45</v>
      </c>
      <c r="B20" t="s">
        <v>32</v>
      </c>
      <c r="C20" t="s">
        <v>10</v>
      </c>
      <c r="D20" t="s">
        <v>77</v>
      </c>
      <c r="E20" t="s">
        <v>24</v>
      </c>
      <c r="F20" s="1" t="s">
        <v>78</v>
      </c>
      <c r="G20" t="s">
        <v>76</v>
      </c>
      <c r="H20" s="2" t="s">
        <v>79</v>
      </c>
      <c r="I20" s="3" t="s">
        <v>80</v>
      </c>
    </row>
    <row r="21" spans="1:9">
      <c r="A21" s="1" t="s">
        <v>46</v>
      </c>
      <c r="I21" s="3" t="s">
        <v>47</v>
      </c>
    </row>
    <row r="22" spans="1:9" ht="18">
      <c r="A22" s="6" t="s">
        <v>65</v>
      </c>
    </row>
    <row r="23" spans="1:9" ht="24" customHeight="1">
      <c r="A23" s="6" t="s">
        <v>81</v>
      </c>
    </row>
    <row r="24" spans="1:9" ht="30">
      <c r="A24" s="1" t="s">
        <v>70</v>
      </c>
      <c r="B24" t="s">
        <v>10</v>
      </c>
      <c r="C24" t="s">
        <v>33</v>
      </c>
      <c r="D24" t="s">
        <v>10</v>
      </c>
      <c r="E24" t="s">
        <v>24</v>
      </c>
      <c r="F24" s="3" t="s">
        <v>75</v>
      </c>
      <c r="G24" t="s">
        <v>71</v>
      </c>
    </row>
    <row r="25" spans="1:9">
      <c r="A25" s="1" t="s">
        <v>73</v>
      </c>
      <c r="B25" t="s">
        <v>10</v>
      </c>
      <c r="C25" t="s">
        <v>33</v>
      </c>
      <c r="D25" t="s">
        <v>10</v>
      </c>
      <c r="E25" t="s">
        <v>24</v>
      </c>
      <c r="F25" s="1" t="s">
        <v>72</v>
      </c>
      <c r="G25" t="s">
        <v>74</v>
      </c>
    </row>
    <row r="26" spans="1:9">
      <c r="A26" s="1" t="s">
        <v>86</v>
      </c>
    </row>
    <row r="27" spans="1:9">
      <c r="A27" s="8" t="s">
        <v>87</v>
      </c>
    </row>
    <row r="29" spans="1:9">
      <c r="A29" s="1" t="s">
        <v>90</v>
      </c>
    </row>
    <row r="30" spans="1:9">
      <c r="A30" s="1" t="s">
        <v>91</v>
      </c>
    </row>
    <row r="31" spans="1:9">
      <c r="A31" s="1" t="s">
        <v>92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hyperlinks>
    <hyperlink ref="A2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43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 ht="20">
      <c r="A7" s="5" t="s">
        <v>57</v>
      </c>
    </row>
    <row r="8" spans="1:1" ht="20">
      <c r="A8" s="5" t="s">
        <v>58</v>
      </c>
    </row>
    <row r="10" spans="1:1" ht="21">
      <c r="A10" s="7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3" workbookViewId="0">
      <selection activeCell="A22" sqref="A22"/>
    </sheetView>
  </sheetViews>
  <sheetFormatPr baseColWidth="10" defaultRowHeight="15" x14ac:dyDescent="0"/>
  <cols>
    <col min="1" max="1" width="39.5" customWidth="1"/>
    <col min="2" max="2" width="37.5" customWidth="1"/>
  </cols>
  <sheetData>
    <row r="1" spans="1:2">
      <c r="A1" s="4" t="s">
        <v>49</v>
      </c>
      <c r="B1" s="4" t="s">
        <v>50</v>
      </c>
    </row>
    <row r="3" spans="1:2">
      <c r="A3" t="s">
        <v>56</v>
      </c>
    </row>
    <row r="4" spans="1:2">
      <c r="A4" t="s">
        <v>60</v>
      </c>
    </row>
    <row r="5" spans="1:2">
      <c r="A5" t="s">
        <v>61</v>
      </c>
    </row>
    <row r="6" spans="1:2">
      <c r="A6" t="s">
        <v>62</v>
      </c>
    </row>
    <row r="7" spans="1:2">
      <c r="A7" t="s">
        <v>62</v>
      </c>
    </row>
    <row r="8" spans="1:2">
      <c r="A8" t="s">
        <v>63</v>
      </c>
    </row>
    <row r="9" spans="1:2">
      <c r="A9" t="s">
        <v>63</v>
      </c>
    </row>
    <row r="10" spans="1:2">
      <c r="A10" t="s">
        <v>64</v>
      </c>
    </row>
    <row r="11" spans="1:2">
      <c r="A11" t="s">
        <v>82</v>
      </c>
    </row>
    <row r="14" spans="1:2">
      <c r="A14" t="s">
        <v>88</v>
      </c>
    </row>
    <row r="15" spans="1:2">
      <c r="A15" t="s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cols>
    <col min="2" max="2" width="35.1640625" customWidth="1"/>
  </cols>
  <sheetData>
    <row r="1" spans="1:2">
      <c r="A1" s="1" t="s">
        <v>84</v>
      </c>
      <c r="B1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云产业公司名目</vt:lpstr>
      <vt:lpstr>创投公司名录</vt:lpstr>
      <vt:lpstr>科技投资网站目录</vt:lpstr>
      <vt:lpstr>其他待研究公司名录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2016-07-19T00:59:53Z</dcterms:modified>
</cp:coreProperties>
</file>