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755" windowHeight="44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S1" i="1"/>
  <c r="C2"/>
  <c r="D2" s="1"/>
  <c r="C3"/>
  <c r="D3" s="1"/>
  <c r="C4"/>
  <c r="D4" s="1"/>
  <c r="C5"/>
  <c r="D5" s="1"/>
  <c r="C6"/>
  <c r="D6" s="1"/>
  <c r="C1"/>
  <c r="D1" s="1"/>
</calcChain>
</file>

<file path=xl/sharedStrings.xml><?xml version="1.0" encoding="utf-8"?>
<sst xmlns="http://schemas.openxmlformats.org/spreadsheetml/2006/main" count="12" uniqueCount="12">
  <si>
    <t>CF卡数据恢复软件</t>
  </si>
  <si>
    <t>EASYRECOVERY</t>
  </si>
  <si>
    <t>FINALDATA</t>
  </si>
  <si>
    <t>raid数据恢复软件</t>
  </si>
  <si>
    <t>RAW格式修复工具</t>
  </si>
  <si>
    <t>recover my files</t>
  </si>
  <si>
    <t>01</t>
    <phoneticPr fontId="1" type="noConversion"/>
  </si>
  <si>
    <t>02</t>
    <phoneticPr fontId="1" type="noConversion"/>
  </si>
  <si>
    <t>03</t>
  </si>
  <si>
    <t>04</t>
  </si>
  <si>
    <t>05</t>
  </si>
  <si>
    <t>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</si>
</sst>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"/>
  <sheetViews>
    <sheetView tabSelected="1" workbookViewId="0">
      <selection activeCell="C8" sqref="C8"/>
    </sheetView>
  </sheetViews>
  <sheetFormatPr defaultRowHeight="13.5"/>
  <cols>
    <col min="1" max="1" width="3.5" style="1" bestFit="1" customWidth="1"/>
    <col min="2" max="2" width="24.5" bestFit="1" customWidth="1"/>
    <col min="3" max="3" width="28.875" bestFit="1" customWidth="1"/>
  </cols>
  <sheetData>
    <row r="1" spans="1:19">
      <c r="A1" s="2" t="s">
        <v>11</v>
      </c>
      <c r="B1" t="s">
        <v>0</v>
      </c>
      <c r="C1" t="str">
        <f>A1 &amp; "、" &amp; B1</f>
        <v>00、CF卡数据恢复软件</v>
      </c>
      <c r="D1" t="str">
        <f>"SET Obj["&amp; INT(LEFT(C1,2)) &amp; "].Name=" &amp; C1 &amp; "__________&amp;&amp;&amp;_&amp;&amp;&amp; 特殊字符，便于替换为回车 &amp;&amp;_***_(&amp;&amp;_______" &amp; "SET Obj["&amp; INT(LEFT(C1,2)) &amp; "].Value=" &amp; RIGHT(C1,LEN(C1)-3)</f>
        <v>SET Obj[0].Name=00、CF卡数据恢复软件__________&amp;&amp;&amp;_&amp;&amp;&amp; 特殊字符，便于替换为回车 &amp;&amp;_***_(&amp;&amp;_______SET Obj[0].Value=CF卡数据恢复软件</v>
      </c>
      <c r="S1">
        <f>INT("01")</f>
        <v>1</v>
      </c>
    </row>
    <row r="2" spans="1:19">
      <c r="A2" s="2" t="s">
        <v>6</v>
      </c>
      <c r="B2" t="s">
        <v>1</v>
      </c>
      <c r="C2" t="str">
        <f t="shared" ref="C2:C6" si="0">A2 &amp; "、" &amp; B2</f>
        <v>01、EASYRECOVERY</v>
      </c>
      <c r="D2" t="str">
        <f t="shared" ref="D2:D6" si="1">"SET Obj["&amp; INT(LEFT(C2,2)) &amp; "].Name=" &amp; C2 &amp; "__________&amp;&amp;&amp;_&amp;&amp;&amp; 特殊字符，便于替换为回车 &amp;&amp;_***_(&amp;&amp;_______" &amp; "SET Obj["&amp; INT(LEFT(C2,2)) &amp; "].Value=" &amp; RIGHT(C2,LEN(C2)-3)</f>
        <v>SET Obj[1].Name=01、EASYRECOVERY__________&amp;&amp;&amp;_&amp;&amp;&amp; 特殊字符，便于替换为回车 &amp;&amp;_***_(&amp;&amp;_______SET Obj[1].Value=EASYRECOVERY</v>
      </c>
    </row>
    <row r="3" spans="1:19">
      <c r="A3" s="2" t="s">
        <v>7</v>
      </c>
      <c r="B3" t="s">
        <v>2</v>
      </c>
      <c r="C3" t="str">
        <f t="shared" si="0"/>
        <v>02、FINALDATA</v>
      </c>
      <c r="D3" t="str">
        <f t="shared" si="1"/>
        <v>SET Obj[2].Name=02、FINALDATA__________&amp;&amp;&amp;_&amp;&amp;&amp; 特殊字符，便于替换为回车 &amp;&amp;_***_(&amp;&amp;_______SET Obj[2].Value=FINALDATA</v>
      </c>
    </row>
    <row r="4" spans="1:19">
      <c r="A4" s="2" t="s">
        <v>8</v>
      </c>
      <c r="B4" t="s">
        <v>3</v>
      </c>
      <c r="C4" t="str">
        <f t="shared" si="0"/>
        <v>03、raid数据恢复软件</v>
      </c>
      <c r="D4" t="str">
        <f t="shared" si="1"/>
        <v>SET Obj[3].Name=03、raid数据恢复软件__________&amp;&amp;&amp;_&amp;&amp;&amp; 特殊字符，便于替换为回车 &amp;&amp;_***_(&amp;&amp;_______SET Obj[3].Value=raid数据恢复软件</v>
      </c>
    </row>
    <row r="5" spans="1:19">
      <c r="A5" s="2" t="s">
        <v>9</v>
      </c>
      <c r="B5" t="s">
        <v>4</v>
      </c>
      <c r="C5" t="str">
        <f t="shared" si="0"/>
        <v>04、RAW格式修复工具</v>
      </c>
      <c r="D5" t="str">
        <f t="shared" si="1"/>
        <v>SET Obj[4].Name=04、RAW格式修复工具__________&amp;&amp;&amp;_&amp;&amp;&amp; 特殊字符，便于替换为回车 &amp;&amp;_***_(&amp;&amp;_______SET Obj[4].Value=RAW格式修复工具</v>
      </c>
    </row>
    <row r="6" spans="1:19">
      <c r="A6" s="2" t="s">
        <v>10</v>
      </c>
      <c r="B6" t="s">
        <v>5</v>
      </c>
      <c r="C6" t="str">
        <f t="shared" si="0"/>
        <v>05、recover my files</v>
      </c>
      <c r="D6" t="str">
        <f t="shared" si="1"/>
        <v>SET Obj[5].Name=05、recover my files__________&amp;&amp;&amp;_&amp;&amp;&amp; 特殊字符，便于替换为回车 &amp;&amp;_***_(&amp;&amp;_______SET Obj[5].Value=recover my files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2016-01-11T03:43:18Z</dcterms:created>
  <dcterms:modified xsi:type="dcterms:W3CDTF">2016-02-02T06:09:44Z</dcterms:modified>
</cp:coreProperties>
</file>