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门户" sheetId="1" r:id="rId1"/>
    <sheet name="后台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<sst xmlns="http://schemas.openxmlformats.org/spreadsheetml/2006/main" count="61" uniqueCount="42">
  <si>
    <t>应用名称</t>
  </si>
  <si>
    <t>应用编码</t>
  </si>
  <si>
    <t>应用类型</t>
  </si>
  <si>
    <t>分类名称</t>
  </si>
  <si>
    <t>部署方式</t>
  </si>
  <si>
    <t>AppID</t>
  </si>
  <si>
    <t>AppSecret</t>
  </si>
  <si>
    <t>应用路径</t>
  </si>
  <si>
    <t>应用LOGO</t>
  </si>
  <si>
    <t>应用说明</t>
  </si>
  <si>
    <t>应用排序</t>
  </si>
  <si>
    <t>语言</t>
  </si>
  <si>
    <t>入学早知道</t>
  </si>
  <si>
    <t>RB001</t>
  </si>
  <si>
    <t>管理系统</t>
  </si>
  <si>
    <t xml:space="preserve">门户 </t>
  </si>
  <si>
    <t>本地部署</t>
  </si>
  <si>
    <t>ffcd25f8af2311ec8ca7015056932a19</t>
  </si>
  <si>
    <t>aa5fa26daf6711ec8cb8005056bd1d13</t>
  </si>
  <si>
    <t>/rongbo/home?appcode=RB001</t>
  </si>
  <si>
    <t>RB001.png</t>
  </si>
  <si>
    <t>中文（简体）</t>
  </si>
  <si>
    <t>招生报名系统</t>
  </si>
  <si>
    <t>RB002</t>
  </si>
  <si>
    <t>ffd13281af2411ec8ca7005056932a11</t>
  </si>
  <si>
    <t>aaa255d2af6711ec9cb8005056bd1f03</t>
  </si>
  <si>
    <t>/rongbo/home?appcode=RB002</t>
  </si>
  <si>
    <t>RB002.png</t>
  </si>
  <si>
    <t>访客系统</t>
  </si>
  <si>
    <t>XY001</t>
  </si>
  <si>
    <t xml:space="preserve">后台 </t>
  </si>
  <si>
    <t>云端部署</t>
  </si>
  <si>
    <t>dddd1d39af6a11ec8cb8005056bd1f63</t>
  </si>
  <si>
    <t>gg06fc05c5384273944258ec6858c8a5</t>
  </si>
  <si>
    <t>/houtai/home?appcode=XY001</t>
  </si>
  <si>
    <t>XY001.png</t>
  </si>
  <si>
    <t>请销假系统</t>
  </si>
  <si>
    <t>XY002</t>
  </si>
  <si>
    <t>aa95f328af2711ec8ca7005156932a19</t>
  </si>
  <si>
    <t>ggd3adfd13594b46844591bfdb3dc666</t>
  </si>
  <si>
    <t>/houtai/home?appcode=XY002</t>
  </si>
  <si>
    <t>XY002.png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</si>
</sst>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2"/>
      <color theme="1"/>
      <name val="方正书宋_GBK"/>
      <charset val="134"/>
    </font>
    <font>
      <sz val="11"/>
      <name val="宋体"/>
      <charset val="134"/>
    </font>
    <font>
      <sz val="11"/>
      <color rgb="FF000000"/>
      <name val="宋体"/>
      <charset val="134"/>
      <scheme val="minor"/>
    </font>
    <font>
      <sz val="11"/>
      <name val="Calibri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0" fillId="1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2" fillId="9" borderId="7" applyNumberFormat="0" applyAlignment="0" applyProtection="0">
      <alignment vertical="center"/>
    </xf>
    <xf numFmtId="0" fontId="8" fillId="9" borderId="6" applyNumberFormat="0" applyAlignment="0" applyProtection="0">
      <alignment vertical="center"/>
    </xf>
    <xf numFmtId="0" fontId="23" fillId="32" borderId="11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49" fontId="0" fillId="0" borderId="2" xfId="0" applyNumberFormat="1" applyFont="1" applyFill="1" applyBorder="1" applyAlignment="1">
      <alignment horizontal="center" vertical="center"/>
    </xf>
    <xf numFmtId="49" fontId="3" fillId="0" borderId="3" xfId="0" applyNumberFormat="1" applyFont="1" applyFill="1" applyBorder="1" applyAlignment="1">
      <alignment horizontal="center" vertical="center"/>
    </xf>
    <xf numFmtId="49" fontId="0" fillId="0" borderId="4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left" vertical="center"/>
    </xf>
    <xf numFmtId="0" fontId="4" fillId="3" borderId="3" xfId="0" applyNumberFormat="1" applyFont="1" applyFill="1" applyBorder="1" applyAlignment="1">
      <alignment vertical="center"/>
    </xf>
    <xf numFmtId="49" fontId="5" fillId="3" borderId="3" xfId="0" applyNumberFormat="1" applyFont="1" applyFill="1" applyBorder="1" applyAlignment="1">
      <alignment horizontal="center" vertical="center"/>
    </xf>
    <xf numFmtId="49" fontId="4" fillId="3" borderId="3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/>
    </xf>
    <xf numFmtId="0" fontId="4" fillId="3" borderId="3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workbookViewId="0">
      <selection activeCell="F13" sqref="F13"/>
    </sheetView>
  </sheetViews>
  <sheetFormatPr defaultColWidth="9" defaultRowHeight="13.5" outlineLevelRow="2"/>
  <cols>
    <col min="1" max="1" width="23.625" customWidth="1"/>
    <col min="2" max="2" width="11.5" customWidth="1"/>
    <col min="3" max="3" width="17.625" customWidth="1"/>
    <col min="4" max="4" width="23.5" customWidth="1"/>
    <col min="5" max="5" width="26.375" customWidth="1"/>
    <col min="6" max="6" width="34" customWidth="1"/>
    <col min="7" max="7" width="34.625" customWidth="1"/>
    <col min="8" max="8" width="32.875" customWidth="1"/>
    <col min="9" max="9" width="16" customWidth="1"/>
    <col min="12" max="12" width="19" customWidth="1"/>
  </cols>
  <sheetData>
    <row r="1" s="1" customFormat="1" ht="14.25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="1" customFormat="1" spans="1:12">
      <c r="A2" s="3" t="s">
        <v>12</v>
      </c>
      <c r="B2" s="4" t="s">
        <v>13</v>
      </c>
      <c r="C2" s="5" t="s">
        <v>14</v>
      </c>
      <c r="D2" s="6" t="s">
        <v>15</v>
      </c>
      <c r="E2" s="7" t="s">
        <v>16</v>
      </c>
      <c r="F2" s="8" t="s">
        <v>17</v>
      </c>
      <c r="G2" s="8" t="s">
        <v>18</v>
      </c>
      <c r="H2" s="8" t="s">
        <v>19</v>
      </c>
      <c r="I2" s="4" t="s">
        <v>20</v>
      </c>
      <c r="J2" s="12"/>
      <c r="K2" s="12">
        <v>1</v>
      </c>
      <c r="L2" s="12" t="s">
        <v>21</v>
      </c>
    </row>
    <row r="3" s="1" customFormat="1" ht="15" spans="1:12">
      <c r="A3" s="9" t="s">
        <v>22</v>
      </c>
      <c r="B3" s="4" t="s">
        <v>23</v>
      </c>
      <c r="C3" s="10" t="s">
        <v>14</v>
      </c>
      <c r="D3" s="6" t="s">
        <v>15</v>
      </c>
      <c r="E3" s="7" t="s">
        <v>16</v>
      </c>
      <c r="F3" s="11" t="s">
        <v>24</v>
      </c>
      <c r="G3" s="11" t="s">
        <v>25</v>
      </c>
      <c r="H3" s="11" t="s">
        <v>26</v>
      </c>
      <c r="I3" s="4" t="s">
        <v>27</v>
      </c>
      <c r="J3" s="13"/>
      <c r="K3" s="12">
        <v>2</v>
      </c>
      <c r="L3" s="14" t="s">
        <v>21</v>
      </c>
    </row>
  </sheetData>
  <dataValidations count="14">
    <dataValidation allowBlank="1" showInputMessage="1" showErrorMessage="1" promptTitle="输入提示：" prompt="必填项。请输入本平台为应用分配的唯一标识" sqref="F1" errorStyle="warning"/>
    <dataValidation allowBlank="1" showInputMessage="1" showErrorMessage="1" promptTitle="输入提示：" prompt="必填项。请输入应用所属业务域或服务类型的编码，注意业务域或服务类型必须已在本平台创建成功" sqref="E1" errorStyle="warning"/>
    <dataValidation allowBlank="1" showInputMessage="1" showErrorMessage="1" promptTitle="输入提示：" prompt="必填项。请输入应用名称，注意不能与其他应用名称重复" sqref="A1"/>
    <dataValidation allowBlank="1" showInputMessage="1" showErrorMessage="1" promptTitle="输入提示：" prompt="必填项。请输入本平台为应用分配的唯一密钥" sqref="G1" errorStyle="warning"/>
    <dataValidation allowBlank="1" showInputMessage="1" showErrorMessage="1" promptTitle="输入提示：" prompt="必填项。请输入应用的唯一编码，注意不能与其他应用编码重复" sqref="B1"/>
    <dataValidation allowBlank="1" showInputMessage="1" showErrorMessage="1" promptTitle="输入提示：" prompt="必填项。请选择应用类型" sqref="C1"/>
    <dataValidation allowBlank="1" showInputMessage="1" showErrorMessage="1" promptTitle="输入提示：" prompt="非必填项。请输入应用所属的业务域或服务类型名称" sqref="D1"/>
    <dataValidation allowBlank="1" showInputMessage="1" showErrorMessage="1" promptTitle="输入提示：" prompt="必填项。请输入应用的跳转链接" sqref="H1"/>
    <dataValidation allowBlank="1" showInputMessage="1" showErrorMessage="1" promptTitle="输入提示：" prompt="必填项。请输入应用LOGO名称，注意必须与图片文件名保持一致" sqref="I1"/>
    <dataValidation allowBlank="1" showInputMessage="1" showErrorMessage="1" promptTitle="输入提示：" prompt="非必填项。请简单介绍应用，字数限制在200以内。" sqref="J1"/>
    <dataValidation allowBlank="1" showInputMessage="1" showErrorMessage="1" promptTitle="输入提示：" prompt="非必填项。请选择应用使用的语言" sqref="L1"/>
    <dataValidation allowBlank="1" showInputMessage="1" showErrorMessage="1" promptTitle="输入提示：" prompt="非必填项。请输入应用在所属业务域或服务类型中的排序" sqref="K1"/>
    <dataValidation type="list" allowBlank="1" showInputMessage="1" showErrorMessage="1" sqref="C2:C3">
      <formula1>"管理系统,web页面,移动端页面"</formula1>
    </dataValidation>
    <dataValidation type="list" allowBlank="1" showInputMessage="1" showErrorMessage="1" sqref="L2:L3">
      <formula1>"中文（简体）,English"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tabSelected="1" workbookViewId="0">
      <selection activeCell="G16" sqref="G16"/>
    </sheetView>
  </sheetViews>
  <sheetFormatPr defaultColWidth="9" defaultRowHeight="13.5" outlineLevelRow="2"/>
  <cols>
    <col min="1" max="1" width="23.625" customWidth="1"/>
    <col min="2" max="2" width="11.5" customWidth="1"/>
    <col min="3" max="3" width="17.625" customWidth="1"/>
    <col min="4" max="4" width="23.5" customWidth="1"/>
    <col min="5" max="5" width="26.375" customWidth="1"/>
    <col min="6" max="6" width="34" customWidth="1"/>
    <col min="7" max="7" width="34.625" customWidth="1"/>
    <col min="8" max="8" width="32.875" customWidth="1"/>
    <col min="9" max="9" width="16" customWidth="1"/>
  </cols>
  <sheetData>
    <row r="1" s="1" customFormat="1" ht="14.25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="1" customFormat="1" spans="1:11">
      <c r="A2" s="3" t="s">
        <v>28</v>
      </c>
      <c r="B2" s="4" t="s">
        <v>29</v>
      </c>
      <c r="C2" s="5" t="s">
        <v>14</v>
      </c>
      <c r="D2" s="6" t="s">
        <v>30</v>
      </c>
      <c r="E2" s="7" t="s">
        <v>31</v>
      </c>
      <c r="F2" s="8" t="s">
        <v>32</v>
      </c>
      <c r="G2" s="8" t="s">
        <v>33</v>
      </c>
      <c r="H2" s="8" t="s">
        <v>34</v>
      </c>
      <c r="I2" s="4" t="s">
        <v>35</v>
      </c>
      <c r="J2" s="12"/>
      <c r="K2" s="12">
        <v>1</v>
      </c>
    </row>
    <row r="3" s="1" customFormat="1" ht="15" spans="1:11">
      <c r="A3" s="9" t="s">
        <v>36</v>
      </c>
      <c r="B3" s="4" t="s">
        <v>37</v>
      </c>
      <c r="C3" s="10" t="s">
        <v>14</v>
      </c>
      <c r="D3" s="6" t="s">
        <v>30</v>
      </c>
      <c r="E3" s="7" t="s">
        <v>31</v>
      </c>
      <c r="F3" s="11" t="s">
        <v>38</v>
      </c>
      <c r="G3" s="8" t="s">
        <v>39</v>
      </c>
      <c r="H3" s="11" t="s">
        <v>40</v>
      </c>
      <c r="I3" s="4" t="s">
        <v>41</v>
      </c>
      <c r="J3" s="13"/>
      <c r="K3" s="12">
        <v>2</v>
      </c>
    </row>
  </sheetData>
  <dataValidations count="12">
    <dataValidation allowBlank="1" showInputMessage="1" showErrorMessage="1" promptTitle="输入提示：" prompt="必填项。请输入本平台为应用分配的唯一标识" sqref="F1" errorStyle="warning"/>
    <dataValidation allowBlank="1" showInputMessage="1" showErrorMessage="1" promptTitle="输入提示：" prompt="必填项。请输入应用所属业务域或服务类型的编码，注意业务域或服务类型必须已在本平台创建成功" sqref="E1" errorStyle="warning"/>
    <dataValidation allowBlank="1" showInputMessage="1" showErrorMessage="1" promptTitle="输入提示：" prompt="必填项。请输入应用名称，注意不能与其他应用名称重复" sqref="A1"/>
    <dataValidation allowBlank="1" showInputMessage="1" showErrorMessage="1" promptTitle="输入提示：" prompt="必填项。请输入本平台为应用分配的唯一密钥" sqref="G1" errorStyle="warning"/>
    <dataValidation allowBlank="1" showInputMessage="1" showErrorMessage="1" promptTitle="输入提示：" prompt="必填项。请输入应用的唯一编码，注意不能与其他应用编码重复" sqref="B1"/>
    <dataValidation allowBlank="1" showInputMessage="1" showErrorMessage="1" promptTitle="输入提示：" prompt="必填项。请选择应用类型" sqref="C1"/>
    <dataValidation allowBlank="1" showInputMessage="1" showErrorMessage="1" promptTitle="输入提示：" prompt="非必填项。请输入应用所属的业务域或服务类型名称" sqref="D1"/>
    <dataValidation allowBlank="1" showInputMessage="1" showErrorMessage="1" promptTitle="输入提示：" prompt="必填项。请输入应用的跳转链接" sqref="H1"/>
    <dataValidation allowBlank="1" showInputMessage="1" showErrorMessage="1" promptTitle="输入提示：" prompt="必填项。请输入应用LOGO名称，注意必须与图片文件名保持一致" sqref="I1"/>
    <dataValidation allowBlank="1" showInputMessage="1" showErrorMessage="1" promptTitle="输入提示：" prompt="非必填项。请简单介绍应用，字数限制在200以内。" sqref="J1"/>
    <dataValidation allowBlank="1" showInputMessage="1" showErrorMessage="1" promptTitle="输入提示：" prompt="非必填项。请输入应用在所属业务域或服务类型中的排序" sqref="K1"/>
    <dataValidation type="list" allowBlank="1" showInputMessage="1" showErrorMessage="1" sqref="C2:C3">
      <formula1>"管理系统,web页面,移动端页面"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门户</vt:lpstr>
      <vt:lpstr>后台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kongqi</cp:lastModifiedBy>
  <dcterms:created xsi:type="dcterms:W3CDTF">2022-03-29T02:50:00Z</dcterms:created>
  <dcterms:modified xsi:type="dcterms:W3CDTF">2022-03-30T01:19:33Z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6EE75D5FD8424C239AD7508BC2A91A9C</vt:lpwstr>
  </property>
  <property fmtid="{D5CDD505-2E9C-101B-9397-08002B2CF9AE}" pid="3" name="KSOProductBuildVer">
    <vt:lpwstr>2052-11.1.0.11035</vt:lpwstr>
  </property>
</Properties>
</file>