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字段信息!$A$1:$S$772</definedName>
  </definedNames>
  <calcPr calcId="145621"/>
</workbook>
</file>

<file path=xl/sharedStrings.xml><?xml version="1.0" encoding="utf-8"?>
<sst xmlns="http://schemas.openxmlformats.org/spreadsheetml/2006/main" count="3873" uniqueCount="1022">
  <si>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</si>
  <si>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</si>
  <si>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</si>
  <si>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</si>
  <si>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</si>
  <si>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</si>
  <si>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</si>
  <si>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</si>
  <si>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</si>
  <si>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</si>
  <si>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</si>
  <si>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</si>
  <si>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</si>
  <si>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</si>
  <si>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</si>
  <si>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</si>
  <si>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</si>
  <si>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</si>
  <si>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</si>
  <si>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</si>
  <si>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</si>
  <si>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</si>
  <si>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</si>
  <si>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</si>
  <si>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</si>
  <si>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</si>
  <si>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</si>
  <si>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</si>
  <si>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</si>
  <si>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</si>
  <si>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</si>
  <si>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</si>
  <si>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</si>
  <si>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</si>
  <si>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</si>
  <si>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</si>
  <si>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</si>
  <si>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</si>
  <si>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</si>
  <si>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</si>
  <si>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</si>
  <si>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</si>
  <si>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</si>
  <si>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</si>
  <si>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</si>
  <si>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</si>
  <si>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</si>
  <si>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</si>
  <si>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</si>
  <si>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</si>
  <si>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</si>
  <si>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</si>
  <si>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</si>
  <si>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</si>
  <si>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</si>
  <si>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</si>
  <si>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</si>
  <si>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</si>
  <si>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</si>
  <si>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</si>
  <si>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</si>
  <si>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</si>
  <si>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</si>
  <si>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</si>
  <si>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</si>
  <si>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</si>
  <si>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</si>
  <si>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</si>
  <si>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</si>
  <si>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</si>
  <si>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</si>
  <si>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</si>
  <si>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</si>
  <si>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</si>
  <si>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</si>
  <si>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</si>
  <si>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</si>
  <si>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</si>
  <si>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</si>
  <si>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</si>
  <si>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</si>
  <si>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</si>
  <si>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</si>
  <si>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</si>
  <si>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</si>
  <si>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</si>
  <si>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</si>
  <si>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</si>
  <si>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</si>
  <si>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</si>
  <si>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</si>
  <si>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</si>
  <si>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</si>
  <si>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</si>
  <si>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</si>
  <si>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</si>
  <si>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</si>
  <si>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</si>
  <si>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</si>
  <si>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</si>
  <si>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</si>
  <si>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</si>
  <si>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</si>
  <si>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</si>
  <si>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</si>
  <si>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</si>
  <si>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</si>
  <si>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</si>
  <si>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</si>
  <si>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</si>
  <si>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</si>
  <si>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</si>
  <si>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</si>
  <si>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</si>
  <si>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</si>
  <si>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</si>
  <si>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</si>
  <si>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</si>
  <si>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</si>
  <si>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</si>
  <si>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</si>
  <si>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</si>
  <si>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</si>
  <si>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</si>
  <si>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</si>
  <si>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</si>
  <si>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</si>
  <si>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</si>
  <si>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</si>
  <si>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</si>
  <si>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</si>
  <si>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</si>
  <si>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</si>
  <si>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</si>
  <si>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</si>
  <si>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</si>
  <si>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</si>
  <si>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</si>
  <si>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</si>
  <si>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</si>
  <si>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</si>
  <si>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</si>
  <si>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</si>
  <si>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</si>
  <si>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</si>
  <si>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</si>
  <si>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</si>
  <si>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</si>
  <si>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</si>
  <si>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</si>
  <si>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</si>
  <si>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</si>
  <si>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</si>
  <si>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</si>
  <si>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</si>
  <si>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</si>
  <si>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</si>
  <si>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</si>
  <si>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</si>
  <si>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</si>
  <si>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</si>
  <si>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</si>
  <si>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</si>
  <si>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</si>
  <si>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</si>
  <si>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</si>
  <si>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</si>
  <si>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</si>
  <si>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</si>
  <si>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</si>
  <si>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</si>
  <si>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</si>
  <si>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</si>
  <si>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</si>
  <si>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</si>
  <si>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</si>
  <si>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</si>
  <si>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</si>
  <si>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</si>
  <si>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</si>
  <si>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</si>
  <si>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</si>
  <si>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</si>
  <si>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</si>
  <si>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</si>
  <si>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</si>
  <si>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</si>
  <si>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</si>
  <si>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</si>
  <si>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</si>
  <si>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</si>
  <si>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</si>
  <si>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</si>
  <si>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</si>
  <si>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</si>
  <si>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</si>
  <si>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</si>
  <si>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</si>
  <si>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</si>
  <si>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</si>
  <si>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</si>
  <si>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</si>
  <si>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</si>
  <si>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</si>
  <si>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</si>
  <si>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</si>
  <si>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</si>
  <si>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</si>
  <si>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</si>
  <si>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</si>
  <si>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</si>
  <si>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</si>
  <si>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</si>
  <si>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</si>
  <si>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</si>
  <si>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</si>
  <si>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</si>
  <si>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</si>
  <si>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</si>
  <si>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</si>
  <si>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</si>
  <si>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</si>
  <si>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</si>
  <si>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</si>
  <si>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</si>
  <si>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</si>
  <si>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</si>
  <si>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</si>
  <si>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</si>
  <si>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</si>
  <si>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</si>
  <si>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</si>
  <si>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</si>
  <si>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</si>
  <si>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</si>
  <si>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</si>
  <si>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</si>
  <si>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</si>
  <si>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</si>
  <si>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</si>
  <si>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</si>
  <si>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</si>
  <si>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</si>
  <si>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</si>
  <si>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</si>
  <si>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</si>
  <si>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</si>
  <si>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</si>
  <si>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</si>
  <si>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</si>
  <si>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</si>
  <si>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</si>
  <si>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</si>
  <si>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</si>
  <si>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</si>
  <si>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</si>
  <si>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</si>
  <si>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</si>
  <si>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</si>
  <si>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</si>
  <si>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</si>
  <si>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</si>
  <si>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</si>
  <si>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</si>
  <si>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</si>
  <si>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</si>
  <si>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</si>
  <si>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</si>
  <si>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</si>
  <si>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</si>
  <si>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</si>
  <si>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</si>
  <si>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</si>
  <si>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</si>
  <si>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</si>
  <si>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</si>
  <si>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</si>
  <si>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</si>
  <si>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</si>
  <si>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</si>
  <si>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</si>
  <si>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</si>
  <si>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</si>
  <si>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</si>
  <si>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</si>
  <si>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</si>
  <si>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</si>
  <si>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</si>
  <si>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</si>
  <si>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</si>
  <si>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</si>
  <si>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</si>
  <si>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</si>
  <si>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</si>
  <si>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</si>
  <si>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</si>
  <si>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</si>
  <si>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</si>
  <si>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</si>
  <si>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</si>
  <si>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</si>
  <si>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</si>
  <si>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</si>
  <si>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</si>
  <si>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</si>
  <si>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</si>
  <si>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</si>
  <si>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</si>
  <si>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</si>
  <si>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</si>
  <si>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</si>
  <si>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</si>
  <si>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</si>
  <si>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</si>
  <si>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</si>
  <si>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</si>
  <si>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</si>
  <si>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</si>
  <si>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</si>
  <si>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</si>
  <si>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</si>
  <si>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</si>
  <si>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</si>
  <si>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</si>
  <si>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</si>
  <si>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</si>
  <si>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</si>
  <si>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</si>
  <si>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</si>
  <si>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</si>
  <si>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</si>
  <si>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</si>
  <si>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</si>
  <si>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</si>
  <si>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</si>
  <si>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</si>
  <si>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</si>
  <si>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</si>
  <si>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</si>
  <si>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</si>
  <si>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</si>
  <si>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</si>
  <si>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</si>
  <si>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</si>
  <si>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</si>
  <si>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</si>
  <si>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</si>
  <si>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</si>
  <si>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</si>
  <si>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</si>
  <si>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</si>
  <si>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</si>
  <si>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</si>
  <si>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</si>
  <si>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</si>
  <si>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</si>
  <si>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</si>
  <si>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</si>
  <si>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</si>
  <si>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</si>
  <si>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</si>
  <si>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</si>
  <si>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</si>
  <si>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</si>
  <si>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</si>
  <si>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</si>
  <si>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</si>
  <si>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</si>
  <si>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</si>
  <si>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</si>
  <si>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</si>
  <si>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</si>
  <si>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</si>
  <si>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</si>
  <si>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</si>
  <si>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</si>
  <si>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</si>
  <si>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</si>
  <si>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</si>
  <si>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</si>
  <si>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</si>
  <si>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</si>
  <si>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</si>
  <si>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</si>
  <si>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</si>
  <si>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</si>
  <si>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</si>
  <si>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</si>
  <si>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</si>
  <si>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</si>
  <si>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</si>
  <si>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</si>
  <si>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</si>
  <si>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</si>
  <si>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</si>
  <si>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</si>
  <si>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</si>
  <si>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</si>
  <si>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</si>
  <si>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</si>
  <si>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</si>
  <si>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</si>
  <si>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</si>
  <si>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</si>
  <si>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</si>
  <si>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</si>
  <si>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</si>
  <si>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</si>
  <si>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</si>
  <si>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</si>
  <si>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</si>
  <si>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</si>
  <si>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</si>
  <si>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</si>
  <si>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</si>
  <si>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</si>
  <si>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</si>
  <si>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</si>
  <si>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</si>
  <si>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</si>
  <si>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</si>
  <si>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</si>
  <si>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</si>
  <si>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</si>
  <si>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</si>
  <si>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</si>
  <si>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</si>
  <si>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</si>
  <si>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</si>
  <si>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</si>
  <si>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</si>
  <si>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</si>
  <si>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</si>
  <si>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</si>
  <si>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</si>
  <si>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</si>
  <si>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</si>
  <si>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</si>
  <si>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</si>
  <si>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</si>
  <si>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</si>
  <si>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</si>
  <si>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</si>
  <si>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</si>
  <si>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</si>
  <si>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</si>
  <si>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</si>
  <si>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</si>
  <si>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</si>
  <si>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</si>
  <si>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</si>
  <si>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</si>
  <si>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</si>
  <si>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</si>
  <si>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</si>
  <si>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</si>
  <si>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</si>
  <si>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</si>
  <si>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</si>
  <si>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</si>
  <si>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</si>
  <si>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</si>
  <si>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</si>
  <si>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</si>
  <si>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</si>
  <si>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</si>
  <si>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</si>
  <si>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</si>
  <si>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</si>
  <si>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</si>
  <si>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</si>
  <si>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</si>
  <si>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</si>
  <si>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</si>
  <si>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</si>
  <si>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</si>
  <si>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</si>
  <si>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</si>
  <si>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</si>
  <si>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</si>
  <si>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</si>
  <si>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</si>
  <si>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</si>
  <si>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</si>
  <si>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</si>
  <si>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</si>
  <si>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</si>
  <si>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</si>
  <si>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</si>
  <si>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</si>
  <si>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</si>
  <si>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</si>
  <si>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</si>
  <si>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</si>
  <si>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</si>
  <si>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</si>
  <si>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</si>
  <si>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</si>
  <si>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</si>
  <si>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</si>
  <si>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</si>
  <si>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</si>
  <si>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</si>
  <si>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</si>
  <si>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</si>
  <si>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期望年薪（月薪）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</si>
  <si>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</si>
  <si>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</si>
  <si>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</si>
  <si>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</si>
  <si>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</si>
  <si>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</si>
  <si>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</si>
  <si>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</si>
  <si>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</si>
  <si>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</si>
  <si>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</si>
  <si>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</si>
  <si>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</si>
  <si>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</si>
  <si>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</si>
  <si>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</si>
  <si>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学校名称</t>
    <phoneticPr fontId="15" type="noConversion"/>
  </si>
  <si>
    <t>学校编码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</si>
  <si>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</si>
  <si>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</si>
  <si>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</si>
  <si>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</si>
  <si>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</si>
  <si>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</si>
  <si>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</si>
  <si>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</si>
  <si>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</si>
  <si>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</si>
  <si>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</si>
  <si>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</si>
  <si>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</si>
  <si>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</si>
  <si>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</si>
  <si>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</si>
  <si>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</si>
  <si>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</si>
  <si>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</si>
  <si>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</si>
  <si>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</si>
  <si>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</si>
  <si>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</si>
  <si>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</si>
  <si>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</si>
  <si>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</si>
  <si>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</si>
  <si>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</si>
  <si>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</si>
  <si>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</si>
  <si>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</si>
  <si>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</si>
  <si>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</si>
  <si>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</si>
  <si>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</si>
  <si>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</si>
  <si>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</si>
  <si>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</si>
  <si>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</si>
  <si>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</si>
  <si>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</si>
  <si>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</si>
  <si>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</si>
  <si>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</si>
  <si>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</si>
  <si>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</si>
  <si>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</si>
  <si>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</si>
  <si>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</si>
  <si>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</si>
  <si>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</si>
  <si>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</si>
  <si>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</si>
  <si>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</si>
  <si>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</si>
  <si>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</si>
  <si>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</si>
  <si>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</si>
  <si>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</si>
  <si>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</si>
  <si>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</si>
  <si>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</si>
  <si>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</si>
  <si>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</si>
  <si>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</si>
  <si>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</si>
  <si>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</si>
  <si>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</si>
  <si>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</si>
  <si>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</si>
  <si>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</si>
  <si>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</si>
  <si>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</si>
  <si>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</si>
  <si>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</si>
  <si>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</si>
  <si>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</si>
  <si>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</si>
  <si>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</si>
  <si>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</si>
  <si>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</si>
  <si>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</si>
  <si>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</si>
  <si>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</si>
  <si>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</si>
  <si>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</si>
  <si>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</si>
  <si>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</si>
  <si>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</si>
  <si>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</si>
  <si>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</si>
  <si>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</si>
  <si>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</si>
  <si>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</si>
  <si>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</si>
  <si>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</si>
  <si>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</si>
  <si>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</si>
  <si>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</si>
  <si>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</si>
  <si>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</si>
  <si>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</si>
  <si>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</si>
  <si>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</si>
  <si>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</si>
  <si>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</si>
  <si>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</si>
  <si>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</si>
  <si>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</si>
  <si>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</si>
  <si>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</si>
  <si>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</si>
  <si>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</si>
  <si>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</si>
  <si>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</si>
  <si>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</si>
  <si>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</si>
  <si>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</si>
  <si>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</si>
  <si>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</si>
  <si>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</si>
  <si>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</si>
  <si>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</si>
  <si>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</si>
  <si>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</si>
  <si>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</si>
  <si>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</si>
  <si>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</si>
  <si>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</si>
  <si>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</si>
  <si>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</si>
  <si>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</si>
  <si>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</si>
  <si>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</si>
  <si>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</si>
  <si>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</si>
  <si>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</si>
  <si>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</si>
  <si>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</si>
  <si>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</si>
  <si>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</si>
  <si>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</si>
  <si>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</si>
  <si>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</si>
  <si>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</si>
  <si>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</si>
  <si>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</si>
  <si>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</si>
  <si>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</si>
  <si>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</si>
  <si>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</si>
  <si>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</si>
  <si>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</si>
  <si>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</si>
  <si>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</si>
  <si>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</si>
  <si>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</si>
  <si>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</si>
  <si>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</si>
  <si>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</si>
  <si>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</si>
  <si>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</si>
  <si>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</si>
  <si>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</si>
  <si>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</si>
  <si>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</si>
  <si>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</si>
  <si>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</si>
  <si>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</si>
  <si>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</si>
  <si>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</si>
  <si>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</si>
  <si>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</si>
  <si>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</si>
  <si>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</si>
  <si>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</si>
  <si>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</si>
  <si>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</si>
  <si>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</si>
  <si>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</si>
  <si>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</si>
  <si>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</si>
  <si>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</si>
  <si>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</si>
  <si>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Acct_Name</t>
    <phoneticPr fontId="15" type="noConversion"/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</si>
  <si>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</si>
  <si>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</si>
  <si>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</si>
  <si>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</si>
  <si>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</si>
  <si>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</si>
  <si>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</si>
  <si>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</si>
  <si>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</si>
  <si>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</si>
  <si>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</si>
  <si>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</si>
  <si>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</si>
  <si>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</si>
  <si>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</si>
  <si>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</si>
  <si>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</si>
  <si>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</si>
  <si>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</si>
  <si>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</si>
  <si>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</si>
  <si>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</si>
  <si>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</si>
  <si>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</si>
  <si>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</si>
  <si>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</si>
  <si>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</si>
  <si>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</si>
  <si>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</si>
  <si>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</si>
  <si>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</si>
  <si>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</si>
  <si>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</si>
  <si>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</si>
  <si>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</si>
  <si>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</si>
  <si>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</si>
  <si>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</si>
  <si>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</si>
  <si>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</si>
  <si>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</si>
  <si>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</si>
  <si>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</si>
  <si>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</si>
  <si>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</si>
  <si>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</si>
  <si>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</si>
  <si>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</si>
  <si>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</si>
  <si>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</si>
  <si>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</si>
  <si>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</si>
  <si>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</si>
  <si>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</si>
  <si>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</si>
  <si>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</si>
  <si>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</si>
  <si>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</si>
  <si>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</si>
  <si>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</si>
  <si>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</si>
  <si>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</si>
  <si>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</si>
  <si>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</si>
  <si>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</si>
  <si>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</si>
  <si>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</si>
  <si>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</si>
  <si>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</si>
  <si>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</si>
  <si>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</si>
  <si>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</si>
  <si>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</si>
  <si>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</si>
  <si>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</si>
  <si>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</si>
  <si>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</si>
  <si>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</si>
  <si>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</si>
  <si>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</si>
  <si>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</si>
  <si>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</si>
  <si>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</si>
  <si>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</si>
  <si>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</si>
  <si>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</si>
  <si>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</si>
  <si>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</si>
  <si>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</si>
  <si>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</si>
  <si>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</si>
  <si>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</si>
  <si>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</si>
  <si>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</si>
  <si>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</si>
  <si>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</si>
  <si>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</si>
  <si>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</si>
  <si>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</si>
  <si>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</si>
  <si>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</si>
  <si>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</si>
  <si>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</si>
  <si>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</si>
  <si>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</si>
  <si>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</si>
  <si>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</si>
  <si>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</si>
  <si>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</si>
  <si>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</si>
  <si>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</si>
  <si>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</si>
  <si>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</si>
  <si>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</si>
  <si>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</si>
  <si>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</si>
  <si>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</si>
  <si>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</si>
  <si>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</si>
  <si>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</si>
  <si>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</si>
  <si>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</si>
  <si>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</si>
  <si>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</si>
  <si>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</si>
  <si>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</si>
  <si>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</si>
  <si>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</si>
  <si>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</si>
  <si>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</si>
  <si>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</si>
  <si>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</si>
  <si>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</si>
  <si>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</si>
  <si>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</si>
  <si>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</si>
  <si>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</si>
  <si>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</si>
  <si>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</si>
  <si>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</si>
  <si>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</si>
  <si>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</si>
  <si>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</si>
  <si>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</si>
  <si>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</si>
  <si>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</si>
  <si>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</si>
  <si>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Capital_Currency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</si>
  <si>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</si>
  <si>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</si>
  <si>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</si>
  <si>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</si>
  <si>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</si>
  <si>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</si>
  <si>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</si>
  <si>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</si>
  <si>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</si>
  <si>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</si>
  <si>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</si>
  <si>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</si>
  <si>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</si>
  <si>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</si>
  <si>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</si>
  <si>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</si>
  <si>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</si>
  <si>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</si>
  <si>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</si>
  <si>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</si>
  <si>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</si>
  <si>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</si>
  <si>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</si>
  <si>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</si>
  <si>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</si>
  <si>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</si>
  <si>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</si>
  <si>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</si>
  <si>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</si>
  <si>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</si>
  <si>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</si>
  <si>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</si>
  <si>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</si>
  <si>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</si>
  <si>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</si>
  <si>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</si>
  <si>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</si>
  <si>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</si>
  <si>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</si>
  <si>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</si>
  <si>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</si>
  <si>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</si>
  <si>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</si>
  <si>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</si>
  <si>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</si>
  <si>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</si>
  <si>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</si>
  <si>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</si>
  <si>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</si>
  <si>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Resume_Progress_Type_Name</t>
  </si>
  <si>
    <t>简历进度编码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</si>
  <si>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</si>
  <si>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</si>
  <si>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</si>
  <si>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</si>
  <si>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</si>
  <si>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</si>
  <si>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</si>
  <si>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</si>
  <si>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</si>
  <si>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</si>
  <si>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</si>
  <si>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</si>
  <si>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</si>
  <si>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</si>
  <si>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</si>
  <si>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</si>
  <si>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</si>
  <si>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</si>
  <si>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</si>
  <si>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</si>
  <si>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</si>
  <si>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</si>
  <si>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</si>
  <si>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</si>
  <si>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</si>
  <si>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</si>
  <si>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</si>
  <si>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</si>
  <si>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Time_Type_Id</t>
  </si>
  <si>
    <t>Time_Type_Name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</si>
  <si>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</si>
  <si>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</si>
  <si>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</si>
  <si>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</si>
  <si>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</si>
  <si>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</si>
  <si>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</si>
  <si>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</si>
  <si>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</si>
  <si>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</si>
  <si>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</si>
  <si>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</si>
  <si>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</si>
  <si>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</si>
  <si>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</si>
  <si>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</si>
  <si>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</si>
  <si>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</si>
  <si>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</si>
  <si>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</si>
  <si>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</si>
  <si>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</si>
  <si>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</si>
  <si>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</si>
  <si>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</si>
  <si>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</si>
  <si>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</si>
  <si>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</si>
  <si>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</si>
  <si>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</si>
  <si>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</si>
  <si>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</si>
  <si>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</si>
  <si>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</si>
  <si>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</si>
  <si>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</si>
  <si>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</si>
  <si>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</si>
  <si>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</si>
  <si>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</si>
  <si>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</si>
  <si>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</si>
  <si>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</si>
  <si>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</si>
  <si>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</si>
  <si>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</si>
  <si>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</si>
  <si>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</si>
  <si>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</si>
  <si>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</si>
  <si>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</si>
  <si>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</si>
  <si>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</si>
  <si>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</si>
  <si>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</si>
  <si>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</si>
  <si>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</si>
  <si>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</si>
  <si>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</si>
  <si>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</si>
  <si>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</si>
  <si>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</si>
  <si>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</si>
  <si>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职位推荐分析类型编码</t>
  </si>
  <si>
    <t>职位推荐分析类型名称</t>
  </si>
  <si>
    <t>金额单位</t>
  </si>
  <si>
    <t>T99_AMT_UNIT_TYPE</t>
  </si>
  <si>
    <t>金额单位类型</t>
  </si>
  <si>
    <t>Amt_Uint_Type_Id</t>
  </si>
  <si>
    <t>Amt_Uint_Type_Name</t>
  </si>
  <si>
    <t>金额单位类型编码</t>
  </si>
  <si>
    <t>金额单位类型名称</t>
  </si>
  <si>
    <t>T99_LANGUAGE_LEVEL_TYPE</t>
  </si>
  <si>
    <t>语言掌握水平类型</t>
  </si>
  <si>
    <t>Lan_Level_Type_Id</t>
  </si>
  <si>
    <t>Lan_Level_Type_Name</t>
  </si>
  <si>
    <t>语言掌握水平编码</t>
  </si>
  <si>
    <t>语言掌握水平名称</t>
  </si>
  <si>
    <t>T99_SCHOOL_TYPE</t>
  </si>
  <si>
    <t>学校代码</t>
  </si>
  <si>
    <t>School_Type_Id</t>
  </si>
  <si>
    <t>School_Type_Name</t>
  </si>
  <si>
    <t>学校编码</t>
  </si>
  <si>
    <t>学校名称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</si>
</sst>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12" fillId="6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3" fillId="6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44" t="s">
        <v>71</v>
      </c>
      <c r="C10" s="44"/>
      <c r="D10" s="44"/>
      <c r="E10" s="44"/>
      <c r="F10" s="44"/>
      <c r="G10" s="4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45" t="s">
        <v>72</v>
      </c>
      <c r="C21" s="45"/>
      <c r="D21" s="45"/>
      <c r="E21" s="45"/>
      <c r="F21" s="45"/>
      <c r="G21" s="4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43" t="s">
        <v>6</v>
      </c>
      <c r="C22" s="43"/>
      <c r="D22" s="43"/>
      <c r="E22" s="43"/>
      <c r="F22" s="43"/>
      <c r="G22" s="43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43" t="s">
        <v>7</v>
      </c>
      <c r="C23" s="43"/>
      <c r="D23" s="43"/>
      <c r="E23" s="43"/>
      <c r="F23" s="43"/>
      <c r="G23" s="43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43" t="s">
        <v>8</v>
      </c>
      <c r="C24" s="43"/>
      <c r="D24" s="43"/>
      <c r="E24" s="43"/>
      <c r="F24" s="43"/>
      <c r="G24" s="43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43" t="s">
        <v>9</v>
      </c>
      <c r="C25" s="43"/>
      <c r="D25" s="43"/>
      <c r="E25" s="43"/>
      <c r="F25" s="43"/>
      <c r="G25" s="4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42" t="s">
        <v>10</v>
      </c>
      <c r="C26" s="42"/>
      <c r="D26" s="42"/>
      <c r="E26" s="42"/>
      <c r="F26" s="42"/>
      <c r="G26" s="42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43" t="s">
        <v>11</v>
      </c>
      <c r="C27" s="43"/>
      <c r="D27" s="43"/>
      <c r="E27" s="43"/>
      <c r="F27" s="43"/>
      <c r="G27" s="43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73" zoomScale="85" zoomScaleNormal="85" workbookViewId="0">
      <selection activeCell="D96" sqref="A96:D96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8.57031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712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409</v>
      </c>
      <c r="D3" s="23" t="s">
        <v>410</v>
      </c>
      <c r="E3" s="23" t="s">
        <v>92</v>
      </c>
      <c r="H3" s="24" t="s">
        <v>94</v>
      </c>
    </row>
    <row r="4" spans="1:8">
      <c r="A4" s="23" t="s">
        <v>76</v>
      </c>
      <c r="B4" s="23" t="s">
        <v>77</v>
      </c>
      <c r="C4" s="23" t="s">
        <v>427</v>
      </c>
      <c r="D4" s="23" t="s">
        <v>413</v>
      </c>
      <c r="E4" s="23" t="s">
        <v>92</v>
      </c>
      <c r="H4" s="24" t="s">
        <v>94</v>
      </c>
    </row>
    <row r="5" spans="1:8">
      <c r="A5" s="23" t="s">
        <v>76</v>
      </c>
      <c r="B5" s="23" t="s">
        <v>77</v>
      </c>
      <c r="C5" s="23" t="s">
        <v>434</v>
      </c>
      <c r="D5" s="23" t="s">
        <v>428</v>
      </c>
      <c r="E5" s="23" t="s">
        <v>204</v>
      </c>
      <c r="H5" s="24" t="s">
        <v>94</v>
      </c>
    </row>
    <row r="6" spans="1:8">
      <c r="A6" s="23" t="s">
        <v>76</v>
      </c>
      <c r="B6" s="23" t="s">
        <v>77</v>
      </c>
      <c r="C6" s="23" t="s">
        <v>180</v>
      </c>
      <c r="D6" s="23" t="s">
        <v>181</v>
      </c>
      <c r="E6" s="23" t="s">
        <v>92</v>
      </c>
      <c r="H6" s="24" t="s">
        <v>94</v>
      </c>
    </row>
    <row r="7" spans="1:8">
      <c r="A7" s="23" t="s">
        <v>76</v>
      </c>
      <c r="B7" s="23" t="s">
        <v>77</v>
      </c>
      <c r="C7" s="23" t="s">
        <v>188</v>
      </c>
      <c r="D7" s="23" t="s">
        <v>189</v>
      </c>
      <c r="E7" s="23" t="s">
        <v>92</v>
      </c>
      <c r="H7" s="24" t="s">
        <v>94</v>
      </c>
    </row>
    <row r="8" spans="1:8">
      <c r="A8" s="23" t="s">
        <v>76</v>
      </c>
      <c r="B8" s="23" t="s">
        <v>77</v>
      </c>
      <c r="C8" s="23" t="s">
        <v>711</v>
      </c>
      <c r="D8" s="23" t="s">
        <v>98</v>
      </c>
      <c r="E8" s="23" t="s">
        <v>92</v>
      </c>
      <c r="F8" s="24" t="s">
        <v>252</v>
      </c>
      <c r="H8" s="24" t="s">
        <v>94</v>
      </c>
    </row>
    <row r="9" spans="1:8">
      <c r="A9" s="23" t="s">
        <v>76</v>
      </c>
      <c r="B9" s="23" t="s">
        <v>77</v>
      </c>
      <c r="C9" s="23" t="s">
        <v>713</v>
      </c>
      <c r="D9" s="23" t="s">
        <v>172</v>
      </c>
      <c r="E9" s="23" t="s">
        <v>99</v>
      </c>
      <c r="F9" s="24" t="s">
        <v>253</v>
      </c>
      <c r="H9" s="24" t="s">
        <v>94</v>
      </c>
    </row>
    <row r="10" spans="1:8">
      <c r="A10" s="23" t="s">
        <v>76</v>
      </c>
      <c r="B10" s="23" t="s">
        <v>77</v>
      </c>
      <c r="C10" s="23" t="s">
        <v>432</v>
      </c>
      <c r="D10" s="23" t="s">
        <v>351</v>
      </c>
      <c r="E10" s="23" t="s">
        <v>204</v>
      </c>
      <c r="H10" s="24" t="s">
        <v>94</v>
      </c>
    </row>
    <row r="11" spans="1:8">
      <c r="A11" s="23" t="s">
        <v>76</v>
      </c>
      <c r="B11" s="23" t="s">
        <v>77</v>
      </c>
      <c r="C11" s="23" t="s">
        <v>174</v>
      </c>
      <c r="D11" s="23" t="s">
        <v>173</v>
      </c>
      <c r="E11" s="23" t="s">
        <v>92</v>
      </c>
      <c r="F11" s="24" t="s">
        <v>716</v>
      </c>
      <c r="H11" s="24" t="s">
        <v>94</v>
      </c>
    </row>
    <row r="12" spans="1:8">
      <c r="A12" s="23" t="s">
        <v>76</v>
      </c>
      <c r="B12" s="23" t="s">
        <v>77</v>
      </c>
      <c r="C12" s="23" t="s">
        <v>433</v>
      </c>
      <c r="D12" s="23" t="s">
        <v>357</v>
      </c>
      <c r="E12" s="23" t="s">
        <v>204</v>
      </c>
      <c r="H12" s="24" t="s">
        <v>94</v>
      </c>
    </row>
    <row r="13" spans="1:8">
      <c r="A13" s="33" t="s">
        <v>76</v>
      </c>
      <c r="B13" s="33" t="s">
        <v>77</v>
      </c>
      <c r="C13" s="33" t="s">
        <v>714</v>
      </c>
      <c r="D13" s="33" t="s">
        <v>715</v>
      </c>
      <c r="E13" s="33" t="s">
        <v>92</v>
      </c>
      <c r="F13" s="34"/>
      <c r="H13" s="24" t="s">
        <v>94</v>
      </c>
    </row>
    <row r="14" spans="1:8">
      <c r="A14" s="23" t="s">
        <v>76</v>
      </c>
      <c r="B14" s="23" t="s">
        <v>77</v>
      </c>
      <c r="C14" s="23" t="s">
        <v>343</v>
      </c>
      <c r="D14" s="23" t="s">
        <v>344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361</v>
      </c>
      <c r="D15" s="23" t="s">
        <v>255</v>
      </c>
      <c r="E15" s="23" t="s">
        <v>92</v>
      </c>
      <c r="F15" s="24" t="s">
        <v>254</v>
      </c>
      <c r="H15" s="24" t="s">
        <v>94</v>
      </c>
    </row>
    <row r="16" spans="1:8">
      <c r="A16" s="23" t="s">
        <v>76</v>
      </c>
      <c r="B16" s="23" t="s">
        <v>77</v>
      </c>
      <c r="C16" s="23" t="s">
        <v>753</v>
      </c>
      <c r="D16" s="23" t="s">
        <v>485</v>
      </c>
      <c r="E16" s="23" t="s">
        <v>204</v>
      </c>
      <c r="H16" s="24" t="s">
        <v>94</v>
      </c>
    </row>
    <row r="17" spans="1:8">
      <c r="A17" s="23" t="s">
        <v>76</v>
      </c>
      <c r="B17" s="23" t="s">
        <v>77</v>
      </c>
      <c r="C17" s="23" t="s">
        <v>481</v>
      </c>
      <c r="D17" s="23" t="s">
        <v>238</v>
      </c>
      <c r="E17" s="23" t="s">
        <v>92</v>
      </c>
      <c r="H17" s="24" t="s">
        <v>342</v>
      </c>
    </row>
    <row r="18" spans="1:8">
      <c r="A18" s="23" t="s">
        <v>76</v>
      </c>
      <c r="B18" s="23" t="s">
        <v>77</v>
      </c>
      <c r="C18" s="23" t="s">
        <v>479</v>
      </c>
      <c r="D18" s="23" t="s">
        <v>480</v>
      </c>
      <c r="E18" s="23" t="s">
        <v>92</v>
      </c>
      <c r="H18" s="24" t="s">
        <v>342</v>
      </c>
    </row>
    <row r="19" spans="1:8">
      <c r="A19" s="23" t="s">
        <v>76</v>
      </c>
      <c r="B19" s="23" t="s">
        <v>77</v>
      </c>
      <c r="C19" s="23" t="s">
        <v>112</v>
      </c>
      <c r="D19" s="23" t="s">
        <v>100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113</v>
      </c>
      <c r="D20" s="23" t="s">
        <v>101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114</v>
      </c>
      <c r="D21" s="23" t="s">
        <v>102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115</v>
      </c>
      <c r="D22" s="23" t="s">
        <v>103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116</v>
      </c>
      <c r="D23" s="23" t="s">
        <v>104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117</v>
      </c>
      <c r="D24" s="23" t="s">
        <v>105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118</v>
      </c>
      <c r="D25" s="23" t="s">
        <v>106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552</v>
      </c>
      <c r="D26" s="23" t="s">
        <v>551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119</v>
      </c>
      <c r="D27" s="23" t="s">
        <v>107</v>
      </c>
      <c r="E27" s="23" t="s">
        <v>92</v>
      </c>
      <c r="H27" s="24" t="s">
        <v>94</v>
      </c>
    </row>
    <row r="28" spans="1:8">
      <c r="A28" s="23" t="s">
        <v>76</v>
      </c>
      <c r="B28" s="23" t="s">
        <v>77</v>
      </c>
      <c r="C28" s="23" t="s">
        <v>120</v>
      </c>
      <c r="D28" s="23" t="s">
        <v>108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121</v>
      </c>
      <c r="D29" s="23" t="s">
        <v>109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122</v>
      </c>
      <c r="D30" s="23" t="s">
        <v>110</v>
      </c>
      <c r="E30" s="23" t="s">
        <v>92</v>
      </c>
      <c r="H30" s="24" t="s">
        <v>94</v>
      </c>
    </row>
    <row r="31" spans="1:8">
      <c r="A31" s="23" t="s">
        <v>76</v>
      </c>
      <c r="B31" s="23" t="s">
        <v>77</v>
      </c>
      <c r="C31" s="23" t="s">
        <v>123</v>
      </c>
      <c r="D31" s="23" t="s">
        <v>111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125</v>
      </c>
      <c r="D32" s="23" t="s">
        <v>124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127</v>
      </c>
      <c r="D33" s="23" t="s">
        <v>126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129</v>
      </c>
      <c r="D34" s="23" t="s">
        <v>128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130</v>
      </c>
      <c r="D35" s="23" t="s">
        <v>131</v>
      </c>
      <c r="E35" s="23" t="s">
        <v>92</v>
      </c>
      <c r="H35" s="24" t="s">
        <v>94</v>
      </c>
    </row>
    <row r="36" spans="1:8">
      <c r="A36" s="23" t="s">
        <v>76</v>
      </c>
      <c r="B36" s="23" t="s">
        <v>77</v>
      </c>
      <c r="C36" s="23" t="s">
        <v>370</v>
      </c>
      <c r="D36" s="23" t="s">
        <v>371</v>
      </c>
      <c r="E36" s="23" t="s">
        <v>92</v>
      </c>
      <c r="H36" s="24" t="s">
        <v>94</v>
      </c>
    </row>
    <row r="37" spans="1:8">
      <c r="A37" s="23" t="s">
        <v>76</v>
      </c>
      <c r="B37" s="23" t="s">
        <v>77</v>
      </c>
      <c r="C37" s="23" t="s">
        <v>373</v>
      </c>
      <c r="D37" s="23" t="s">
        <v>372</v>
      </c>
      <c r="E37" s="23" t="s">
        <v>92</v>
      </c>
      <c r="H37" s="24" t="s">
        <v>476</v>
      </c>
    </row>
    <row r="38" spans="1:8">
      <c r="A38" s="23" t="s">
        <v>76</v>
      </c>
      <c r="B38" s="23" t="s">
        <v>77</v>
      </c>
      <c r="C38" s="23" t="s">
        <v>717</v>
      </c>
      <c r="D38" s="23" t="s">
        <v>316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369</v>
      </c>
      <c r="D39" s="23" t="s">
        <v>250</v>
      </c>
      <c r="E39" s="23" t="s">
        <v>92</v>
      </c>
      <c r="H39" s="24" t="s">
        <v>342</v>
      </c>
    </row>
    <row r="40" spans="1:8">
      <c r="A40" s="23" t="s">
        <v>76</v>
      </c>
      <c r="B40" s="23" t="s">
        <v>77</v>
      </c>
      <c r="C40" s="23" t="s">
        <v>133</v>
      </c>
      <c r="D40" s="23" t="s">
        <v>132</v>
      </c>
      <c r="E40" s="23" t="s">
        <v>99</v>
      </c>
      <c r="H40" s="24" t="s">
        <v>342</v>
      </c>
    </row>
    <row r="41" spans="1:8">
      <c r="A41" s="23" t="s">
        <v>76</v>
      </c>
      <c r="B41" s="23" t="s">
        <v>77</v>
      </c>
      <c r="C41" s="23" t="s">
        <v>135</v>
      </c>
      <c r="D41" s="23" t="s">
        <v>134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996</v>
      </c>
      <c r="D42" s="23" t="s">
        <v>994</v>
      </c>
      <c r="E42" s="23" t="s">
        <v>92</v>
      </c>
      <c r="F42" s="24" t="s">
        <v>995</v>
      </c>
      <c r="H42" s="24" t="s">
        <v>342</v>
      </c>
    </row>
    <row r="43" spans="1:8">
      <c r="A43" s="23" t="s">
        <v>76</v>
      </c>
      <c r="B43" s="23" t="s">
        <v>77</v>
      </c>
      <c r="C43" s="23" t="s">
        <v>555</v>
      </c>
      <c r="D43" s="23" t="s">
        <v>266</v>
      </c>
      <c r="E43" s="23" t="s">
        <v>92</v>
      </c>
      <c r="F43" s="24" t="s">
        <v>267</v>
      </c>
      <c r="H43" s="24" t="s">
        <v>94</v>
      </c>
    </row>
    <row r="44" spans="1:8">
      <c r="A44" s="23" t="s">
        <v>76</v>
      </c>
      <c r="B44" s="23" t="s">
        <v>77</v>
      </c>
      <c r="C44" s="23" t="s">
        <v>431</v>
      </c>
      <c r="D44" s="23" t="s">
        <v>269</v>
      </c>
      <c r="E44" s="23" t="s">
        <v>204</v>
      </c>
      <c r="H44" s="24" t="s">
        <v>94</v>
      </c>
    </row>
    <row r="45" spans="1:8">
      <c r="A45" s="23" t="s">
        <v>76</v>
      </c>
      <c r="B45" s="23" t="s">
        <v>77</v>
      </c>
      <c r="C45" s="23" t="s">
        <v>271</v>
      </c>
      <c r="D45" s="23" t="s">
        <v>272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273</v>
      </c>
      <c r="D46" s="23" t="s">
        <v>274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138</v>
      </c>
      <c r="D47" s="23" t="s">
        <v>137</v>
      </c>
      <c r="E47" s="23" t="s">
        <v>92</v>
      </c>
      <c r="F47" s="24" t="s">
        <v>767</v>
      </c>
      <c r="H47" s="24" t="s">
        <v>94</v>
      </c>
    </row>
    <row r="48" spans="1:8">
      <c r="A48" s="23" t="s">
        <v>76</v>
      </c>
      <c r="B48" s="23" t="s">
        <v>77</v>
      </c>
      <c r="C48" s="23" t="s">
        <v>771</v>
      </c>
      <c r="D48" s="23" t="s">
        <v>772</v>
      </c>
      <c r="E48" s="23" t="s">
        <v>92</v>
      </c>
      <c r="F48" s="24" t="s">
        <v>773</v>
      </c>
      <c r="H48" s="24" t="s">
        <v>94</v>
      </c>
    </row>
    <row r="49" spans="1:8">
      <c r="A49" s="23" t="s">
        <v>76</v>
      </c>
      <c r="B49" s="23" t="s">
        <v>77</v>
      </c>
      <c r="C49" s="23" t="s">
        <v>774</v>
      </c>
      <c r="D49" s="23" t="s">
        <v>775</v>
      </c>
      <c r="E49" s="23" t="s">
        <v>92</v>
      </c>
      <c r="F49" s="24" t="s">
        <v>776</v>
      </c>
      <c r="H49" s="24" t="s">
        <v>94</v>
      </c>
    </row>
    <row r="50" spans="1:8">
      <c r="A50" s="23" t="s">
        <v>76</v>
      </c>
      <c r="B50" s="23" t="s">
        <v>77</v>
      </c>
      <c r="C50" s="23" t="s">
        <v>777</v>
      </c>
      <c r="D50" s="23" t="s">
        <v>778</v>
      </c>
      <c r="E50" s="23" t="s">
        <v>92</v>
      </c>
      <c r="F50" s="24" t="s">
        <v>779</v>
      </c>
      <c r="H50" s="24" t="s">
        <v>94</v>
      </c>
    </row>
    <row r="51" spans="1:8">
      <c r="A51" s="23" t="s">
        <v>76</v>
      </c>
      <c r="B51" s="23" t="s">
        <v>77</v>
      </c>
      <c r="C51" s="23" t="s">
        <v>313</v>
      </c>
      <c r="D51" s="23" t="s">
        <v>312</v>
      </c>
      <c r="E51" s="23" t="s">
        <v>314</v>
      </c>
      <c r="F51" s="24" t="s">
        <v>144</v>
      </c>
      <c r="H51" s="24" t="s">
        <v>94</v>
      </c>
    </row>
    <row r="52" spans="1:8">
      <c r="A52" s="23" t="s">
        <v>76</v>
      </c>
      <c r="B52" s="23" t="s">
        <v>77</v>
      </c>
      <c r="C52" s="23" t="s">
        <v>141</v>
      </c>
      <c r="D52" s="23" t="s">
        <v>140</v>
      </c>
      <c r="E52" s="23" t="s">
        <v>99</v>
      </c>
      <c r="F52" s="24" t="s">
        <v>143</v>
      </c>
      <c r="H52" s="24" t="s">
        <v>94</v>
      </c>
    </row>
    <row r="53" spans="1:8">
      <c r="A53" s="23" t="s">
        <v>76</v>
      </c>
      <c r="B53" s="23" t="s">
        <v>77</v>
      </c>
      <c r="C53" s="23" t="s">
        <v>148</v>
      </c>
      <c r="D53" s="23" t="s">
        <v>145</v>
      </c>
      <c r="E53" s="23" t="s">
        <v>92</v>
      </c>
      <c r="F53" s="24" t="s">
        <v>146</v>
      </c>
      <c r="G53" s="24" t="s">
        <v>279</v>
      </c>
      <c r="H53" s="24" t="s">
        <v>280</v>
      </c>
    </row>
    <row r="54" spans="1:8">
      <c r="A54" s="23" t="s">
        <v>76</v>
      </c>
      <c r="B54" s="23" t="s">
        <v>77</v>
      </c>
      <c r="C54" s="23" t="s">
        <v>149</v>
      </c>
      <c r="D54" s="23" t="s">
        <v>147</v>
      </c>
      <c r="E54" s="23" t="s">
        <v>92</v>
      </c>
      <c r="H54" s="24" t="s">
        <v>94</v>
      </c>
    </row>
    <row r="55" spans="1:8">
      <c r="A55" s="23" t="s">
        <v>76</v>
      </c>
      <c r="B55" s="23" t="s">
        <v>77</v>
      </c>
      <c r="C55" s="23" t="s">
        <v>151</v>
      </c>
      <c r="D55" s="23" t="s">
        <v>150</v>
      </c>
      <c r="E55" s="23" t="s">
        <v>92</v>
      </c>
      <c r="H55" s="24" t="s">
        <v>94</v>
      </c>
    </row>
    <row r="56" spans="1:8">
      <c r="A56" s="23" t="s">
        <v>76</v>
      </c>
      <c r="B56" s="23" t="s">
        <v>77</v>
      </c>
      <c r="C56" s="23" t="s">
        <v>153</v>
      </c>
      <c r="D56" s="23" t="s">
        <v>256</v>
      </c>
      <c r="E56" s="23" t="s">
        <v>92</v>
      </c>
      <c r="H56" s="24" t="s">
        <v>94</v>
      </c>
    </row>
    <row r="57" spans="1:8">
      <c r="A57" s="23" t="s">
        <v>76</v>
      </c>
      <c r="B57" s="23" t="s">
        <v>77</v>
      </c>
      <c r="C57" s="23" t="s">
        <v>155</v>
      </c>
      <c r="D57" s="23" t="s">
        <v>154</v>
      </c>
      <c r="E57" s="23" t="s">
        <v>92</v>
      </c>
      <c r="H57" s="24" t="s">
        <v>94</v>
      </c>
    </row>
    <row r="58" spans="1:8">
      <c r="A58" s="23" t="s">
        <v>76</v>
      </c>
      <c r="B58" s="23" t="s">
        <v>77</v>
      </c>
      <c r="C58" s="23" t="s">
        <v>157</v>
      </c>
      <c r="D58" s="23" t="s">
        <v>156</v>
      </c>
      <c r="E58" s="23" t="s">
        <v>92</v>
      </c>
      <c r="H58" s="24" t="s">
        <v>94</v>
      </c>
    </row>
    <row r="59" spans="1:8">
      <c r="A59" s="23" t="s">
        <v>76</v>
      </c>
      <c r="B59" s="23" t="s">
        <v>77</v>
      </c>
      <c r="C59" s="23" t="s">
        <v>159</v>
      </c>
      <c r="D59" s="23" t="s">
        <v>158</v>
      </c>
      <c r="E59" s="23" t="s">
        <v>92</v>
      </c>
      <c r="H59" s="24" t="s">
        <v>94</v>
      </c>
    </row>
    <row r="60" spans="1:8">
      <c r="A60" s="23" t="s">
        <v>76</v>
      </c>
      <c r="B60" s="23" t="s">
        <v>77</v>
      </c>
      <c r="C60" s="23" t="s">
        <v>161</v>
      </c>
      <c r="D60" s="23" t="s">
        <v>160</v>
      </c>
      <c r="E60" s="23" t="s">
        <v>92</v>
      </c>
      <c r="H60" s="24" t="s">
        <v>94</v>
      </c>
    </row>
    <row r="61" spans="1:8">
      <c r="A61" s="23" t="s">
        <v>76</v>
      </c>
      <c r="B61" s="23" t="s">
        <v>77</v>
      </c>
      <c r="C61" s="23" t="s">
        <v>163</v>
      </c>
      <c r="D61" s="23" t="s">
        <v>162</v>
      </c>
      <c r="E61" s="23" t="s">
        <v>92</v>
      </c>
      <c r="H61" s="24" t="s">
        <v>94</v>
      </c>
    </row>
    <row r="62" spans="1:8">
      <c r="A62" s="23" t="s">
        <v>76</v>
      </c>
      <c r="B62" s="23" t="s">
        <v>77</v>
      </c>
      <c r="C62" s="23" t="s">
        <v>166</v>
      </c>
      <c r="D62" s="23" t="s">
        <v>164</v>
      </c>
      <c r="E62" s="23" t="s">
        <v>204</v>
      </c>
      <c r="H62" s="24" t="s">
        <v>94</v>
      </c>
    </row>
    <row r="63" spans="1:8">
      <c r="A63" s="23" t="s">
        <v>76</v>
      </c>
      <c r="B63" s="23" t="s">
        <v>77</v>
      </c>
      <c r="C63" s="23" t="s">
        <v>167</v>
      </c>
      <c r="D63" s="23" t="s">
        <v>165</v>
      </c>
      <c r="E63" s="23" t="s">
        <v>92</v>
      </c>
      <c r="H63" s="24" t="s">
        <v>94</v>
      </c>
    </row>
    <row r="64" spans="1:8">
      <c r="A64" s="23" t="s">
        <v>76</v>
      </c>
      <c r="B64" s="23" t="s">
        <v>77</v>
      </c>
      <c r="C64" s="23" t="s">
        <v>169</v>
      </c>
      <c r="D64" s="23" t="s">
        <v>168</v>
      </c>
      <c r="E64" s="23" t="s">
        <v>92</v>
      </c>
      <c r="H64" s="24" t="s">
        <v>94</v>
      </c>
    </row>
    <row r="65" spans="1:8">
      <c r="A65" s="23" t="s">
        <v>76</v>
      </c>
      <c r="B65" s="23" t="s">
        <v>77</v>
      </c>
      <c r="C65" s="23" t="s">
        <v>171</v>
      </c>
      <c r="D65" s="23" t="s">
        <v>170</v>
      </c>
      <c r="E65" s="23" t="s">
        <v>92</v>
      </c>
      <c r="H65" s="24" t="s">
        <v>342</v>
      </c>
    </row>
    <row r="66" spans="1:8">
      <c r="A66" s="23" t="s">
        <v>76</v>
      </c>
      <c r="B66" s="23" t="s">
        <v>77</v>
      </c>
      <c r="C66" s="23" t="s">
        <v>297</v>
      </c>
      <c r="D66" s="23" t="s">
        <v>292</v>
      </c>
      <c r="E66" s="23" t="s">
        <v>99</v>
      </c>
      <c r="H66" s="24" t="s">
        <v>94</v>
      </c>
    </row>
    <row r="67" spans="1:8">
      <c r="A67" s="23" t="s">
        <v>76</v>
      </c>
      <c r="B67" s="23" t="s">
        <v>77</v>
      </c>
      <c r="C67" s="23" t="s">
        <v>971</v>
      </c>
      <c r="D67" s="23" t="s">
        <v>972</v>
      </c>
      <c r="E67" s="23" t="s">
        <v>204</v>
      </c>
      <c r="H67" s="24" t="s">
        <v>94</v>
      </c>
    </row>
    <row r="68" spans="1:8">
      <c r="A68" s="23" t="s">
        <v>76</v>
      </c>
      <c r="B68" s="23" t="s">
        <v>77</v>
      </c>
      <c r="C68" s="23" t="s">
        <v>206</v>
      </c>
      <c r="D68" s="23" t="s">
        <v>205</v>
      </c>
      <c r="E68" s="23" t="s">
        <v>204</v>
      </c>
      <c r="H68" s="24" t="s">
        <v>94</v>
      </c>
    </row>
    <row r="69" spans="1:8">
      <c r="A69" s="23" t="s">
        <v>76</v>
      </c>
      <c r="B69" s="23" t="s">
        <v>77</v>
      </c>
      <c r="C69" s="23" t="s">
        <v>295</v>
      </c>
      <c r="D69" s="23" t="s">
        <v>464</v>
      </c>
      <c r="E69" s="23" t="s">
        <v>204</v>
      </c>
      <c r="H69" s="24" t="s">
        <v>94</v>
      </c>
    </row>
    <row r="70" spans="1:8">
      <c r="A70" s="23" t="s">
        <v>76</v>
      </c>
      <c r="B70" s="23" t="s">
        <v>77</v>
      </c>
      <c r="C70" s="23" t="s">
        <v>843</v>
      </c>
      <c r="D70" s="23" t="s">
        <v>466</v>
      </c>
      <c r="E70" s="23" t="s">
        <v>204</v>
      </c>
      <c r="H70" s="24" t="s">
        <v>94</v>
      </c>
    </row>
    <row r="71" spans="1:8">
      <c r="A71" s="23" t="s">
        <v>76</v>
      </c>
      <c r="B71" s="23" t="s">
        <v>77</v>
      </c>
      <c r="C71" s="23" t="s">
        <v>296</v>
      </c>
      <c r="D71" s="23" t="s">
        <v>566</v>
      </c>
      <c r="E71" s="23" t="s">
        <v>204</v>
      </c>
      <c r="H71" s="24" t="s">
        <v>94</v>
      </c>
    </row>
    <row r="72" spans="1:8">
      <c r="A72" s="23" t="s">
        <v>76</v>
      </c>
      <c r="B72" s="23" t="s">
        <v>77</v>
      </c>
      <c r="C72" s="23" t="s">
        <v>567</v>
      </c>
      <c r="D72" s="23" t="s">
        <v>568</v>
      </c>
      <c r="E72" s="23" t="s">
        <v>204</v>
      </c>
      <c r="H72" s="24" t="s">
        <v>94</v>
      </c>
    </row>
    <row r="73" spans="1:8">
      <c r="A73" s="23" t="s">
        <v>76</v>
      </c>
      <c r="B73" s="23" t="s">
        <v>77</v>
      </c>
      <c r="C73" s="23" t="s">
        <v>564</v>
      </c>
      <c r="D73" s="23" t="s">
        <v>565</v>
      </c>
      <c r="E73" s="23" t="s">
        <v>92</v>
      </c>
      <c r="H73" s="24" t="s">
        <v>94</v>
      </c>
    </row>
    <row r="74" spans="1:8">
      <c r="A74" s="23" t="s">
        <v>76</v>
      </c>
      <c r="B74" s="23" t="s">
        <v>77</v>
      </c>
      <c r="C74" s="23" t="s">
        <v>689</v>
      </c>
      <c r="D74" s="23" t="s">
        <v>444</v>
      </c>
      <c r="E74" s="23" t="s">
        <v>204</v>
      </c>
      <c r="H74" s="24" t="s">
        <v>94</v>
      </c>
    </row>
    <row r="75" spans="1:8">
      <c r="A75" s="23" t="s">
        <v>76</v>
      </c>
      <c r="B75" s="23" t="s">
        <v>77</v>
      </c>
      <c r="C75" s="23" t="s">
        <v>695</v>
      </c>
      <c r="D75" s="23" t="s">
        <v>484</v>
      </c>
      <c r="E75" s="23" t="s">
        <v>204</v>
      </c>
      <c r="H75" s="24" t="s">
        <v>94</v>
      </c>
    </row>
    <row r="76" spans="1:8">
      <c r="A76" s="23" t="s">
        <v>76</v>
      </c>
      <c r="B76" s="23" t="s">
        <v>77</v>
      </c>
      <c r="C76" s="23" t="s">
        <v>702</v>
      </c>
      <c r="D76" s="23" t="s">
        <v>449</v>
      </c>
      <c r="E76" s="23" t="s">
        <v>204</v>
      </c>
      <c r="H76" s="24" t="s">
        <v>94</v>
      </c>
    </row>
    <row r="77" spans="1:8">
      <c r="A77" s="23" t="s">
        <v>76</v>
      </c>
      <c r="B77" s="23" t="s">
        <v>77</v>
      </c>
      <c r="C77" s="23" t="s">
        <v>703</v>
      </c>
      <c r="D77" s="23" t="s">
        <v>467</v>
      </c>
      <c r="E77" s="23" t="s">
        <v>204</v>
      </c>
      <c r="H77" s="24" t="s">
        <v>94</v>
      </c>
    </row>
    <row r="78" spans="1:8">
      <c r="A78" s="23" t="s">
        <v>76</v>
      </c>
      <c r="B78" s="23" t="s">
        <v>77</v>
      </c>
      <c r="C78" s="23" t="s">
        <v>500</v>
      </c>
      <c r="D78" s="23" t="s">
        <v>499</v>
      </c>
      <c r="E78" s="23" t="s">
        <v>204</v>
      </c>
      <c r="H78" s="24" t="s">
        <v>94</v>
      </c>
    </row>
    <row r="79" spans="1:8">
      <c r="A79" s="23" t="s">
        <v>76</v>
      </c>
      <c r="B79" s="23" t="s">
        <v>77</v>
      </c>
      <c r="C79" s="23" t="s">
        <v>526</v>
      </c>
      <c r="D79" s="23" t="s">
        <v>596</v>
      </c>
      <c r="E79" s="23" t="s">
        <v>204</v>
      </c>
      <c r="H79" s="24" t="s">
        <v>94</v>
      </c>
    </row>
    <row r="80" spans="1:8">
      <c r="A80" s="23" t="s">
        <v>76</v>
      </c>
      <c r="B80" s="23" t="s">
        <v>77</v>
      </c>
      <c r="C80" s="23" t="s">
        <v>549</v>
      </c>
      <c r="D80" s="23" t="s">
        <v>547</v>
      </c>
      <c r="E80" s="23" t="s">
        <v>204</v>
      </c>
      <c r="H80" s="24" t="s">
        <v>94</v>
      </c>
    </row>
    <row r="81" spans="1:8">
      <c r="A81" s="23" t="s">
        <v>76</v>
      </c>
      <c r="B81" s="23" t="s">
        <v>77</v>
      </c>
      <c r="C81" s="23" t="s">
        <v>616</v>
      </c>
      <c r="D81" s="23" t="s">
        <v>617</v>
      </c>
      <c r="E81" s="23" t="s">
        <v>204</v>
      </c>
      <c r="H81" s="24" t="s">
        <v>94</v>
      </c>
    </row>
    <row r="82" spans="1:8">
      <c r="A82" s="23" t="s">
        <v>76</v>
      </c>
      <c r="B82" s="23" t="s">
        <v>77</v>
      </c>
      <c r="C82" s="23" t="s">
        <v>619</v>
      </c>
      <c r="D82" s="23" t="s">
        <v>618</v>
      </c>
      <c r="E82" s="23" t="s">
        <v>204</v>
      </c>
      <c r="H82" s="24" t="s">
        <v>94</v>
      </c>
    </row>
    <row r="83" spans="1:8">
      <c r="A83" s="23" t="s">
        <v>76</v>
      </c>
      <c r="B83" s="23" t="s">
        <v>77</v>
      </c>
      <c r="C83" s="23" t="s">
        <v>674</v>
      </c>
      <c r="D83" s="23" t="s">
        <v>673</v>
      </c>
      <c r="E83" s="23" t="s">
        <v>204</v>
      </c>
      <c r="H83" s="24" t="s">
        <v>94</v>
      </c>
    </row>
    <row r="84" spans="1:8">
      <c r="A84" s="23" t="s">
        <v>76</v>
      </c>
      <c r="B84" s="23" t="s">
        <v>77</v>
      </c>
      <c r="C84" s="23" t="s">
        <v>736</v>
      </c>
      <c r="D84" s="23" t="s">
        <v>737</v>
      </c>
      <c r="E84" s="23" t="s">
        <v>92</v>
      </c>
      <c r="H84" s="24" t="s">
        <v>94</v>
      </c>
    </row>
    <row r="85" spans="1:8">
      <c r="A85" s="23" t="s">
        <v>76</v>
      </c>
      <c r="B85" s="23" t="s">
        <v>77</v>
      </c>
      <c r="C85" s="23" t="s">
        <v>752</v>
      </c>
      <c r="D85" s="23" t="s">
        <v>747</v>
      </c>
      <c r="E85" s="23" t="s">
        <v>204</v>
      </c>
      <c r="F85" s="24" t="s">
        <v>952</v>
      </c>
      <c r="H85" s="24" t="s">
        <v>94</v>
      </c>
    </row>
    <row r="86" spans="1:8">
      <c r="A86" s="23" t="s">
        <v>76</v>
      </c>
      <c r="B86" s="23" t="s">
        <v>77</v>
      </c>
      <c r="C86" s="23" t="s">
        <v>758</v>
      </c>
      <c r="D86" s="23" t="s">
        <v>322</v>
      </c>
      <c r="E86" s="23" t="s">
        <v>204</v>
      </c>
      <c r="H86" s="24" t="s">
        <v>94</v>
      </c>
    </row>
    <row r="87" spans="1:8">
      <c r="A87" s="23" t="s">
        <v>76</v>
      </c>
      <c r="B87" s="23" t="s">
        <v>77</v>
      </c>
      <c r="C87" s="23" t="s">
        <v>786</v>
      </c>
      <c r="D87" s="23" t="s">
        <v>787</v>
      </c>
      <c r="E87" s="23" t="s">
        <v>204</v>
      </c>
      <c r="F87" s="24" t="s">
        <v>788</v>
      </c>
    </row>
    <row r="88" spans="1:8">
      <c r="A88" s="23" t="s">
        <v>76</v>
      </c>
      <c r="B88" s="23" t="s">
        <v>77</v>
      </c>
      <c r="C88" s="23" t="s">
        <v>836</v>
      </c>
      <c r="D88" s="23" t="s">
        <v>835</v>
      </c>
      <c r="E88" s="23" t="s">
        <v>204</v>
      </c>
      <c r="H88" s="24" t="s">
        <v>94</v>
      </c>
    </row>
    <row r="89" spans="1:8">
      <c r="A89" s="23" t="s">
        <v>76</v>
      </c>
      <c r="B89" s="23" t="s">
        <v>77</v>
      </c>
      <c r="C89" s="23" t="s">
        <v>884</v>
      </c>
      <c r="D89" s="23" t="s">
        <v>883</v>
      </c>
      <c r="E89" s="23" t="s">
        <v>204</v>
      </c>
      <c r="F89" s="24" t="s">
        <v>889</v>
      </c>
      <c r="H89" s="24" t="s">
        <v>94</v>
      </c>
    </row>
    <row r="90" spans="1:8">
      <c r="A90" s="23" t="s">
        <v>76</v>
      </c>
      <c r="B90" s="23" t="s">
        <v>77</v>
      </c>
      <c r="C90" s="23" t="s">
        <v>904</v>
      </c>
      <c r="D90" s="23" t="s">
        <v>903</v>
      </c>
      <c r="E90" s="23" t="s">
        <v>204</v>
      </c>
      <c r="H90" s="24" t="s">
        <v>94</v>
      </c>
    </row>
    <row r="91" spans="1:8">
      <c r="A91" s="23" t="s">
        <v>76</v>
      </c>
      <c r="B91" s="23" t="s">
        <v>77</v>
      </c>
      <c r="C91" s="23" t="s">
        <v>934</v>
      </c>
      <c r="D91" s="23" t="s">
        <v>935</v>
      </c>
      <c r="E91" s="23" t="s">
        <v>204</v>
      </c>
      <c r="H91" s="24" t="s">
        <v>94</v>
      </c>
    </row>
    <row r="92" spans="1:8">
      <c r="A92" s="23" t="s">
        <v>76</v>
      </c>
      <c r="B92" s="23" t="s">
        <v>77</v>
      </c>
      <c r="C92" s="23" t="s">
        <v>977</v>
      </c>
      <c r="D92" s="23" t="s">
        <v>978</v>
      </c>
      <c r="E92" s="23" t="s">
        <v>204</v>
      </c>
      <c r="H92" s="24" t="s">
        <v>94</v>
      </c>
    </row>
    <row r="93" spans="1:8">
      <c r="A93" s="23" t="s">
        <v>76</v>
      </c>
      <c r="B93" s="23" t="s">
        <v>77</v>
      </c>
      <c r="C93" s="23" t="s">
        <v>999</v>
      </c>
      <c r="D93" s="23" t="s">
        <v>998</v>
      </c>
      <c r="E93" s="23" t="s">
        <v>204</v>
      </c>
      <c r="F93" s="24" t="s">
        <v>751</v>
      </c>
      <c r="H93" s="24" t="s">
        <v>94</v>
      </c>
    </row>
    <row r="94" spans="1:8">
      <c r="A94" s="23" t="s">
        <v>76</v>
      </c>
      <c r="B94" s="23" t="s">
        <v>77</v>
      </c>
      <c r="C94" s="23" t="s">
        <v>1004</v>
      </c>
      <c r="D94" s="23" t="s">
        <v>1005</v>
      </c>
      <c r="E94" s="23" t="s">
        <v>204</v>
      </c>
      <c r="H94" s="24" t="s">
        <v>94</v>
      </c>
    </row>
    <row r="95" spans="1:8">
      <c r="A95" s="23" t="s">
        <v>76</v>
      </c>
      <c r="B95" s="23" t="s">
        <v>77</v>
      </c>
      <c r="C95" s="23" t="s">
        <v>1010</v>
      </c>
      <c r="D95" s="23" t="s">
        <v>1011</v>
      </c>
      <c r="E95" s="23" t="s">
        <v>204</v>
      </c>
      <c r="H95" s="24" t="s">
        <v>94</v>
      </c>
    </row>
    <row r="96" spans="1:8">
      <c r="A96" s="23" t="s">
        <v>76</v>
      </c>
      <c r="B96" s="23" t="s">
        <v>77</v>
      </c>
      <c r="C96" s="23" t="s">
        <v>1016</v>
      </c>
      <c r="D96" s="23" t="s">
        <v>1017</v>
      </c>
      <c r="E96" s="23" t="s">
        <v>204</v>
      </c>
      <c r="H96" s="24" t="s">
        <v>94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2"/>
  <sheetViews>
    <sheetView tabSelected="1" topLeftCell="C1" zoomScale="85" zoomScaleNormal="85" workbookViewId="0">
      <pane ySplit="1" topLeftCell="A167" activePane="bottomLeft" state="frozen"/>
      <selection activeCell="B1" sqref="B1"/>
      <selection pane="bottomLeft" activeCell="G179" sqref="G179"/>
    </sheetView>
  </sheetViews>
  <sheetFormatPr defaultColWidth="9" defaultRowHeight="16.5"/>
  <cols>
    <col min="1" max="1" width="14.5703125" style="23" bestFit="1" customWidth="1" collapsed="1"/>
    <col min="2" max="2" width="14.5703125" style="23" customWidth="1" collapsed="1"/>
    <col min="3" max="3" width="29" style="23" bestFit="1" customWidth="1" collapsed="1"/>
    <col min="4" max="4" width="19.28515625" style="23" bestFit="1" customWidth="1" collapsed="1"/>
    <col min="5" max="5" width="12.85546875" style="29" bestFit="1" customWidth="1" collapsed="1"/>
    <col min="6" max="6" width="30.7109375" style="23" bestFit="1" customWidth="1" collapsed="1"/>
    <col min="7" max="7" width="19.28515625" style="23" bestFit="1" customWidth="1" collapsed="1"/>
    <col min="8" max="8" width="28.28515625" style="23" customWidth="1" collapsed="1"/>
    <col min="9" max="9" width="13.85546875" style="23" bestFit="1" customWidth="1" collapsed="1"/>
    <col min="10" max="10" width="14.5703125" style="23" customWidth="1"/>
    <col min="11" max="11" width="13.85546875" style="23" bestFit="1" customWidth="1"/>
    <col min="12" max="12" width="13.85546875" style="40" bestFit="1" customWidth="1" collapsed="1"/>
    <col min="13" max="13" width="13.85546875" style="23" bestFit="1" customWidth="1" collapsed="1"/>
    <col min="14" max="14" width="12.140625" style="23" bestFit="1" customWidth="1" collapsed="1"/>
    <col min="15" max="16" width="13.85546875" style="23" bestFit="1" customWidth="1" collapsed="1"/>
    <col min="17" max="17" width="17.85546875" style="23" customWidth="1" collapsed="1"/>
    <col min="18" max="19" width="9" style="22"/>
    <col min="20" max="16384" width="9" style="22" collapsed="1"/>
  </cols>
  <sheetData>
    <row r="1" spans="1:17" s="41" customFormat="1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264</v>
      </c>
      <c r="K1" s="20" t="s">
        <v>954</v>
      </c>
      <c r="L1" s="20" t="s">
        <v>64</v>
      </c>
      <c r="M1" s="20" t="s">
        <v>65</v>
      </c>
      <c r="N1" s="20" t="s">
        <v>66</v>
      </c>
      <c r="O1" s="20" t="s">
        <v>67</v>
      </c>
      <c r="P1" s="20" t="s">
        <v>68</v>
      </c>
      <c r="Q1" s="20" t="s">
        <v>70</v>
      </c>
    </row>
    <row r="2" spans="1:17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175</v>
      </c>
      <c r="G2" s="23" t="s">
        <v>176</v>
      </c>
      <c r="H2" s="23" t="s">
        <v>58</v>
      </c>
      <c r="I2" s="23" t="s">
        <v>265</v>
      </c>
      <c r="J2" s="23">
        <v>30</v>
      </c>
      <c r="L2" s="40" t="s">
        <v>60</v>
      </c>
      <c r="M2" s="23" t="s">
        <v>59</v>
      </c>
      <c r="N2" s="23" t="s">
        <v>58</v>
      </c>
      <c r="O2" s="23" t="s">
        <v>59</v>
      </c>
      <c r="P2" s="23" t="s">
        <v>58</v>
      </c>
      <c r="Q2" s="23" t="s">
        <v>58</v>
      </c>
    </row>
    <row r="3" spans="1:17">
      <c r="E3" s="29">
        <v>2</v>
      </c>
      <c r="F3" s="23" t="s">
        <v>708</v>
      </c>
      <c r="G3" s="23" t="s">
        <v>178</v>
      </c>
      <c r="H3" s="23" t="s">
        <v>412</v>
      </c>
      <c r="I3" s="23" t="s">
        <v>916</v>
      </c>
      <c r="J3" s="23">
        <v>200</v>
      </c>
    </row>
    <row r="4" spans="1:17">
      <c r="E4" s="29">
        <v>3</v>
      </c>
      <c r="F4" s="23" t="s">
        <v>419</v>
      </c>
      <c r="G4" s="23" t="s">
        <v>196</v>
      </c>
      <c r="I4" s="23" t="s">
        <v>917</v>
      </c>
    </row>
    <row r="5" spans="1:17">
      <c r="E5" s="29">
        <v>4</v>
      </c>
      <c r="F5" s="23" t="s">
        <v>624</v>
      </c>
      <c r="G5" s="23" t="s">
        <v>207</v>
      </c>
      <c r="I5" s="23" t="s">
        <v>916</v>
      </c>
      <c r="J5" s="23">
        <v>6</v>
      </c>
      <c r="O5" s="23" t="s">
        <v>60</v>
      </c>
    </row>
    <row r="6" spans="1:17">
      <c r="E6" s="29">
        <v>5</v>
      </c>
      <c r="F6" s="23" t="s">
        <v>706</v>
      </c>
      <c r="G6" s="23" t="s">
        <v>556</v>
      </c>
      <c r="I6" s="23" t="s">
        <v>916</v>
      </c>
      <c r="J6" s="23">
        <v>2</v>
      </c>
      <c r="O6" s="23" t="s">
        <v>60</v>
      </c>
    </row>
    <row r="7" spans="1:17">
      <c r="E7" s="29">
        <v>6</v>
      </c>
      <c r="F7" s="23" t="s">
        <v>706</v>
      </c>
      <c r="G7" s="23" t="s">
        <v>556</v>
      </c>
      <c r="I7" s="23" t="s">
        <v>916</v>
      </c>
      <c r="J7" s="23">
        <v>2</v>
      </c>
      <c r="O7" s="23" t="s">
        <v>60</v>
      </c>
    </row>
    <row r="8" spans="1:17">
      <c r="E8" s="29">
        <v>7</v>
      </c>
      <c r="F8" s="23" t="s">
        <v>416</v>
      </c>
      <c r="G8" s="23" t="s">
        <v>415</v>
      </c>
      <c r="I8" s="23" t="s">
        <v>918</v>
      </c>
    </row>
    <row r="9" spans="1:17">
      <c r="E9" s="29">
        <v>8</v>
      </c>
      <c r="F9" s="23" t="s">
        <v>633</v>
      </c>
      <c r="G9" s="23" t="s">
        <v>179</v>
      </c>
      <c r="I9" s="23" t="s">
        <v>916</v>
      </c>
      <c r="J9" s="23">
        <v>50</v>
      </c>
    </row>
    <row r="10" spans="1:17">
      <c r="E10" s="29">
        <v>9</v>
      </c>
      <c r="F10" s="23" t="s">
        <v>417</v>
      </c>
      <c r="G10" s="23" t="s">
        <v>231</v>
      </c>
      <c r="H10" s="23" t="s">
        <v>383</v>
      </c>
    </row>
    <row r="11" spans="1:17">
      <c r="E11" s="29">
        <v>10</v>
      </c>
      <c r="F11" s="23" t="s">
        <v>418</v>
      </c>
      <c r="G11" s="23" t="s">
        <v>330</v>
      </c>
      <c r="H11" s="23" t="s">
        <v>384</v>
      </c>
    </row>
    <row r="12" spans="1:17">
      <c r="E12" s="29">
        <v>11</v>
      </c>
      <c r="F12" s="23" t="s">
        <v>386</v>
      </c>
      <c r="G12" s="23" t="s">
        <v>414</v>
      </c>
      <c r="I12" s="23" t="s">
        <v>916</v>
      </c>
      <c r="J12" s="23">
        <v>1</v>
      </c>
    </row>
    <row r="13" spans="1:17">
      <c r="A13" s="23" t="s">
        <v>76</v>
      </c>
      <c r="B13" s="23" t="s">
        <v>77</v>
      </c>
      <c r="C13" s="23" t="s">
        <v>409</v>
      </c>
      <c r="D13" s="23" t="s">
        <v>410</v>
      </c>
      <c r="E13" s="29">
        <v>1</v>
      </c>
      <c r="F13" s="23" t="s">
        <v>175</v>
      </c>
      <c r="G13" s="23" t="s">
        <v>176</v>
      </c>
      <c r="I13" s="23" t="s">
        <v>265</v>
      </c>
      <c r="J13" s="23">
        <v>30</v>
      </c>
    </row>
    <row r="14" spans="1:17">
      <c r="E14" s="29">
        <v>2</v>
      </c>
      <c r="F14" s="23" t="s">
        <v>411</v>
      </c>
      <c r="G14" s="23" t="s">
        <v>406</v>
      </c>
      <c r="I14" s="23" t="s">
        <v>265</v>
      </c>
      <c r="J14" s="23">
        <v>200</v>
      </c>
      <c r="L14" s="40" t="s">
        <v>59</v>
      </c>
      <c r="M14" s="23" t="s">
        <v>59</v>
      </c>
      <c r="O14" s="23" t="s">
        <v>59</v>
      </c>
    </row>
    <row r="15" spans="1:17">
      <c r="E15" s="29">
        <v>3</v>
      </c>
      <c r="F15" s="23" t="s">
        <v>408</v>
      </c>
      <c r="G15" s="23" t="s">
        <v>407</v>
      </c>
      <c r="I15" s="23" t="s">
        <v>265</v>
      </c>
      <c r="J15" s="23">
        <v>200</v>
      </c>
    </row>
    <row r="16" spans="1:17">
      <c r="E16" s="29">
        <v>4</v>
      </c>
      <c r="F16" s="23" t="s">
        <v>405</v>
      </c>
      <c r="G16" s="23" t="s">
        <v>404</v>
      </c>
      <c r="I16" s="23" t="s">
        <v>265</v>
      </c>
      <c r="J16" s="23">
        <v>200</v>
      </c>
    </row>
    <row r="17" spans="5:17">
      <c r="E17" s="29">
        <v>8</v>
      </c>
      <c r="F17" s="23" t="s">
        <v>420</v>
      </c>
      <c r="G17" s="23" t="s">
        <v>186</v>
      </c>
    </row>
    <row r="18" spans="5:17">
      <c r="E18" s="29">
        <v>9</v>
      </c>
      <c r="F18" s="23" t="s">
        <v>421</v>
      </c>
      <c r="G18" s="23" t="s">
        <v>185</v>
      </c>
    </row>
    <row r="19" spans="5:17">
      <c r="E19" s="29">
        <v>10</v>
      </c>
      <c r="F19" s="23" t="s">
        <v>422</v>
      </c>
      <c r="G19" s="23" t="s">
        <v>187</v>
      </c>
    </row>
    <row r="20" spans="5:17">
      <c r="E20" s="29">
        <v>11</v>
      </c>
      <c r="F20" s="23" t="s">
        <v>626</v>
      </c>
      <c r="G20" s="23" t="s">
        <v>195</v>
      </c>
      <c r="I20" s="23" t="s">
        <v>916</v>
      </c>
      <c r="J20" s="23">
        <v>6</v>
      </c>
      <c r="O20" s="23" t="s">
        <v>60</v>
      </c>
    </row>
    <row r="21" spans="5:17">
      <c r="E21" s="29">
        <v>14</v>
      </c>
      <c r="F21" s="23" t="s">
        <v>614</v>
      </c>
      <c r="G21" s="23" t="s">
        <v>197</v>
      </c>
      <c r="I21" s="23" t="s">
        <v>916</v>
      </c>
      <c r="J21" s="23">
        <v>2</v>
      </c>
      <c r="O21" s="23" t="s">
        <v>60</v>
      </c>
    </row>
    <row r="22" spans="5:17">
      <c r="E22" s="29">
        <v>15</v>
      </c>
      <c r="F22" s="23" t="s">
        <v>612</v>
      </c>
      <c r="G22" s="23" t="s">
        <v>198</v>
      </c>
      <c r="I22" s="23" t="s">
        <v>916</v>
      </c>
      <c r="J22" s="23">
        <v>1</v>
      </c>
    </row>
    <row r="23" spans="5:17">
      <c r="E23" s="29">
        <v>16</v>
      </c>
      <c r="F23" s="23" t="s">
        <v>602</v>
      </c>
      <c r="G23" s="23" t="s">
        <v>462</v>
      </c>
      <c r="I23" s="23" t="s">
        <v>916</v>
      </c>
      <c r="J23" s="23">
        <v>6</v>
      </c>
      <c r="O23" s="23" t="s">
        <v>60</v>
      </c>
      <c r="P23" s="23" t="s">
        <v>202</v>
      </c>
    </row>
    <row r="24" spans="5:17">
      <c r="E24" s="29">
        <v>17</v>
      </c>
      <c r="F24" s="23" t="s">
        <v>604</v>
      </c>
      <c r="G24" s="23" t="s">
        <v>463</v>
      </c>
      <c r="I24" s="23" t="s">
        <v>916</v>
      </c>
      <c r="J24" s="23">
        <v>6</v>
      </c>
      <c r="P24" s="23" t="s">
        <v>60</v>
      </c>
    </row>
    <row r="25" spans="5:17">
      <c r="E25" s="29">
        <v>18</v>
      </c>
      <c r="F25" s="23" t="s">
        <v>846</v>
      </c>
      <c r="G25" s="23" t="s">
        <v>201</v>
      </c>
      <c r="I25" s="23" t="s">
        <v>916</v>
      </c>
      <c r="J25" s="23">
        <v>200</v>
      </c>
      <c r="P25" s="23" t="s">
        <v>202</v>
      </c>
      <c r="Q25" s="23" t="s">
        <v>203</v>
      </c>
    </row>
    <row r="26" spans="5:17">
      <c r="E26" s="29">
        <v>19</v>
      </c>
      <c r="F26" s="23" t="s">
        <v>847</v>
      </c>
      <c r="G26" s="23" t="s">
        <v>208</v>
      </c>
      <c r="I26" s="23" t="s">
        <v>916</v>
      </c>
      <c r="J26" s="23">
        <v>6</v>
      </c>
      <c r="O26" s="23" t="s">
        <v>60</v>
      </c>
    </row>
    <row r="27" spans="5:17">
      <c r="E27" s="29">
        <v>20</v>
      </c>
      <c r="F27" s="23" t="s">
        <v>848</v>
      </c>
      <c r="G27" s="23" t="s">
        <v>199</v>
      </c>
      <c r="I27" s="23" t="s">
        <v>916</v>
      </c>
      <c r="J27" s="23">
        <v>200</v>
      </c>
    </row>
    <row r="28" spans="5:17">
      <c r="E28" s="29">
        <v>21</v>
      </c>
      <c r="F28" s="23" t="s">
        <v>833</v>
      </c>
      <c r="G28" s="23" t="s">
        <v>209</v>
      </c>
      <c r="I28" s="23" t="s">
        <v>991</v>
      </c>
      <c r="J28" s="23">
        <v>10</v>
      </c>
      <c r="K28" s="23">
        <v>4</v>
      </c>
    </row>
    <row r="29" spans="5:17">
      <c r="E29" s="29">
        <v>22</v>
      </c>
      <c r="F29" s="23" t="s">
        <v>834</v>
      </c>
      <c r="G29" s="23" t="s">
        <v>210</v>
      </c>
      <c r="I29" s="23" t="s">
        <v>991</v>
      </c>
      <c r="J29" s="23">
        <v>10</v>
      </c>
      <c r="K29" s="23">
        <v>4</v>
      </c>
    </row>
    <row r="30" spans="5:17">
      <c r="E30" s="29">
        <v>23</v>
      </c>
      <c r="F30" s="23" t="s">
        <v>837</v>
      </c>
      <c r="G30" s="23" t="s">
        <v>200</v>
      </c>
      <c r="I30" s="23" t="s">
        <v>916</v>
      </c>
      <c r="J30" s="23">
        <v>2</v>
      </c>
      <c r="O30" s="23" t="s">
        <v>60</v>
      </c>
    </row>
    <row r="31" spans="5:17">
      <c r="E31" s="29">
        <v>24</v>
      </c>
      <c r="F31" s="23" t="s">
        <v>671</v>
      </c>
      <c r="G31" s="23" t="s">
        <v>734</v>
      </c>
      <c r="I31" s="23" t="s">
        <v>916</v>
      </c>
      <c r="J31" s="23">
        <v>6</v>
      </c>
      <c r="O31" s="23" t="s">
        <v>60</v>
      </c>
    </row>
    <row r="32" spans="5:17">
      <c r="E32" s="29">
        <v>25</v>
      </c>
      <c r="F32" s="23" t="s">
        <v>672</v>
      </c>
      <c r="G32" s="23" t="s">
        <v>735</v>
      </c>
      <c r="I32" s="23" t="s">
        <v>916</v>
      </c>
      <c r="J32" s="23">
        <v>30</v>
      </c>
    </row>
    <row r="33" spans="1:15">
      <c r="A33" s="23" t="s">
        <v>76</v>
      </c>
      <c r="B33" s="23" t="s">
        <v>77</v>
      </c>
      <c r="C33" s="23" t="s">
        <v>427</v>
      </c>
      <c r="D33" s="23" t="s">
        <v>413</v>
      </c>
      <c r="E33" s="29">
        <v>1</v>
      </c>
      <c r="F33" s="23" t="s">
        <v>175</v>
      </c>
      <c r="G33" s="23" t="s">
        <v>176</v>
      </c>
      <c r="I33" s="23" t="s">
        <v>265</v>
      </c>
      <c r="J33" s="23">
        <v>30</v>
      </c>
    </row>
    <row r="34" spans="1:15">
      <c r="E34" s="29">
        <v>2</v>
      </c>
      <c r="F34" s="23" t="s">
        <v>177</v>
      </c>
      <c r="G34" s="23" t="s">
        <v>178</v>
      </c>
      <c r="I34" s="23" t="s">
        <v>916</v>
      </c>
      <c r="J34" s="23">
        <v>200</v>
      </c>
    </row>
    <row r="35" spans="1:15">
      <c r="E35" s="29">
        <v>3</v>
      </c>
      <c r="F35" s="23" t="s">
        <v>849</v>
      </c>
      <c r="G35" s="23" t="s">
        <v>429</v>
      </c>
      <c r="I35" s="23" t="s">
        <v>916</v>
      </c>
      <c r="J35" s="23">
        <v>2</v>
      </c>
      <c r="O35" s="23" t="s">
        <v>60</v>
      </c>
    </row>
    <row r="36" spans="1:15">
      <c r="E36" s="29">
        <v>4</v>
      </c>
      <c r="F36" s="23" t="s">
        <v>990</v>
      </c>
      <c r="G36" s="23" t="s">
        <v>851</v>
      </c>
      <c r="I36" s="23" t="s">
        <v>916</v>
      </c>
      <c r="J36" s="23">
        <v>2</v>
      </c>
      <c r="O36" s="23" t="s">
        <v>60</v>
      </c>
    </row>
    <row r="37" spans="1:15">
      <c r="E37" s="29">
        <v>5</v>
      </c>
      <c r="F37" s="23" t="s">
        <v>662</v>
      </c>
      <c r="G37" s="23" t="s">
        <v>423</v>
      </c>
      <c r="I37" s="23" t="s">
        <v>916</v>
      </c>
      <c r="J37" s="23">
        <v>100</v>
      </c>
    </row>
    <row r="38" spans="1:15">
      <c r="E38" s="29">
        <v>6</v>
      </c>
      <c r="F38" s="23" t="s">
        <v>852</v>
      </c>
      <c r="G38" s="23" t="s">
        <v>424</v>
      </c>
      <c r="I38" s="23" t="s">
        <v>918</v>
      </c>
    </row>
    <row r="39" spans="1:15">
      <c r="E39" s="29">
        <v>7</v>
      </c>
      <c r="F39" s="23" t="s">
        <v>853</v>
      </c>
      <c r="G39" s="23" t="s">
        <v>425</v>
      </c>
      <c r="I39" s="23" t="s">
        <v>265</v>
      </c>
      <c r="J39" s="23">
        <v>30</v>
      </c>
    </row>
    <row r="40" spans="1:15">
      <c r="E40" s="29">
        <v>8</v>
      </c>
      <c r="F40" s="23" t="s">
        <v>854</v>
      </c>
      <c r="G40" s="23" t="s">
        <v>426</v>
      </c>
      <c r="I40" s="23" t="s">
        <v>916</v>
      </c>
      <c r="J40" s="23">
        <v>200</v>
      </c>
    </row>
    <row r="41" spans="1:15">
      <c r="A41" s="23" t="s">
        <v>76</v>
      </c>
      <c r="B41" s="23" t="s">
        <v>77</v>
      </c>
      <c r="C41" s="23" t="s">
        <v>434</v>
      </c>
      <c r="D41" s="23" t="s">
        <v>428</v>
      </c>
      <c r="E41" s="29">
        <v>1</v>
      </c>
      <c r="F41" s="23" t="s">
        <v>849</v>
      </c>
      <c r="G41" s="23" t="s">
        <v>429</v>
      </c>
      <c r="I41" s="23" t="s">
        <v>916</v>
      </c>
      <c r="J41" s="23">
        <v>2</v>
      </c>
      <c r="L41" s="40" t="s">
        <v>60</v>
      </c>
    </row>
    <row r="42" spans="1:15">
      <c r="E42" s="29">
        <v>2</v>
      </c>
      <c r="F42" s="23" t="s">
        <v>850</v>
      </c>
      <c r="G42" s="23" t="s">
        <v>430</v>
      </c>
      <c r="I42" s="23" t="s">
        <v>916</v>
      </c>
      <c r="J42" s="23">
        <v>30</v>
      </c>
    </row>
    <row r="43" spans="1:15">
      <c r="E43" s="29">
        <v>3</v>
      </c>
      <c r="F43" s="23" t="s">
        <v>381</v>
      </c>
      <c r="G43" s="23" t="s">
        <v>380</v>
      </c>
      <c r="H43" s="23" t="s">
        <v>383</v>
      </c>
      <c r="I43" s="23" t="s">
        <v>916</v>
      </c>
      <c r="J43" s="23">
        <v>30</v>
      </c>
    </row>
    <row r="44" spans="1:15">
      <c r="E44" s="29">
        <v>4</v>
      </c>
      <c r="F44" s="23" t="s">
        <v>382</v>
      </c>
      <c r="G44" s="23" t="s">
        <v>379</v>
      </c>
      <c r="H44" s="23" t="s">
        <v>384</v>
      </c>
      <c r="I44" s="23" t="s">
        <v>916</v>
      </c>
      <c r="J44" s="23">
        <v>200</v>
      </c>
    </row>
    <row r="45" spans="1:15">
      <c r="E45" s="29">
        <v>5</v>
      </c>
      <c r="F45" s="23" t="s">
        <v>385</v>
      </c>
      <c r="G45" s="23" t="s">
        <v>285</v>
      </c>
      <c r="I45" s="23" t="s">
        <v>918</v>
      </c>
    </row>
    <row r="46" spans="1:15">
      <c r="E46" s="29">
        <v>6</v>
      </c>
      <c r="F46" s="23" t="s">
        <v>386</v>
      </c>
      <c r="G46" s="23" t="s">
        <v>284</v>
      </c>
      <c r="I46" s="23" t="s">
        <v>916</v>
      </c>
      <c r="J46" s="23">
        <v>1</v>
      </c>
    </row>
    <row r="47" spans="1:15">
      <c r="A47" s="23" t="s">
        <v>76</v>
      </c>
      <c r="B47" s="23" t="s">
        <v>77</v>
      </c>
      <c r="C47" s="23" t="s">
        <v>180</v>
      </c>
      <c r="D47" s="23" t="s">
        <v>181</v>
      </c>
      <c r="E47" s="29">
        <v>1</v>
      </c>
      <c r="F47" s="23" t="s">
        <v>175</v>
      </c>
      <c r="G47" s="23" t="s">
        <v>176</v>
      </c>
      <c r="I47" s="23" t="s">
        <v>265</v>
      </c>
      <c r="J47" s="23">
        <v>30</v>
      </c>
      <c r="L47" s="40" t="s">
        <v>60</v>
      </c>
      <c r="M47" s="23" t="s">
        <v>59</v>
      </c>
      <c r="N47" s="23" t="s">
        <v>58</v>
      </c>
      <c r="O47" s="23" t="s">
        <v>59</v>
      </c>
    </row>
    <row r="48" spans="1:15">
      <c r="E48" s="29">
        <v>2</v>
      </c>
      <c r="F48" s="23" t="s">
        <v>177</v>
      </c>
      <c r="G48" s="23" t="s">
        <v>178</v>
      </c>
      <c r="I48" s="23" t="s">
        <v>916</v>
      </c>
      <c r="J48" s="23">
        <v>200</v>
      </c>
    </row>
    <row r="49" spans="1:15">
      <c r="E49" s="29">
        <v>3</v>
      </c>
      <c r="F49" s="23" t="s">
        <v>628</v>
      </c>
      <c r="G49" s="23" t="s">
        <v>182</v>
      </c>
      <c r="I49" s="23" t="s">
        <v>918</v>
      </c>
      <c r="L49" s="40" t="s">
        <v>60</v>
      </c>
      <c r="M49" s="23" t="s">
        <v>59</v>
      </c>
      <c r="N49" s="23" t="s">
        <v>58</v>
      </c>
      <c r="O49" s="23" t="s">
        <v>59</v>
      </c>
    </row>
    <row r="50" spans="1:15">
      <c r="E50" s="29">
        <v>4</v>
      </c>
      <c r="F50" s="23" t="s">
        <v>630</v>
      </c>
      <c r="G50" s="23" t="s">
        <v>183</v>
      </c>
      <c r="I50" s="23" t="s">
        <v>916</v>
      </c>
      <c r="J50" s="23">
        <v>200</v>
      </c>
    </row>
    <row r="51" spans="1:15">
      <c r="E51" s="29">
        <v>5</v>
      </c>
      <c r="F51" s="23" t="s">
        <v>631</v>
      </c>
      <c r="G51" s="23" t="s">
        <v>184</v>
      </c>
      <c r="I51" s="23" t="s">
        <v>265</v>
      </c>
      <c r="J51" s="23">
        <v>30</v>
      </c>
    </row>
    <row r="52" spans="1:15">
      <c r="E52" s="29">
        <v>6</v>
      </c>
      <c r="F52" s="23" t="s">
        <v>629</v>
      </c>
      <c r="G52" s="23" t="s">
        <v>348</v>
      </c>
      <c r="I52" s="23" t="s">
        <v>918</v>
      </c>
    </row>
    <row r="53" spans="1:15">
      <c r="E53" s="29">
        <v>7</v>
      </c>
      <c r="F53" s="23" t="s">
        <v>632</v>
      </c>
      <c r="G53" s="23" t="s">
        <v>347</v>
      </c>
      <c r="I53" s="23" t="s">
        <v>918</v>
      </c>
    </row>
    <row r="54" spans="1:15">
      <c r="A54" s="23" t="s">
        <v>76</v>
      </c>
      <c r="B54" s="23" t="s">
        <v>77</v>
      </c>
      <c r="C54" s="23" t="s">
        <v>188</v>
      </c>
      <c r="D54" s="23" t="s">
        <v>189</v>
      </c>
      <c r="E54" s="29">
        <v>1</v>
      </c>
      <c r="F54" s="23" t="s">
        <v>175</v>
      </c>
      <c r="G54" s="23" t="s">
        <v>176</v>
      </c>
      <c r="I54" s="23" t="s">
        <v>265</v>
      </c>
      <c r="J54" s="23">
        <v>30</v>
      </c>
      <c r="L54" s="40" t="s">
        <v>60</v>
      </c>
      <c r="M54" s="23" t="s">
        <v>59</v>
      </c>
      <c r="N54" s="23" t="s">
        <v>58</v>
      </c>
      <c r="O54" s="23" t="s">
        <v>59</v>
      </c>
    </row>
    <row r="55" spans="1:15">
      <c r="E55" s="29">
        <v>2</v>
      </c>
      <c r="F55" s="23" t="s">
        <v>177</v>
      </c>
      <c r="G55" s="23" t="s">
        <v>178</v>
      </c>
      <c r="I55" s="23" t="s">
        <v>916</v>
      </c>
      <c r="J55" s="23">
        <v>200</v>
      </c>
    </row>
    <row r="56" spans="1:15">
      <c r="E56" s="29">
        <v>3</v>
      </c>
      <c r="F56" s="23" t="s">
        <v>634</v>
      </c>
      <c r="G56" s="23" t="s">
        <v>191</v>
      </c>
      <c r="I56" s="23" t="s">
        <v>916</v>
      </c>
      <c r="J56" s="23">
        <v>50</v>
      </c>
    </row>
    <row r="57" spans="1:15">
      <c r="E57" s="29">
        <v>4</v>
      </c>
      <c r="F57" s="23" t="s">
        <v>633</v>
      </c>
      <c r="G57" s="23" t="s">
        <v>192</v>
      </c>
      <c r="I57" s="23" t="s">
        <v>916</v>
      </c>
      <c r="J57" s="23">
        <v>50</v>
      </c>
    </row>
    <row r="58" spans="1:15">
      <c r="E58" s="29">
        <v>5</v>
      </c>
      <c r="F58" s="23" t="s">
        <v>635</v>
      </c>
      <c r="G58" s="23" t="s">
        <v>190</v>
      </c>
      <c r="I58" s="23" t="s">
        <v>918</v>
      </c>
    </row>
    <row r="59" spans="1:15">
      <c r="E59" s="29">
        <v>6</v>
      </c>
      <c r="F59" s="23" t="s">
        <v>636</v>
      </c>
      <c r="G59" s="23" t="s">
        <v>350</v>
      </c>
      <c r="I59" s="23" t="s">
        <v>918</v>
      </c>
    </row>
    <row r="60" spans="1:15">
      <c r="E60" s="29">
        <v>7</v>
      </c>
      <c r="F60" s="23" t="s">
        <v>386</v>
      </c>
      <c r="G60" s="23" t="s">
        <v>349</v>
      </c>
      <c r="I60" s="23" t="s">
        <v>916</v>
      </c>
      <c r="J60" s="23">
        <v>1</v>
      </c>
    </row>
    <row r="61" spans="1:15">
      <c r="A61" s="23" t="s">
        <v>76</v>
      </c>
      <c r="B61" s="23" t="s">
        <v>77</v>
      </c>
      <c r="C61" s="23" t="s">
        <v>95</v>
      </c>
      <c r="D61" s="23" t="s">
        <v>98</v>
      </c>
      <c r="E61" s="29">
        <v>1</v>
      </c>
      <c r="F61" s="23" t="s">
        <v>637</v>
      </c>
      <c r="G61" s="23" t="s">
        <v>193</v>
      </c>
      <c r="I61" s="23" t="s">
        <v>916</v>
      </c>
      <c r="J61" s="23">
        <v>30</v>
      </c>
      <c r="L61" s="40" t="s">
        <v>60</v>
      </c>
      <c r="M61" s="23" t="s">
        <v>59</v>
      </c>
      <c r="N61" s="23" t="s">
        <v>58</v>
      </c>
      <c r="O61" s="23" t="s">
        <v>59</v>
      </c>
    </row>
    <row r="62" spans="1:15">
      <c r="E62" s="29">
        <v>2</v>
      </c>
      <c r="F62" s="23" t="s">
        <v>638</v>
      </c>
      <c r="G62" s="23" t="s">
        <v>194</v>
      </c>
      <c r="I62" s="23" t="s">
        <v>916</v>
      </c>
      <c r="J62" s="23">
        <v>200</v>
      </c>
    </row>
    <row r="63" spans="1:15">
      <c r="E63" s="29">
        <v>3</v>
      </c>
      <c r="F63" s="23" t="s">
        <v>855</v>
      </c>
      <c r="G63" s="23" t="s">
        <v>211</v>
      </c>
    </row>
    <row r="64" spans="1:15">
      <c r="E64" s="29">
        <v>4</v>
      </c>
      <c r="F64" s="23" t="s">
        <v>856</v>
      </c>
      <c r="G64" s="23" t="s">
        <v>212</v>
      </c>
    </row>
    <row r="65" spans="5:15">
      <c r="E65" s="29">
        <v>5</v>
      </c>
      <c r="F65" s="23" t="s">
        <v>857</v>
      </c>
      <c r="G65" s="23" t="s">
        <v>213</v>
      </c>
      <c r="I65" s="23" t="s">
        <v>986</v>
      </c>
      <c r="J65" s="23">
        <v>20</v>
      </c>
      <c r="K65" s="23">
        <v>6</v>
      </c>
    </row>
    <row r="66" spans="5:15">
      <c r="E66" s="29">
        <v>6</v>
      </c>
      <c r="F66" s="23" t="s">
        <v>858</v>
      </c>
      <c r="G66" s="23" t="s">
        <v>214</v>
      </c>
    </row>
    <row r="67" spans="5:15">
      <c r="E67" s="29">
        <v>7</v>
      </c>
      <c r="F67" s="23" t="s">
        <v>859</v>
      </c>
      <c r="G67" s="23" t="s">
        <v>215</v>
      </c>
    </row>
    <row r="68" spans="5:15">
      <c r="E68" s="29">
        <v>8</v>
      </c>
      <c r="F68" s="23" t="s">
        <v>860</v>
      </c>
      <c r="G68" s="23" t="s">
        <v>216</v>
      </c>
      <c r="I68" s="23" t="s">
        <v>916</v>
      </c>
      <c r="J68" s="23">
        <v>200</v>
      </c>
    </row>
    <row r="69" spans="5:15">
      <c r="E69" s="29">
        <v>9</v>
      </c>
      <c r="F69" s="23" t="s">
        <v>861</v>
      </c>
      <c r="G69" s="23" t="s">
        <v>217</v>
      </c>
    </row>
    <row r="70" spans="5:15">
      <c r="E70" s="29">
        <v>10</v>
      </c>
      <c r="F70" s="23" t="s">
        <v>862</v>
      </c>
      <c r="G70" s="23" t="s">
        <v>218</v>
      </c>
      <c r="I70" s="23" t="s">
        <v>917</v>
      </c>
    </row>
    <row r="71" spans="5:15">
      <c r="E71" s="29">
        <v>11</v>
      </c>
      <c r="F71" s="23" t="s">
        <v>690</v>
      </c>
      <c r="G71" s="23" t="s">
        <v>219</v>
      </c>
      <c r="I71" s="23" t="s">
        <v>916</v>
      </c>
      <c r="J71" s="23">
        <v>6</v>
      </c>
      <c r="O71" s="23" t="s">
        <v>60</v>
      </c>
    </row>
    <row r="72" spans="5:15">
      <c r="E72" s="29">
        <v>12</v>
      </c>
      <c r="F72" s="23" t="s">
        <v>863</v>
      </c>
      <c r="G72" s="23" t="s">
        <v>220</v>
      </c>
      <c r="I72" s="23" t="s">
        <v>916</v>
      </c>
      <c r="J72" s="23">
        <v>6</v>
      </c>
      <c r="O72" s="23" t="s">
        <v>60</v>
      </c>
    </row>
    <row r="73" spans="5:15">
      <c r="E73" s="29">
        <v>13</v>
      </c>
      <c r="F73" s="23" t="s">
        <v>802</v>
      </c>
      <c r="G73" s="23" t="s">
        <v>221</v>
      </c>
      <c r="I73" s="23" t="s">
        <v>985</v>
      </c>
      <c r="J73" s="23">
        <v>5</v>
      </c>
    </row>
    <row r="74" spans="5:15">
      <c r="E74" s="29">
        <v>14</v>
      </c>
      <c r="F74" s="23" t="s">
        <v>864</v>
      </c>
      <c r="G74" s="23" t="s">
        <v>222</v>
      </c>
      <c r="I74" s="23" t="s">
        <v>985</v>
      </c>
      <c r="J74" s="23">
        <v>5</v>
      </c>
    </row>
    <row r="75" spans="5:15">
      <c r="E75" s="29">
        <v>15</v>
      </c>
      <c r="F75" s="23" t="s">
        <v>865</v>
      </c>
      <c r="G75" s="23" t="s">
        <v>223</v>
      </c>
      <c r="I75" s="23" t="s">
        <v>985</v>
      </c>
      <c r="J75" s="23">
        <v>5</v>
      </c>
    </row>
    <row r="76" spans="5:15">
      <c r="E76" s="29">
        <v>16</v>
      </c>
      <c r="F76" s="23" t="s">
        <v>866</v>
      </c>
      <c r="G76" s="23" t="s">
        <v>224</v>
      </c>
      <c r="I76" s="23" t="s">
        <v>916</v>
      </c>
      <c r="J76" s="23">
        <v>1</v>
      </c>
    </row>
    <row r="77" spans="5:15">
      <c r="E77" s="29">
        <v>17</v>
      </c>
      <c r="F77" s="23" t="s">
        <v>987</v>
      </c>
      <c r="G77" s="23" t="s">
        <v>229</v>
      </c>
      <c r="I77" s="23" t="s">
        <v>916</v>
      </c>
      <c r="J77" s="23">
        <v>200</v>
      </c>
    </row>
    <row r="78" spans="5:15">
      <c r="E78" s="29">
        <v>18</v>
      </c>
      <c r="F78" s="23" t="s">
        <v>988</v>
      </c>
      <c r="G78" s="23" t="s">
        <v>230</v>
      </c>
      <c r="I78" s="23" t="s">
        <v>916</v>
      </c>
      <c r="J78" s="23">
        <v>10</v>
      </c>
    </row>
    <row r="79" spans="5:15">
      <c r="E79" s="29">
        <v>19</v>
      </c>
      <c r="F79" s="23" t="s">
        <v>989</v>
      </c>
      <c r="G79" s="23" t="s">
        <v>225</v>
      </c>
      <c r="I79" s="23" t="s">
        <v>916</v>
      </c>
      <c r="J79" s="23">
        <v>30</v>
      </c>
    </row>
    <row r="80" spans="5:15">
      <c r="E80" s="29">
        <v>20</v>
      </c>
      <c r="F80" s="23" t="s">
        <v>867</v>
      </c>
      <c r="G80" s="23" t="s">
        <v>226</v>
      </c>
      <c r="I80" s="23" t="s">
        <v>916</v>
      </c>
      <c r="J80" s="23">
        <v>30</v>
      </c>
    </row>
    <row r="81" spans="1:15">
      <c r="E81" s="29">
        <v>21</v>
      </c>
      <c r="F81" s="23" t="s">
        <v>422</v>
      </c>
      <c r="G81" s="23" t="s">
        <v>227</v>
      </c>
      <c r="I81" s="23" t="s">
        <v>916</v>
      </c>
      <c r="J81" s="23">
        <v>50</v>
      </c>
    </row>
    <row r="82" spans="1:15">
      <c r="E82" s="29">
        <v>22</v>
      </c>
      <c r="F82" s="23" t="s">
        <v>868</v>
      </c>
      <c r="G82" s="23" t="s">
        <v>228</v>
      </c>
      <c r="I82" s="23" t="s">
        <v>916</v>
      </c>
      <c r="J82" s="23">
        <v>200</v>
      </c>
    </row>
    <row r="83" spans="1:15">
      <c r="A83" s="23" t="s">
        <v>76</v>
      </c>
      <c r="B83" s="23" t="s">
        <v>77</v>
      </c>
      <c r="C83" s="23" t="s">
        <v>96</v>
      </c>
      <c r="D83" s="23" t="s">
        <v>172</v>
      </c>
      <c r="E83" s="29">
        <v>1</v>
      </c>
      <c r="F83" s="23" t="s">
        <v>175</v>
      </c>
      <c r="G83" s="23" t="s">
        <v>176</v>
      </c>
      <c r="I83" s="23" t="s">
        <v>265</v>
      </c>
      <c r="J83" s="23">
        <v>30</v>
      </c>
    </row>
    <row r="84" spans="1:15">
      <c r="E84" s="29">
        <v>2</v>
      </c>
      <c r="F84" s="23" t="s">
        <v>177</v>
      </c>
      <c r="G84" s="23" t="s">
        <v>178</v>
      </c>
      <c r="I84" s="23" t="s">
        <v>916</v>
      </c>
      <c r="J84" s="23">
        <v>200</v>
      </c>
    </row>
    <row r="85" spans="1:15">
      <c r="D85" s="29"/>
      <c r="E85" s="29">
        <v>3</v>
      </c>
      <c r="F85" s="23" t="s">
        <v>637</v>
      </c>
      <c r="G85" s="23" t="s">
        <v>193</v>
      </c>
      <c r="I85" s="23" t="s">
        <v>916</v>
      </c>
      <c r="J85" s="23">
        <v>30</v>
      </c>
    </row>
    <row r="86" spans="1:15">
      <c r="D86" s="29"/>
      <c r="E86" s="29">
        <v>4</v>
      </c>
      <c r="F86" s="23" t="s">
        <v>638</v>
      </c>
      <c r="G86" s="23" t="s">
        <v>194</v>
      </c>
      <c r="I86" s="23" t="s">
        <v>916</v>
      </c>
      <c r="J86" s="23">
        <v>200</v>
      </c>
    </row>
    <row r="87" spans="1:15">
      <c r="D87" s="29"/>
      <c r="E87" s="29">
        <v>5</v>
      </c>
      <c r="F87" s="23" t="s">
        <v>639</v>
      </c>
      <c r="G87" s="23" t="s">
        <v>352</v>
      </c>
      <c r="O87" s="23" t="s">
        <v>202</v>
      </c>
    </row>
    <row r="88" spans="1:15">
      <c r="D88" s="29"/>
      <c r="E88" s="29">
        <v>6</v>
      </c>
      <c r="F88" s="23" t="s">
        <v>381</v>
      </c>
      <c r="G88" s="23" t="s">
        <v>380</v>
      </c>
      <c r="H88" s="23" t="s">
        <v>383</v>
      </c>
      <c r="I88" s="23" t="s">
        <v>916</v>
      </c>
      <c r="J88" s="23">
        <v>30</v>
      </c>
    </row>
    <row r="89" spans="1:15">
      <c r="D89" s="29"/>
      <c r="E89" s="29">
        <v>7</v>
      </c>
      <c r="F89" s="23" t="s">
        <v>382</v>
      </c>
      <c r="G89" s="23" t="s">
        <v>379</v>
      </c>
      <c r="H89" s="23" t="s">
        <v>384</v>
      </c>
      <c r="I89" s="23" t="s">
        <v>916</v>
      </c>
      <c r="J89" s="23">
        <v>200</v>
      </c>
    </row>
    <row r="90" spans="1:15">
      <c r="D90" s="29"/>
      <c r="E90" s="29">
        <v>8</v>
      </c>
      <c r="F90" s="23" t="s">
        <v>385</v>
      </c>
      <c r="G90" s="23" t="s">
        <v>285</v>
      </c>
      <c r="I90" s="23" t="s">
        <v>918</v>
      </c>
    </row>
    <row r="91" spans="1:15">
      <c r="D91" s="29"/>
      <c r="E91" s="29">
        <v>9</v>
      </c>
      <c r="F91" s="23" t="s">
        <v>386</v>
      </c>
      <c r="G91" s="23" t="s">
        <v>284</v>
      </c>
      <c r="I91" s="23" t="s">
        <v>916</v>
      </c>
      <c r="J91" s="23">
        <v>1</v>
      </c>
    </row>
    <row r="92" spans="1:15">
      <c r="A92" s="23" t="s">
        <v>76</v>
      </c>
      <c r="B92" s="23" t="s">
        <v>77</v>
      </c>
      <c r="C92" s="23" t="s">
        <v>353</v>
      </c>
      <c r="D92" s="23" t="s">
        <v>351</v>
      </c>
      <c r="E92" s="29">
        <v>1</v>
      </c>
      <c r="F92" s="23" t="s">
        <v>639</v>
      </c>
      <c r="G92" s="23" t="s">
        <v>354</v>
      </c>
    </row>
    <row r="93" spans="1:15">
      <c r="D93" s="29"/>
      <c r="E93" s="29">
        <v>2</v>
      </c>
      <c r="F93" s="23" t="s">
        <v>640</v>
      </c>
      <c r="G93" s="23" t="s">
        <v>355</v>
      </c>
    </row>
    <row r="94" spans="1:15">
      <c r="D94" s="29"/>
      <c r="E94" s="29">
        <v>3</v>
      </c>
      <c r="F94" s="23" t="s">
        <v>438</v>
      </c>
      <c r="G94" s="23" t="s">
        <v>380</v>
      </c>
      <c r="H94" s="23" t="s">
        <v>383</v>
      </c>
      <c r="I94" s="23" t="s">
        <v>916</v>
      </c>
      <c r="J94" s="23">
        <v>30</v>
      </c>
    </row>
    <row r="95" spans="1:15">
      <c r="D95" s="29"/>
      <c r="E95" s="29">
        <v>4</v>
      </c>
      <c r="F95" s="23" t="s">
        <v>382</v>
      </c>
      <c r="G95" s="23" t="s">
        <v>379</v>
      </c>
      <c r="H95" s="23" t="s">
        <v>384</v>
      </c>
      <c r="I95" s="23" t="s">
        <v>916</v>
      </c>
      <c r="J95" s="23">
        <v>200</v>
      </c>
    </row>
    <row r="96" spans="1:15">
      <c r="D96" s="29"/>
      <c r="E96" s="29">
        <v>5</v>
      </c>
      <c r="F96" s="23" t="s">
        <v>385</v>
      </c>
      <c r="G96" s="23" t="s">
        <v>285</v>
      </c>
      <c r="I96" s="23" t="s">
        <v>918</v>
      </c>
    </row>
    <row r="97" spans="1:15">
      <c r="D97" s="29"/>
      <c r="E97" s="29">
        <v>6</v>
      </c>
      <c r="F97" s="23" t="s">
        <v>386</v>
      </c>
      <c r="G97" s="23" t="s">
        <v>284</v>
      </c>
      <c r="I97" s="23" t="s">
        <v>916</v>
      </c>
      <c r="J97" s="23">
        <v>1</v>
      </c>
    </row>
    <row r="98" spans="1:15">
      <c r="A98" s="23" t="s">
        <v>76</v>
      </c>
      <c r="B98" s="23" t="s">
        <v>77</v>
      </c>
      <c r="C98" s="23" t="s">
        <v>174</v>
      </c>
      <c r="D98" s="23" t="s">
        <v>173</v>
      </c>
      <c r="E98" s="29">
        <v>1</v>
      </c>
      <c r="F98" s="23" t="s">
        <v>175</v>
      </c>
      <c r="G98" s="23" t="s">
        <v>176</v>
      </c>
      <c r="I98" s="23" t="s">
        <v>265</v>
      </c>
      <c r="J98" s="23">
        <v>30</v>
      </c>
    </row>
    <row r="99" spans="1:15">
      <c r="E99" s="29">
        <v>2</v>
      </c>
      <c r="F99" s="23" t="s">
        <v>177</v>
      </c>
      <c r="G99" s="23" t="s">
        <v>178</v>
      </c>
      <c r="I99" s="23" t="s">
        <v>916</v>
      </c>
      <c r="J99" s="23">
        <v>200</v>
      </c>
    </row>
    <row r="100" spans="1:15">
      <c r="D100" s="29"/>
      <c r="E100" s="29">
        <v>3</v>
      </c>
      <c r="F100" s="23" t="s">
        <v>608</v>
      </c>
      <c r="G100" s="23" t="s">
        <v>359</v>
      </c>
      <c r="O100" s="23" t="s">
        <v>202</v>
      </c>
    </row>
    <row r="101" spans="1:15">
      <c r="D101" s="29"/>
      <c r="E101" s="29">
        <v>4</v>
      </c>
      <c r="F101" s="23" t="s">
        <v>606</v>
      </c>
      <c r="G101" s="23" t="s">
        <v>232</v>
      </c>
    </row>
    <row r="102" spans="1:15">
      <c r="D102" s="29"/>
      <c r="E102" s="29">
        <v>5</v>
      </c>
      <c r="F102" s="23" t="s">
        <v>607</v>
      </c>
      <c r="G102" s="23" t="s">
        <v>233</v>
      </c>
    </row>
    <row r="103" spans="1:15">
      <c r="A103" s="23" t="s">
        <v>76</v>
      </c>
      <c r="B103" s="23" t="s">
        <v>77</v>
      </c>
      <c r="C103" s="23" t="s">
        <v>358</v>
      </c>
      <c r="D103" s="23" t="s">
        <v>357</v>
      </c>
      <c r="E103" s="29">
        <v>1</v>
      </c>
      <c r="F103" s="23" t="s">
        <v>608</v>
      </c>
      <c r="G103" s="23" t="s">
        <v>359</v>
      </c>
    </row>
    <row r="104" spans="1:15">
      <c r="D104" s="29"/>
      <c r="E104" s="29">
        <v>2</v>
      </c>
      <c r="F104" s="23" t="s">
        <v>609</v>
      </c>
      <c r="G104" s="23" t="s">
        <v>360</v>
      </c>
    </row>
    <row r="105" spans="1:15">
      <c r="D105" s="29"/>
      <c r="E105" s="29">
        <v>3</v>
      </c>
      <c r="F105" s="23" t="s">
        <v>381</v>
      </c>
      <c r="G105" s="23" t="s">
        <v>380</v>
      </c>
      <c r="H105" s="23" t="s">
        <v>383</v>
      </c>
      <c r="I105" s="23" t="s">
        <v>916</v>
      </c>
      <c r="J105" s="23">
        <v>30</v>
      </c>
    </row>
    <row r="106" spans="1:15">
      <c r="D106" s="29"/>
      <c r="E106" s="29">
        <v>4</v>
      </c>
      <c r="F106" s="23" t="s">
        <v>382</v>
      </c>
      <c r="G106" s="23" t="s">
        <v>379</v>
      </c>
      <c r="H106" s="23" t="s">
        <v>384</v>
      </c>
      <c r="I106" s="23" t="s">
        <v>916</v>
      </c>
      <c r="J106" s="23">
        <v>200</v>
      </c>
    </row>
    <row r="107" spans="1:15">
      <c r="D107" s="29"/>
      <c r="E107" s="29">
        <v>5</v>
      </c>
      <c r="F107" s="23" t="s">
        <v>385</v>
      </c>
      <c r="G107" s="23" t="s">
        <v>285</v>
      </c>
      <c r="I107" s="23" t="s">
        <v>918</v>
      </c>
    </row>
    <row r="108" spans="1:15">
      <c r="D108" s="29"/>
      <c r="E108" s="29">
        <v>6</v>
      </c>
      <c r="F108" s="23" t="s">
        <v>386</v>
      </c>
      <c r="G108" s="23" t="s">
        <v>284</v>
      </c>
      <c r="I108" s="23" t="s">
        <v>916</v>
      </c>
      <c r="J108" s="23">
        <v>1</v>
      </c>
    </row>
    <row r="109" spans="1:15">
      <c r="A109" s="23" t="s">
        <v>76</v>
      </c>
      <c r="B109" s="23" t="s">
        <v>77</v>
      </c>
      <c r="C109" s="23" t="s">
        <v>738</v>
      </c>
      <c r="D109" s="23" t="s">
        <v>715</v>
      </c>
      <c r="E109" s="29">
        <v>1</v>
      </c>
      <c r="F109" s="23" t="s">
        <v>739</v>
      </c>
      <c r="G109" s="23" t="s">
        <v>740</v>
      </c>
    </row>
    <row r="110" spans="1:15">
      <c r="E110" s="29">
        <v>2</v>
      </c>
      <c r="F110" s="23" t="s">
        <v>741</v>
      </c>
      <c r="G110" s="23" t="s">
        <v>742</v>
      </c>
    </row>
    <row r="111" spans="1:15">
      <c r="E111" s="29">
        <v>3</v>
      </c>
      <c r="F111" s="23" t="s">
        <v>643</v>
      </c>
      <c r="G111" s="23" t="s">
        <v>488</v>
      </c>
    </row>
    <row r="112" spans="1:15">
      <c r="E112" s="29">
        <v>4</v>
      </c>
      <c r="F112" s="23" t="s">
        <v>175</v>
      </c>
      <c r="G112" s="23" t="s">
        <v>176</v>
      </c>
      <c r="H112" s="23" t="s">
        <v>383</v>
      </c>
      <c r="I112" s="23" t="s">
        <v>265</v>
      </c>
      <c r="J112" s="23">
        <v>30</v>
      </c>
    </row>
    <row r="113" spans="1:15">
      <c r="E113" s="29">
        <v>5</v>
      </c>
      <c r="F113" s="23" t="s">
        <v>177</v>
      </c>
      <c r="G113" s="23" t="s">
        <v>178</v>
      </c>
      <c r="H113" s="23" t="s">
        <v>384</v>
      </c>
      <c r="I113" s="23" t="s">
        <v>916</v>
      </c>
      <c r="J113" s="23">
        <v>200</v>
      </c>
    </row>
    <row r="114" spans="1:15">
      <c r="E114" s="29">
        <v>6</v>
      </c>
      <c r="F114" s="23" t="s">
        <v>638</v>
      </c>
      <c r="G114" s="23" t="s">
        <v>489</v>
      </c>
      <c r="I114" s="23" t="s">
        <v>916</v>
      </c>
      <c r="J114" s="23">
        <v>200</v>
      </c>
    </row>
    <row r="115" spans="1:15">
      <c r="E115" s="29">
        <v>7</v>
      </c>
      <c r="F115" s="23" t="s">
        <v>648</v>
      </c>
      <c r="G115" s="23" t="s">
        <v>647</v>
      </c>
    </row>
    <row r="116" spans="1:15">
      <c r="E116" s="29">
        <v>8</v>
      </c>
      <c r="F116" s="23" t="s">
        <v>690</v>
      </c>
      <c r="G116" s="23" t="s">
        <v>744</v>
      </c>
      <c r="I116" s="23" t="s">
        <v>916</v>
      </c>
      <c r="J116" s="23">
        <v>6</v>
      </c>
      <c r="O116" s="23" t="s">
        <v>60</v>
      </c>
    </row>
    <row r="117" spans="1:15">
      <c r="E117" s="29">
        <v>9</v>
      </c>
      <c r="F117" s="23" t="s">
        <v>696</v>
      </c>
      <c r="G117" s="23" t="s">
        <v>745</v>
      </c>
      <c r="I117" s="23" t="s">
        <v>916</v>
      </c>
      <c r="J117" s="23">
        <v>6</v>
      </c>
      <c r="O117" s="23" t="s">
        <v>60</v>
      </c>
    </row>
    <row r="118" spans="1:15">
      <c r="E118" s="29">
        <v>10</v>
      </c>
      <c r="F118" s="23" t="s">
        <v>979</v>
      </c>
      <c r="G118" s="23" t="s">
        <v>332</v>
      </c>
      <c r="I118" s="23" t="s">
        <v>916</v>
      </c>
      <c r="J118" s="23">
        <v>6</v>
      </c>
      <c r="O118" s="23" t="s">
        <v>60</v>
      </c>
    </row>
    <row r="119" spans="1:15">
      <c r="A119" s="23" t="s">
        <v>76</v>
      </c>
      <c r="B119" s="23" t="s">
        <v>77</v>
      </c>
      <c r="C119" s="23" t="s">
        <v>343</v>
      </c>
      <c r="D119" s="23" t="s">
        <v>344</v>
      </c>
      <c r="E119" s="29">
        <v>1</v>
      </c>
      <c r="F119" s="23" t="s">
        <v>175</v>
      </c>
      <c r="G119" s="23" t="s">
        <v>176</v>
      </c>
      <c r="I119" s="23" t="s">
        <v>265</v>
      </c>
      <c r="J119" s="23">
        <v>30</v>
      </c>
    </row>
    <row r="120" spans="1:15">
      <c r="E120" s="29">
        <v>2</v>
      </c>
      <c r="F120" s="23" t="s">
        <v>177</v>
      </c>
      <c r="G120" s="23" t="s">
        <v>178</v>
      </c>
      <c r="I120" s="23" t="s">
        <v>916</v>
      </c>
      <c r="J120" s="23">
        <v>200</v>
      </c>
    </row>
    <row r="121" spans="1:15">
      <c r="E121" s="29">
        <v>3</v>
      </c>
      <c r="F121" s="23" t="s">
        <v>600</v>
      </c>
      <c r="G121" s="23" t="s">
        <v>234</v>
      </c>
      <c r="I121" s="23" t="s">
        <v>916</v>
      </c>
      <c r="J121" s="23">
        <v>30</v>
      </c>
    </row>
    <row r="122" spans="1:15">
      <c r="E122" s="29">
        <v>4</v>
      </c>
      <c r="F122" s="23" t="s">
        <v>601</v>
      </c>
      <c r="G122" s="23" t="s">
        <v>235</v>
      </c>
      <c r="I122" s="23" t="s">
        <v>916</v>
      </c>
      <c r="J122" s="23">
        <v>200</v>
      </c>
    </row>
    <row r="123" spans="1:15">
      <c r="E123" s="29">
        <v>5</v>
      </c>
      <c r="F123" s="23" t="s">
        <v>610</v>
      </c>
      <c r="G123" s="23" t="s">
        <v>435</v>
      </c>
      <c r="H123" s="23" t="s">
        <v>436</v>
      </c>
    </row>
    <row r="124" spans="1:15">
      <c r="E124" s="29">
        <v>6</v>
      </c>
      <c r="F124" s="23" t="s">
        <v>386</v>
      </c>
      <c r="G124" s="23" t="s">
        <v>356</v>
      </c>
      <c r="I124" s="23" t="s">
        <v>916</v>
      </c>
      <c r="J124" s="23">
        <v>1</v>
      </c>
    </row>
    <row r="125" spans="1:15">
      <c r="D125" s="29"/>
      <c r="E125" s="29">
        <v>7</v>
      </c>
      <c r="F125" s="23" t="s">
        <v>385</v>
      </c>
      <c r="G125" s="23" t="s">
        <v>285</v>
      </c>
      <c r="I125" s="23" t="s">
        <v>918</v>
      </c>
    </row>
    <row r="126" spans="1:15">
      <c r="A126" s="23" t="s">
        <v>76</v>
      </c>
      <c r="B126" s="23" t="s">
        <v>77</v>
      </c>
      <c r="C126" s="23" t="s">
        <v>361</v>
      </c>
      <c r="D126" s="23" t="s">
        <v>255</v>
      </c>
      <c r="E126" s="29">
        <v>1</v>
      </c>
      <c r="F126" s="23" t="s">
        <v>600</v>
      </c>
      <c r="G126" s="23" t="s">
        <v>234</v>
      </c>
      <c r="I126" s="23" t="s">
        <v>916</v>
      </c>
      <c r="J126" s="23">
        <v>30</v>
      </c>
    </row>
    <row r="127" spans="1:15">
      <c r="D127" s="29"/>
      <c r="E127" s="29">
        <v>2</v>
      </c>
      <c r="F127" s="23" t="s">
        <v>601</v>
      </c>
      <c r="G127" s="23" t="s">
        <v>437</v>
      </c>
      <c r="I127" s="23" t="s">
        <v>916</v>
      </c>
      <c r="J127" s="23">
        <v>200</v>
      </c>
    </row>
    <row r="128" spans="1:15">
      <c r="D128" s="29"/>
      <c r="E128" s="29">
        <v>3</v>
      </c>
      <c r="F128" s="23" t="s">
        <v>613</v>
      </c>
      <c r="G128" s="23" t="s">
        <v>236</v>
      </c>
    </row>
    <row r="129" spans="4:15">
      <c r="D129" s="29"/>
      <c r="E129" s="29">
        <v>4</v>
      </c>
      <c r="F129" s="23" t="s">
        <v>610</v>
      </c>
      <c r="G129" s="23" t="s">
        <v>362</v>
      </c>
      <c r="H129" s="23" t="s">
        <v>436</v>
      </c>
    </row>
    <row r="130" spans="4:15">
      <c r="D130" s="29"/>
      <c r="E130" s="29">
        <v>5</v>
      </c>
      <c r="F130" s="23" t="s">
        <v>641</v>
      </c>
      <c r="G130" s="23" t="s">
        <v>315</v>
      </c>
      <c r="H130" s="23" t="s">
        <v>486</v>
      </c>
    </row>
    <row r="131" spans="4:15">
      <c r="D131" s="29"/>
      <c r="E131" s="29">
        <v>6</v>
      </c>
      <c r="F131" s="23" t="s">
        <v>642</v>
      </c>
      <c r="G131" s="23" t="s">
        <v>487</v>
      </c>
    </row>
    <row r="132" spans="4:15">
      <c r="D132" s="29"/>
      <c r="E132" s="29">
        <v>7</v>
      </c>
      <c r="F132" s="23" t="s">
        <v>643</v>
      </c>
      <c r="G132" s="23" t="s">
        <v>488</v>
      </c>
    </row>
    <row r="133" spans="4:15">
      <c r="D133" s="29"/>
      <c r="E133" s="29">
        <v>8</v>
      </c>
      <c r="F133" s="23" t="s">
        <v>614</v>
      </c>
      <c r="G133" s="23" t="s">
        <v>591</v>
      </c>
      <c r="I133" s="23" t="s">
        <v>916</v>
      </c>
      <c r="J133" s="23">
        <v>2</v>
      </c>
      <c r="O133" s="23" t="s">
        <v>60</v>
      </c>
    </row>
    <row r="134" spans="4:15">
      <c r="D134" s="29"/>
      <c r="E134" s="29">
        <v>9</v>
      </c>
      <c r="F134" s="23" t="s">
        <v>638</v>
      </c>
      <c r="G134" s="23" t="s">
        <v>489</v>
      </c>
      <c r="I134" s="23" t="s">
        <v>916</v>
      </c>
      <c r="J134" s="23">
        <v>200</v>
      </c>
    </row>
    <row r="135" spans="4:15">
      <c r="D135" s="29"/>
      <c r="E135" s="29">
        <v>10</v>
      </c>
      <c r="F135" s="23" t="s">
        <v>690</v>
      </c>
      <c r="G135" s="23" t="s">
        <v>709</v>
      </c>
      <c r="I135" s="23" t="s">
        <v>916</v>
      </c>
      <c r="J135" s="23">
        <v>6</v>
      </c>
      <c r="O135" s="23" t="s">
        <v>60</v>
      </c>
    </row>
    <row r="136" spans="4:15">
      <c r="D136" s="29"/>
      <c r="E136" s="29">
        <v>11</v>
      </c>
      <c r="F136" s="23" t="s">
        <v>696</v>
      </c>
      <c r="G136" s="23" t="s">
        <v>710</v>
      </c>
      <c r="I136" s="23" t="s">
        <v>916</v>
      </c>
      <c r="J136" s="23">
        <v>6</v>
      </c>
      <c r="O136" s="23" t="s">
        <v>60</v>
      </c>
    </row>
    <row r="137" spans="4:15">
      <c r="D137" s="29"/>
      <c r="E137" s="29">
        <v>12</v>
      </c>
      <c r="F137" s="23" t="s">
        <v>648</v>
      </c>
      <c r="G137" s="23" t="s">
        <v>647</v>
      </c>
    </row>
    <row r="138" spans="4:15">
      <c r="D138" s="29"/>
      <c r="E138" s="29">
        <v>13</v>
      </c>
      <c r="F138" s="23" t="s">
        <v>646</v>
      </c>
      <c r="G138" s="23" t="s">
        <v>490</v>
      </c>
      <c r="I138" s="23" t="s">
        <v>916</v>
      </c>
      <c r="J138" s="23">
        <v>200</v>
      </c>
    </row>
    <row r="139" spans="4:15">
      <c r="D139" s="29"/>
      <c r="E139" s="29">
        <v>14</v>
      </c>
      <c r="F139" s="23" t="s">
        <v>794</v>
      </c>
      <c r="G139" s="23" t="s">
        <v>493</v>
      </c>
      <c r="H139" s="23" t="s">
        <v>494</v>
      </c>
    </row>
    <row r="140" spans="4:15">
      <c r="D140" s="29"/>
      <c r="E140" s="29">
        <v>15</v>
      </c>
      <c r="F140" s="23" t="s">
        <v>795</v>
      </c>
      <c r="G140" s="23" t="s">
        <v>491</v>
      </c>
      <c r="I140" s="23" t="s">
        <v>916</v>
      </c>
      <c r="J140" s="23">
        <v>6</v>
      </c>
      <c r="O140" s="23" t="s">
        <v>60</v>
      </c>
    </row>
    <row r="141" spans="4:15">
      <c r="D141" s="29"/>
      <c r="E141" s="29">
        <v>16</v>
      </c>
      <c r="F141" s="23" t="s">
        <v>796</v>
      </c>
      <c r="G141" s="23" t="s">
        <v>492</v>
      </c>
    </row>
    <row r="142" spans="4:15">
      <c r="D142" s="29"/>
      <c r="E142" s="29">
        <v>17</v>
      </c>
      <c r="F142" s="23" t="s">
        <v>381</v>
      </c>
      <c r="G142" s="23" t="s">
        <v>380</v>
      </c>
      <c r="H142" s="23" t="s">
        <v>383</v>
      </c>
      <c r="I142" s="23" t="s">
        <v>916</v>
      </c>
      <c r="J142" s="23">
        <v>30</v>
      </c>
    </row>
    <row r="143" spans="4:15">
      <c r="D143" s="29"/>
      <c r="E143" s="29">
        <v>18</v>
      </c>
      <c r="F143" s="23" t="s">
        <v>382</v>
      </c>
      <c r="G143" s="23" t="s">
        <v>379</v>
      </c>
      <c r="H143" s="23" t="s">
        <v>384</v>
      </c>
      <c r="I143" s="23" t="s">
        <v>916</v>
      </c>
      <c r="J143" s="23">
        <v>200</v>
      </c>
    </row>
    <row r="144" spans="4:15">
      <c r="D144" s="29"/>
      <c r="E144" s="29">
        <v>19</v>
      </c>
      <c r="F144" s="23" t="s">
        <v>385</v>
      </c>
      <c r="G144" s="23" t="s">
        <v>285</v>
      </c>
      <c r="I144" s="23" t="s">
        <v>918</v>
      </c>
    </row>
    <row r="145" spans="1:15">
      <c r="A145" s="23" t="s">
        <v>76</v>
      </c>
      <c r="B145" s="23" t="s">
        <v>77</v>
      </c>
      <c r="C145" s="23" t="s">
        <v>753</v>
      </c>
      <c r="D145" s="23" t="s">
        <v>485</v>
      </c>
      <c r="E145" s="29">
        <v>1</v>
      </c>
      <c r="F145" s="23" t="s">
        <v>610</v>
      </c>
      <c r="G145" s="23" t="s">
        <v>362</v>
      </c>
    </row>
    <row r="146" spans="1:15">
      <c r="E146" s="29">
        <v>2</v>
      </c>
      <c r="F146" s="23" t="s">
        <v>611</v>
      </c>
      <c r="G146" s="23" t="s">
        <v>363</v>
      </c>
    </row>
    <row r="147" spans="1:15">
      <c r="E147" s="29">
        <v>3</v>
      </c>
      <c r="F147" s="23" t="s">
        <v>381</v>
      </c>
      <c r="G147" s="23" t="s">
        <v>380</v>
      </c>
      <c r="H147" s="23" t="s">
        <v>383</v>
      </c>
      <c r="I147" s="23" t="s">
        <v>916</v>
      </c>
      <c r="J147" s="23">
        <v>30</v>
      </c>
    </row>
    <row r="148" spans="1:15">
      <c r="E148" s="29">
        <v>4</v>
      </c>
      <c r="F148" s="23" t="s">
        <v>382</v>
      </c>
      <c r="G148" s="23" t="s">
        <v>379</v>
      </c>
      <c r="H148" s="23" t="s">
        <v>384</v>
      </c>
      <c r="I148" s="23" t="s">
        <v>916</v>
      </c>
      <c r="J148" s="23">
        <v>200</v>
      </c>
    </row>
    <row r="149" spans="1:15">
      <c r="E149" s="29">
        <v>5</v>
      </c>
      <c r="F149" s="23" t="s">
        <v>385</v>
      </c>
      <c r="G149" s="23" t="s">
        <v>285</v>
      </c>
      <c r="I149" s="23" t="s">
        <v>918</v>
      </c>
    </row>
    <row r="150" spans="1:15">
      <c r="E150" s="29">
        <v>6</v>
      </c>
      <c r="F150" s="23" t="s">
        <v>386</v>
      </c>
      <c r="G150" s="23" t="s">
        <v>284</v>
      </c>
      <c r="I150" s="23" t="s">
        <v>916</v>
      </c>
      <c r="J150" s="23">
        <v>1</v>
      </c>
    </row>
    <row r="151" spans="1:15">
      <c r="A151" s="23" t="s">
        <v>76</v>
      </c>
      <c r="B151" s="23" t="s">
        <v>77</v>
      </c>
      <c r="C151" s="23" t="s">
        <v>237</v>
      </c>
      <c r="D151" s="23" t="s">
        <v>238</v>
      </c>
      <c r="E151" s="29">
        <v>1</v>
      </c>
      <c r="F151" s="23" t="s">
        <v>600</v>
      </c>
      <c r="G151" s="23" t="s">
        <v>234</v>
      </c>
      <c r="I151" s="23" t="s">
        <v>916</v>
      </c>
      <c r="J151" s="23">
        <v>30</v>
      </c>
    </row>
    <row r="152" spans="1:15">
      <c r="E152" s="29">
        <v>2</v>
      </c>
      <c r="F152" s="23" t="s">
        <v>601</v>
      </c>
      <c r="G152" s="23" t="s">
        <v>235</v>
      </c>
      <c r="I152" s="23" t="s">
        <v>916</v>
      </c>
      <c r="J152" s="23">
        <v>200</v>
      </c>
    </row>
    <row r="153" spans="1:15">
      <c r="E153" s="29">
        <v>3</v>
      </c>
      <c r="F153" s="23" t="s">
        <v>799</v>
      </c>
      <c r="G153" s="23" t="s">
        <v>239</v>
      </c>
      <c r="I153" s="23" t="s">
        <v>916</v>
      </c>
      <c r="J153" s="23">
        <v>6</v>
      </c>
      <c r="O153" s="23" t="s">
        <v>60</v>
      </c>
    </row>
    <row r="154" spans="1:15">
      <c r="E154" s="29">
        <v>4</v>
      </c>
      <c r="F154" s="23" t="s">
        <v>800</v>
      </c>
      <c r="G154" s="23" t="s">
        <v>240</v>
      </c>
      <c r="I154" s="23" t="s">
        <v>916</v>
      </c>
      <c r="J154" s="23">
        <v>6</v>
      </c>
      <c r="O154" s="23" t="s">
        <v>60</v>
      </c>
    </row>
    <row r="155" spans="1:15">
      <c r="E155" s="29">
        <v>5</v>
      </c>
      <c r="F155" s="23" t="s">
        <v>801</v>
      </c>
      <c r="G155" s="23" t="s">
        <v>241</v>
      </c>
      <c r="I155" s="23" t="s">
        <v>916</v>
      </c>
      <c r="J155" s="23">
        <v>6</v>
      </c>
      <c r="O155" s="23" t="s">
        <v>60</v>
      </c>
    </row>
    <row r="156" spans="1:15">
      <c r="A156" s="23" t="s">
        <v>76</v>
      </c>
      <c r="B156" s="23" t="s">
        <v>77</v>
      </c>
      <c r="C156" s="23" t="s">
        <v>112</v>
      </c>
      <c r="D156" s="23" t="s">
        <v>100</v>
      </c>
      <c r="E156" s="29">
        <v>1</v>
      </c>
      <c r="F156" s="23" t="s">
        <v>600</v>
      </c>
      <c r="G156" s="23" t="s">
        <v>234</v>
      </c>
      <c r="I156" s="23" t="s">
        <v>916</v>
      </c>
      <c r="J156" s="23">
        <v>30</v>
      </c>
    </row>
    <row r="157" spans="1:15">
      <c r="E157" s="29">
        <v>2</v>
      </c>
      <c r="F157" s="23" t="s">
        <v>601</v>
      </c>
      <c r="G157" s="23" t="s">
        <v>437</v>
      </c>
      <c r="I157" s="23" t="s">
        <v>916</v>
      </c>
      <c r="J157" s="23">
        <v>200</v>
      </c>
    </row>
    <row r="158" spans="1:15">
      <c r="E158" s="29">
        <v>3</v>
      </c>
      <c r="F158" s="23" t="s">
        <v>419</v>
      </c>
      <c r="G158" s="23" t="s">
        <v>495</v>
      </c>
    </row>
    <row r="159" spans="1:15">
      <c r="E159" s="29">
        <v>4</v>
      </c>
      <c r="F159" s="23" t="s">
        <v>612</v>
      </c>
      <c r="G159" s="23" t="s">
        <v>496</v>
      </c>
      <c r="I159" s="23" t="s">
        <v>916</v>
      </c>
      <c r="J159" s="23">
        <v>1</v>
      </c>
    </row>
    <row r="160" spans="1:15">
      <c r="E160" s="29">
        <v>5</v>
      </c>
      <c r="F160" s="23" t="s">
        <v>421</v>
      </c>
      <c r="G160" s="23" t="s">
        <v>185</v>
      </c>
    </row>
    <row r="161" spans="1:15">
      <c r="E161" s="29">
        <v>6</v>
      </c>
      <c r="F161" s="23" t="s">
        <v>422</v>
      </c>
      <c r="G161" s="23" t="s">
        <v>497</v>
      </c>
    </row>
    <row r="162" spans="1:15">
      <c r="E162" s="29">
        <v>7</v>
      </c>
      <c r="F162" s="23" t="s">
        <v>626</v>
      </c>
      <c r="G162" s="23" t="s">
        <v>498</v>
      </c>
      <c r="I162" s="23" t="s">
        <v>916</v>
      </c>
      <c r="J162" s="23">
        <v>6</v>
      </c>
      <c r="O162" s="23" t="s">
        <v>60</v>
      </c>
    </row>
    <row r="163" spans="1:15">
      <c r="E163" s="29">
        <v>8</v>
      </c>
      <c r="F163" s="23" t="s">
        <v>798</v>
      </c>
      <c r="G163" s="23" t="s">
        <v>797</v>
      </c>
    </row>
    <row r="164" spans="1:15">
      <c r="E164" s="29">
        <v>9</v>
      </c>
      <c r="F164" s="23" t="s">
        <v>942</v>
      </c>
      <c r="G164" s="23" t="s">
        <v>593</v>
      </c>
      <c r="H164" s="23" t="s">
        <v>501</v>
      </c>
      <c r="I164" s="23" t="s">
        <v>916</v>
      </c>
      <c r="J164" s="23">
        <v>2</v>
      </c>
      <c r="O164" s="23" t="s">
        <v>60</v>
      </c>
    </row>
    <row r="165" spans="1:15">
      <c r="A165" s="23" t="s">
        <v>76</v>
      </c>
      <c r="B165" s="23" t="s">
        <v>77</v>
      </c>
      <c r="C165" s="23" t="s">
        <v>113</v>
      </c>
      <c r="D165" s="23" t="s">
        <v>101</v>
      </c>
      <c r="E165" s="29">
        <v>1</v>
      </c>
      <c r="F165" s="23" t="s">
        <v>600</v>
      </c>
      <c r="G165" s="23" t="s">
        <v>234</v>
      </c>
      <c r="I165" s="23" t="s">
        <v>916</v>
      </c>
      <c r="J165" s="23">
        <v>30</v>
      </c>
    </row>
    <row r="166" spans="1:15">
      <c r="E166" s="29">
        <v>2</v>
      </c>
      <c r="F166" s="23" t="s">
        <v>601</v>
      </c>
      <c r="G166" s="23" t="s">
        <v>437</v>
      </c>
      <c r="I166" s="23" t="s">
        <v>916</v>
      </c>
      <c r="J166" s="23">
        <v>200</v>
      </c>
    </row>
    <row r="167" spans="1:15">
      <c r="E167" s="29">
        <v>3</v>
      </c>
      <c r="F167" s="23" t="s">
        <v>690</v>
      </c>
      <c r="G167" s="23" t="s">
        <v>502</v>
      </c>
      <c r="I167" s="23" t="s">
        <v>916</v>
      </c>
      <c r="J167" s="23">
        <v>6</v>
      </c>
      <c r="O167" s="23" t="s">
        <v>60</v>
      </c>
    </row>
    <row r="168" spans="1:15">
      <c r="E168" s="29">
        <v>4</v>
      </c>
      <c r="F168" s="23" t="s">
        <v>696</v>
      </c>
      <c r="G168" s="23" t="s">
        <v>503</v>
      </c>
      <c r="I168" s="23" t="s">
        <v>916</v>
      </c>
      <c r="J168" s="23">
        <v>6</v>
      </c>
      <c r="O168" s="23" t="s">
        <v>60</v>
      </c>
    </row>
    <row r="169" spans="1:15">
      <c r="E169" s="29">
        <v>5</v>
      </c>
      <c r="F169" s="23" t="s">
        <v>655</v>
      </c>
      <c r="G169" s="23" t="s">
        <v>504</v>
      </c>
      <c r="I169" s="23" t="s">
        <v>916</v>
      </c>
      <c r="J169" s="23">
        <v>200</v>
      </c>
    </row>
    <row r="170" spans="1:15">
      <c r="E170" s="29">
        <v>6</v>
      </c>
      <c r="F170" s="23" t="s">
        <v>869</v>
      </c>
      <c r="G170" s="23" t="s">
        <v>505</v>
      </c>
    </row>
    <row r="171" spans="1:15">
      <c r="E171" s="29">
        <v>7</v>
      </c>
      <c r="F171" s="23" t="s">
        <v>870</v>
      </c>
      <c r="G171" s="23" t="s">
        <v>506</v>
      </c>
    </row>
    <row r="172" spans="1:15">
      <c r="E172" s="29">
        <v>8</v>
      </c>
      <c r="F172" s="23" t="s">
        <v>871</v>
      </c>
      <c r="G172" s="23" t="s">
        <v>507</v>
      </c>
    </row>
    <row r="173" spans="1:15">
      <c r="E173" s="29">
        <v>9</v>
      </c>
      <c r="F173" s="23" t="s">
        <v>873</v>
      </c>
      <c r="G173" s="23" t="s">
        <v>872</v>
      </c>
      <c r="I173" s="23" t="s">
        <v>916</v>
      </c>
      <c r="J173" s="23">
        <v>1</v>
      </c>
    </row>
    <row r="174" spans="1:15">
      <c r="E174" s="29">
        <v>10</v>
      </c>
      <c r="F174" s="23" t="s">
        <v>807</v>
      </c>
      <c r="G174" s="23" t="s">
        <v>508</v>
      </c>
    </row>
    <row r="175" spans="1:15">
      <c r="E175" s="29">
        <v>11</v>
      </c>
      <c r="F175" s="23" t="s">
        <v>808</v>
      </c>
      <c r="G175" s="23" t="s">
        <v>506</v>
      </c>
    </row>
    <row r="176" spans="1:15">
      <c r="E176" s="29">
        <v>12</v>
      </c>
      <c r="F176" s="23" t="s">
        <v>809</v>
      </c>
      <c r="G176" s="23" t="s">
        <v>507</v>
      </c>
    </row>
    <row r="177" spans="1:15">
      <c r="E177" s="29">
        <v>13</v>
      </c>
      <c r="F177" s="23" t="s">
        <v>819</v>
      </c>
      <c r="G177" s="23" t="s">
        <v>509</v>
      </c>
      <c r="I177" s="23" t="s">
        <v>916</v>
      </c>
      <c r="J177" s="23">
        <v>1</v>
      </c>
    </row>
    <row r="178" spans="1:15">
      <c r="A178" s="23" t="s">
        <v>76</v>
      </c>
      <c r="B178" s="23" t="s">
        <v>77</v>
      </c>
      <c r="C178" s="23" t="s">
        <v>114</v>
      </c>
      <c r="D178" s="23" t="s">
        <v>102</v>
      </c>
      <c r="E178" s="29">
        <v>1</v>
      </c>
      <c r="F178" s="23" t="s">
        <v>600</v>
      </c>
      <c r="G178" s="23" t="s">
        <v>234</v>
      </c>
      <c r="I178" s="23" t="s">
        <v>916</v>
      </c>
      <c r="J178" s="23">
        <v>30</v>
      </c>
    </row>
    <row r="179" spans="1:15">
      <c r="E179" s="29">
        <v>2</v>
      </c>
      <c r="F179" s="23" t="s">
        <v>601</v>
      </c>
      <c r="G179" s="23" t="s">
        <v>437</v>
      </c>
      <c r="I179" s="23" t="s">
        <v>916</v>
      </c>
      <c r="J179" s="23">
        <v>200</v>
      </c>
    </row>
    <row r="180" spans="1:15">
      <c r="E180" s="29">
        <v>3</v>
      </c>
      <c r="F180" s="23" t="s">
        <v>649</v>
      </c>
      <c r="G180" s="23" t="s">
        <v>527</v>
      </c>
    </row>
    <row r="181" spans="1:15">
      <c r="E181" s="29">
        <v>4</v>
      </c>
      <c r="F181" s="23" t="s">
        <v>719</v>
      </c>
      <c r="G181" s="23" t="s">
        <v>489</v>
      </c>
      <c r="I181" s="23" t="s">
        <v>916</v>
      </c>
      <c r="J181" s="23">
        <v>200</v>
      </c>
    </row>
    <row r="182" spans="1:15">
      <c r="E182" s="29">
        <v>5</v>
      </c>
      <c r="F182" s="23" t="s">
        <v>728</v>
      </c>
      <c r="G182" s="23" t="s">
        <v>528</v>
      </c>
    </row>
    <row r="183" spans="1:15">
      <c r="E183" s="29">
        <v>6</v>
      </c>
      <c r="F183" s="23" t="s">
        <v>650</v>
      </c>
      <c r="G183" s="23" t="s">
        <v>919</v>
      </c>
      <c r="I183" s="23" t="s">
        <v>917</v>
      </c>
    </row>
    <row r="184" spans="1:15">
      <c r="E184" s="29">
        <v>7</v>
      </c>
      <c r="F184" s="23" t="s">
        <v>651</v>
      </c>
      <c r="G184" s="23" t="s">
        <v>920</v>
      </c>
      <c r="I184" s="23" t="s">
        <v>917</v>
      </c>
    </row>
    <row r="185" spans="1:15">
      <c r="E185" s="29">
        <v>8</v>
      </c>
      <c r="F185" s="23" t="s">
        <v>652</v>
      </c>
      <c r="G185" s="23" t="s">
        <v>529</v>
      </c>
      <c r="H185" s="23" t="s">
        <v>532</v>
      </c>
    </row>
    <row r="186" spans="1:15">
      <c r="E186" s="29">
        <v>9</v>
      </c>
      <c r="F186" s="23" t="s">
        <v>653</v>
      </c>
      <c r="G186" s="23" t="s">
        <v>530</v>
      </c>
      <c r="H186" s="23" t="s">
        <v>532</v>
      </c>
    </row>
    <row r="187" spans="1:15">
      <c r="E187" s="29">
        <v>10</v>
      </c>
      <c r="F187" s="23" t="s">
        <v>654</v>
      </c>
      <c r="G187" s="23" t="s">
        <v>531</v>
      </c>
      <c r="H187" s="23" t="s">
        <v>532</v>
      </c>
    </row>
    <row r="188" spans="1:15">
      <c r="A188" s="23" t="s">
        <v>76</v>
      </c>
      <c r="B188" s="23" t="s">
        <v>77</v>
      </c>
      <c r="C188" s="23" t="s">
        <v>115</v>
      </c>
      <c r="D188" s="23" t="s">
        <v>103</v>
      </c>
      <c r="E188" s="29">
        <v>1</v>
      </c>
      <c r="F188" s="23" t="s">
        <v>600</v>
      </c>
      <c r="G188" s="23" t="s">
        <v>234</v>
      </c>
      <c r="I188" s="23" t="s">
        <v>916</v>
      </c>
      <c r="J188" s="23">
        <v>30</v>
      </c>
      <c r="L188" s="40" t="s">
        <v>60</v>
      </c>
    </row>
    <row r="189" spans="1:15">
      <c r="E189" s="29">
        <v>2</v>
      </c>
      <c r="F189" s="23" t="s">
        <v>601</v>
      </c>
      <c r="G189" s="23" t="s">
        <v>437</v>
      </c>
      <c r="I189" s="23" t="s">
        <v>916</v>
      </c>
      <c r="J189" s="23">
        <v>200</v>
      </c>
    </row>
    <row r="190" spans="1:15">
      <c r="E190" s="29">
        <v>3</v>
      </c>
      <c r="F190" s="23" t="s">
        <v>638</v>
      </c>
      <c r="G190" s="23" t="s">
        <v>489</v>
      </c>
      <c r="I190" s="23" t="s">
        <v>916</v>
      </c>
      <c r="J190" s="23">
        <v>200</v>
      </c>
    </row>
    <row r="191" spans="1:15">
      <c r="E191" s="29">
        <v>4</v>
      </c>
      <c r="F191" s="23" t="s">
        <v>690</v>
      </c>
      <c r="G191" s="23" t="s">
        <v>510</v>
      </c>
      <c r="I191" s="23" t="s">
        <v>916</v>
      </c>
      <c r="J191" s="23">
        <v>6</v>
      </c>
      <c r="O191" s="23" t="s">
        <v>60</v>
      </c>
    </row>
    <row r="192" spans="1:15">
      <c r="E192" s="29">
        <v>5</v>
      </c>
      <c r="F192" s="23" t="s">
        <v>704</v>
      </c>
      <c r="G192" s="23" t="s">
        <v>511</v>
      </c>
      <c r="H192" s="23" t="s">
        <v>514</v>
      </c>
      <c r="I192" s="23" t="s">
        <v>916</v>
      </c>
      <c r="J192" s="23">
        <v>6</v>
      </c>
      <c r="O192" s="23" t="s">
        <v>60</v>
      </c>
    </row>
    <row r="193" spans="1:15">
      <c r="E193" s="29">
        <v>6</v>
      </c>
      <c r="F193" s="23" t="s">
        <v>802</v>
      </c>
      <c r="G193" s="23" t="s">
        <v>512</v>
      </c>
      <c r="H193" s="23" t="s">
        <v>514</v>
      </c>
      <c r="I193" s="23" t="s">
        <v>985</v>
      </c>
      <c r="J193" s="23">
        <v>5</v>
      </c>
    </row>
    <row r="194" spans="1:15">
      <c r="E194" s="29">
        <v>7</v>
      </c>
      <c r="F194" s="23" t="s">
        <v>803</v>
      </c>
      <c r="G194" s="23" t="s">
        <v>513</v>
      </c>
      <c r="H194" s="23" t="s">
        <v>514</v>
      </c>
      <c r="I194" s="23" t="s">
        <v>916</v>
      </c>
      <c r="J194" s="23">
        <v>1000</v>
      </c>
    </row>
    <row r="195" spans="1:15">
      <c r="E195" s="29">
        <v>8</v>
      </c>
      <c r="F195" s="23" t="s">
        <v>645</v>
      </c>
      <c r="G195" s="23" t="s">
        <v>477</v>
      </c>
      <c r="I195" s="23" t="s">
        <v>916</v>
      </c>
      <c r="J195" s="23">
        <v>200</v>
      </c>
    </row>
    <row r="196" spans="1:15">
      <c r="E196" s="29">
        <v>9</v>
      </c>
      <c r="F196" s="23" t="s">
        <v>655</v>
      </c>
      <c r="G196" s="23" t="s">
        <v>515</v>
      </c>
      <c r="I196" s="23" t="s">
        <v>916</v>
      </c>
      <c r="J196" s="23">
        <v>200</v>
      </c>
    </row>
    <row r="197" spans="1:15">
      <c r="E197" s="29">
        <v>10</v>
      </c>
      <c r="F197" s="23" t="s">
        <v>729</v>
      </c>
      <c r="G197" s="23" t="s">
        <v>516</v>
      </c>
      <c r="I197" s="23" t="s">
        <v>985</v>
      </c>
      <c r="J197" s="23">
        <v>5</v>
      </c>
    </row>
    <row r="198" spans="1:15">
      <c r="E198" s="29">
        <v>11</v>
      </c>
      <c r="F198" s="23" t="s">
        <v>650</v>
      </c>
      <c r="G198" s="23" t="s">
        <v>921</v>
      </c>
      <c r="I198" s="23" t="s">
        <v>917</v>
      </c>
    </row>
    <row r="199" spans="1:15">
      <c r="E199" s="29">
        <v>12</v>
      </c>
      <c r="F199" s="23" t="s">
        <v>651</v>
      </c>
      <c r="G199" s="23" t="s">
        <v>922</v>
      </c>
      <c r="I199" s="23" t="s">
        <v>917</v>
      </c>
    </row>
    <row r="200" spans="1:15">
      <c r="E200" s="29">
        <v>13</v>
      </c>
      <c r="F200" s="23" t="s">
        <v>804</v>
      </c>
      <c r="G200" s="23" t="s">
        <v>517</v>
      </c>
      <c r="H200" s="23" t="s">
        <v>532</v>
      </c>
      <c r="I200" s="23" t="s">
        <v>916</v>
      </c>
      <c r="J200" s="23">
        <v>1000</v>
      </c>
    </row>
    <row r="201" spans="1:15">
      <c r="E201" s="29">
        <v>14</v>
      </c>
      <c r="F201" s="23" t="s">
        <v>805</v>
      </c>
      <c r="G201" s="23" t="s">
        <v>518</v>
      </c>
      <c r="H201" s="23" t="s">
        <v>514</v>
      </c>
      <c r="I201" s="23" t="s">
        <v>916</v>
      </c>
      <c r="J201" s="23">
        <v>200</v>
      </c>
    </row>
    <row r="202" spans="1:15">
      <c r="E202" s="29">
        <v>15</v>
      </c>
      <c r="F202" s="23" t="s">
        <v>806</v>
      </c>
      <c r="G202" s="23" t="s">
        <v>519</v>
      </c>
      <c r="H202" s="23" t="s">
        <v>514</v>
      </c>
      <c r="I202" s="23" t="s">
        <v>916</v>
      </c>
      <c r="J202" s="23">
        <v>200</v>
      </c>
    </row>
    <row r="203" spans="1:15">
      <c r="E203" s="29">
        <v>16</v>
      </c>
      <c r="F203" s="23" t="s">
        <v>807</v>
      </c>
      <c r="G203" s="23" t="s">
        <v>520</v>
      </c>
      <c r="H203" s="23" t="s">
        <v>514</v>
      </c>
      <c r="I203" s="23" t="s">
        <v>986</v>
      </c>
      <c r="J203" s="23">
        <v>10</v>
      </c>
      <c r="K203" s="23">
        <v>4</v>
      </c>
    </row>
    <row r="204" spans="1:15">
      <c r="E204" s="29">
        <v>17</v>
      </c>
      <c r="F204" s="23" t="s">
        <v>1006</v>
      </c>
      <c r="G204" s="23" t="s">
        <v>1003</v>
      </c>
      <c r="I204" s="23" t="s">
        <v>916</v>
      </c>
      <c r="J204" s="23">
        <v>2</v>
      </c>
      <c r="O204" s="23" t="s">
        <v>60</v>
      </c>
    </row>
    <row r="205" spans="1:15">
      <c r="E205" s="29">
        <v>18</v>
      </c>
      <c r="F205" s="23" t="s">
        <v>808</v>
      </c>
      <c r="G205" s="23" t="s">
        <v>506</v>
      </c>
      <c r="H205" s="23" t="s">
        <v>514</v>
      </c>
      <c r="I205" s="23" t="s">
        <v>985</v>
      </c>
      <c r="J205" s="23">
        <v>2</v>
      </c>
    </row>
    <row r="206" spans="1:15">
      <c r="E206" s="29">
        <v>19</v>
      </c>
      <c r="F206" s="23" t="s">
        <v>809</v>
      </c>
      <c r="G206" s="23" t="s">
        <v>507</v>
      </c>
      <c r="H206" s="23" t="s">
        <v>514</v>
      </c>
      <c r="I206" s="23" t="s">
        <v>986</v>
      </c>
      <c r="J206" s="23">
        <v>10</v>
      </c>
      <c r="K206" s="23">
        <v>4</v>
      </c>
    </row>
    <row r="207" spans="1:15">
      <c r="E207" s="29">
        <v>20</v>
      </c>
      <c r="F207" s="23" t="s">
        <v>810</v>
      </c>
      <c r="G207" s="23" t="s">
        <v>521</v>
      </c>
      <c r="H207" s="23" t="s">
        <v>533</v>
      </c>
      <c r="I207" s="23" t="s">
        <v>916</v>
      </c>
      <c r="J207" s="23">
        <v>1000</v>
      </c>
    </row>
    <row r="208" spans="1:15">
      <c r="A208" s="23" t="s">
        <v>76</v>
      </c>
      <c r="B208" s="23" t="s">
        <v>77</v>
      </c>
      <c r="C208" s="23" t="s">
        <v>116</v>
      </c>
      <c r="D208" s="23" t="s">
        <v>104</v>
      </c>
      <c r="E208" s="29">
        <v>1</v>
      </c>
      <c r="F208" s="23" t="s">
        <v>600</v>
      </c>
      <c r="G208" s="23" t="s">
        <v>234</v>
      </c>
      <c r="I208" s="23" t="s">
        <v>916</v>
      </c>
      <c r="J208" s="23">
        <v>30</v>
      </c>
      <c r="L208" s="40" t="s">
        <v>60</v>
      </c>
    </row>
    <row r="209" spans="1:15">
      <c r="E209" s="29">
        <v>2</v>
      </c>
      <c r="F209" s="23" t="s">
        <v>601</v>
      </c>
      <c r="G209" s="23" t="s">
        <v>437</v>
      </c>
      <c r="I209" s="23" t="s">
        <v>916</v>
      </c>
      <c r="J209" s="23">
        <v>200</v>
      </c>
    </row>
    <row r="210" spans="1:15">
      <c r="E210" s="29">
        <v>3</v>
      </c>
      <c r="F210" s="23" t="s">
        <v>1018</v>
      </c>
      <c r="G210" s="23" t="s">
        <v>523</v>
      </c>
      <c r="I210" s="23" t="s">
        <v>916</v>
      </c>
      <c r="J210" s="23">
        <v>2</v>
      </c>
      <c r="O210" s="23" t="s">
        <v>60</v>
      </c>
    </row>
    <row r="211" spans="1:15">
      <c r="E211" s="29">
        <v>4</v>
      </c>
      <c r="F211" s="23" t="s">
        <v>1019</v>
      </c>
      <c r="G211" s="23" t="s">
        <v>522</v>
      </c>
      <c r="I211" s="23" t="s">
        <v>916</v>
      </c>
      <c r="J211" s="23">
        <v>30</v>
      </c>
    </row>
    <row r="212" spans="1:15">
      <c r="E212" s="29">
        <v>5</v>
      </c>
      <c r="F212" s="23" t="s">
        <v>885</v>
      </c>
      <c r="G212" s="23" t="s">
        <v>887</v>
      </c>
      <c r="I212" s="23" t="s">
        <v>916</v>
      </c>
      <c r="J212" s="23">
        <v>6</v>
      </c>
      <c r="O212" s="23" t="s">
        <v>60</v>
      </c>
    </row>
    <row r="213" spans="1:15">
      <c r="E213" s="29">
        <v>6</v>
      </c>
      <c r="F213" s="23" t="s">
        <v>886</v>
      </c>
      <c r="G213" s="23" t="s">
        <v>888</v>
      </c>
      <c r="I213" s="23" t="s">
        <v>916</v>
      </c>
      <c r="J213" s="23">
        <v>100</v>
      </c>
    </row>
    <row r="214" spans="1:15">
      <c r="E214" s="29">
        <v>7</v>
      </c>
      <c r="F214" s="23" t="s">
        <v>650</v>
      </c>
      <c r="G214" s="23" t="s">
        <v>923</v>
      </c>
      <c r="I214" s="23" t="s">
        <v>917</v>
      </c>
    </row>
    <row r="215" spans="1:15">
      <c r="E215" s="29">
        <v>8</v>
      </c>
      <c r="F215" s="23" t="s">
        <v>651</v>
      </c>
      <c r="G215" s="23" t="s">
        <v>924</v>
      </c>
      <c r="I215" s="23" t="s">
        <v>917</v>
      </c>
    </row>
    <row r="216" spans="1:15">
      <c r="E216" s="29">
        <v>9</v>
      </c>
      <c r="F216" s="23" t="s">
        <v>602</v>
      </c>
      <c r="G216" s="23" t="s">
        <v>558</v>
      </c>
      <c r="I216" s="23" t="s">
        <v>916</v>
      </c>
      <c r="J216" s="23">
        <v>6</v>
      </c>
      <c r="O216" s="23" t="s">
        <v>60</v>
      </c>
    </row>
    <row r="217" spans="1:15">
      <c r="E217" s="29">
        <v>10</v>
      </c>
      <c r="F217" s="23" t="s">
        <v>811</v>
      </c>
      <c r="G217" s="23" t="s">
        <v>524</v>
      </c>
      <c r="I217" s="23" t="s">
        <v>916</v>
      </c>
      <c r="J217" s="23">
        <v>1</v>
      </c>
    </row>
    <row r="218" spans="1:15">
      <c r="A218" s="23" t="s">
        <v>76</v>
      </c>
      <c r="B218" s="23" t="s">
        <v>77</v>
      </c>
      <c r="C218" s="23" t="s">
        <v>117</v>
      </c>
      <c r="D218" s="23" t="s">
        <v>105</v>
      </c>
      <c r="E218" s="29">
        <v>1</v>
      </c>
      <c r="F218" s="23" t="s">
        <v>600</v>
      </c>
      <c r="G218" s="23" t="s">
        <v>234</v>
      </c>
      <c r="I218" s="23" t="s">
        <v>916</v>
      </c>
      <c r="J218" s="23">
        <v>30</v>
      </c>
      <c r="L218" s="40" t="s">
        <v>60</v>
      </c>
    </row>
    <row r="219" spans="1:15">
      <c r="E219" s="29">
        <v>2</v>
      </c>
      <c r="F219" s="23" t="s">
        <v>601</v>
      </c>
      <c r="G219" s="23" t="s">
        <v>437</v>
      </c>
      <c r="I219" s="23" t="s">
        <v>916</v>
      </c>
      <c r="J219" s="23">
        <v>200</v>
      </c>
    </row>
    <row r="220" spans="1:15">
      <c r="E220" s="29">
        <v>3</v>
      </c>
      <c r="F220" s="23" t="s">
        <v>812</v>
      </c>
      <c r="G220" s="23" t="s">
        <v>925</v>
      </c>
      <c r="I220" s="23" t="s">
        <v>917</v>
      </c>
    </row>
    <row r="221" spans="1:15">
      <c r="E221" s="29">
        <v>4</v>
      </c>
      <c r="F221" s="23" t="s">
        <v>813</v>
      </c>
      <c r="G221" s="23" t="s">
        <v>542</v>
      </c>
      <c r="I221" s="23" t="s">
        <v>916</v>
      </c>
      <c r="J221" s="23">
        <v>100</v>
      </c>
    </row>
    <row r="222" spans="1:15">
      <c r="E222" s="29">
        <v>5</v>
      </c>
      <c r="F222" s="23" t="s">
        <v>814</v>
      </c>
      <c r="G222" s="23" t="s">
        <v>543</v>
      </c>
      <c r="I222" s="23" t="s">
        <v>916</v>
      </c>
      <c r="J222" s="23">
        <v>30</v>
      </c>
    </row>
    <row r="223" spans="1:15">
      <c r="A223" s="23" t="s">
        <v>76</v>
      </c>
      <c r="B223" s="23" t="s">
        <v>77</v>
      </c>
      <c r="C223" s="23" t="s">
        <v>548</v>
      </c>
      <c r="D223" s="23" t="s">
        <v>106</v>
      </c>
      <c r="E223" s="29">
        <v>1</v>
      </c>
      <c r="F223" s="23" t="s">
        <v>600</v>
      </c>
      <c r="G223" s="23" t="s">
        <v>234</v>
      </c>
      <c r="I223" s="23" t="s">
        <v>916</v>
      </c>
      <c r="J223" s="23">
        <v>30</v>
      </c>
      <c r="L223" s="40" t="s">
        <v>60</v>
      </c>
    </row>
    <row r="224" spans="1:15">
      <c r="E224" s="29">
        <v>2</v>
      </c>
      <c r="F224" s="23" t="s">
        <v>601</v>
      </c>
      <c r="G224" s="23" t="s">
        <v>437</v>
      </c>
      <c r="I224" s="23" t="s">
        <v>916</v>
      </c>
      <c r="J224" s="23">
        <v>200</v>
      </c>
    </row>
    <row r="225" spans="1:15">
      <c r="E225" s="29">
        <v>3</v>
      </c>
      <c r="F225" s="23" t="s">
        <v>700</v>
      </c>
      <c r="G225" s="23" t="s">
        <v>547</v>
      </c>
      <c r="I225" s="23" t="s">
        <v>916</v>
      </c>
      <c r="J225" s="23">
        <v>6</v>
      </c>
      <c r="O225" s="23" t="s">
        <v>60</v>
      </c>
    </row>
    <row r="226" spans="1:15">
      <c r="E226" s="29">
        <v>4</v>
      </c>
      <c r="F226" s="23" t="s">
        <v>930</v>
      </c>
      <c r="G226" s="23" t="s">
        <v>932</v>
      </c>
      <c r="I226" s="23" t="s">
        <v>916</v>
      </c>
      <c r="J226" s="23">
        <v>2</v>
      </c>
      <c r="O226" s="23" t="s">
        <v>60</v>
      </c>
    </row>
    <row r="227" spans="1:15">
      <c r="E227" s="29">
        <v>5</v>
      </c>
      <c r="F227" s="23" t="s">
        <v>931</v>
      </c>
      <c r="G227" s="23" t="s">
        <v>933</v>
      </c>
      <c r="I227" s="23" t="s">
        <v>985</v>
      </c>
      <c r="J227" s="23">
        <v>5</v>
      </c>
    </row>
    <row r="228" spans="1:15">
      <c r="E228" s="29">
        <v>6</v>
      </c>
      <c r="F228" s="23" t="s">
        <v>816</v>
      </c>
      <c r="G228" s="23" t="s">
        <v>539</v>
      </c>
      <c r="I228" s="23" t="s">
        <v>916</v>
      </c>
      <c r="J228" s="23">
        <v>2</v>
      </c>
      <c r="O228" s="23" t="s">
        <v>60</v>
      </c>
    </row>
    <row r="229" spans="1:15">
      <c r="A229" s="23" t="s">
        <v>76</v>
      </c>
      <c r="B229" s="23" t="s">
        <v>77</v>
      </c>
      <c r="C229" s="23" t="s">
        <v>552</v>
      </c>
      <c r="D229" s="23" t="s">
        <v>551</v>
      </c>
      <c r="E229" s="29">
        <v>1</v>
      </c>
      <c r="F229" s="23" t="s">
        <v>600</v>
      </c>
      <c r="G229" s="23" t="s">
        <v>234</v>
      </c>
      <c r="I229" s="23" t="s">
        <v>916</v>
      </c>
      <c r="J229" s="23">
        <v>30</v>
      </c>
      <c r="L229" s="40" t="s">
        <v>60</v>
      </c>
    </row>
    <row r="230" spans="1:15">
      <c r="E230" s="29">
        <v>2</v>
      </c>
      <c r="F230" s="23" t="s">
        <v>601</v>
      </c>
      <c r="G230" s="23" t="s">
        <v>437</v>
      </c>
      <c r="I230" s="23" t="s">
        <v>916</v>
      </c>
      <c r="J230" s="23">
        <v>200</v>
      </c>
    </row>
    <row r="231" spans="1:15">
      <c r="E231" s="29">
        <v>3</v>
      </c>
      <c r="F231" s="23" t="s">
        <v>650</v>
      </c>
      <c r="G231" s="23" t="s">
        <v>926</v>
      </c>
      <c r="I231" s="23" t="s">
        <v>917</v>
      </c>
    </row>
    <row r="232" spans="1:15">
      <c r="E232" s="29">
        <v>4</v>
      </c>
      <c r="F232" s="23" t="s">
        <v>651</v>
      </c>
      <c r="G232" s="23" t="s">
        <v>927</v>
      </c>
      <c r="I232" s="23" t="s">
        <v>917</v>
      </c>
    </row>
    <row r="233" spans="1:15">
      <c r="E233" s="29">
        <v>5</v>
      </c>
      <c r="F233" s="23" t="s">
        <v>817</v>
      </c>
      <c r="G233" s="23" t="s">
        <v>553</v>
      </c>
      <c r="I233" s="23" t="s">
        <v>916</v>
      </c>
      <c r="J233" s="23">
        <v>100</v>
      </c>
    </row>
    <row r="234" spans="1:15">
      <c r="E234" s="29">
        <v>6</v>
      </c>
      <c r="F234" s="23" t="s">
        <v>818</v>
      </c>
      <c r="G234" s="23" t="s">
        <v>554</v>
      </c>
      <c r="I234" s="23" t="s">
        <v>916</v>
      </c>
      <c r="J234" s="23">
        <v>200</v>
      </c>
    </row>
    <row r="235" spans="1:15">
      <c r="E235" s="29">
        <v>7</v>
      </c>
      <c r="F235" s="23" t="s">
        <v>819</v>
      </c>
      <c r="G235" s="23" t="s">
        <v>546</v>
      </c>
      <c r="I235" s="23" t="s">
        <v>916</v>
      </c>
      <c r="J235" s="23">
        <v>1</v>
      </c>
    </row>
    <row r="236" spans="1:15">
      <c r="A236" s="23" t="s">
        <v>76</v>
      </c>
      <c r="B236" s="23" t="s">
        <v>77</v>
      </c>
      <c r="C236" s="23" t="s">
        <v>119</v>
      </c>
      <c r="D236" s="23" t="s">
        <v>107</v>
      </c>
      <c r="E236" s="29">
        <v>1</v>
      </c>
      <c r="F236" s="23" t="s">
        <v>600</v>
      </c>
      <c r="G236" s="23" t="s">
        <v>234</v>
      </c>
      <c r="I236" s="23" t="s">
        <v>916</v>
      </c>
      <c r="J236" s="23">
        <v>30</v>
      </c>
      <c r="L236" s="40" t="s">
        <v>60</v>
      </c>
    </row>
    <row r="237" spans="1:15">
      <c r="E237" s="29">
        <v>2</v>
      </c>
      <c r="F237" s="23" t="s">
        <v>601</v>
      </c>
      <c r="G237" s="23" t="s">
        <v>437</v>
      </c>
      <c r="I237" s="23" t="s">
        <v>916</v>
      </c>
      <c r="J237" s="23">
        <v>200</v>
      </c>
    </row>
    <row r="238" spans="1:15">
      <c r="E238" s="29">
        <v>3</v>
      </c>
      <c r="F238" s="23" t="s">
        <v>650</v>
      </c>
      <c r="G238" s="23" t="s">
        <v>928</v>
      </c>
      <c r="I238" s="23" t="s">
        <v>917</v>
      </c>
    </row>
    <row r="239" spans="1:15">
      <c r="E239" s="29">
        <v>4</v>
      </c>
      <c r="F239" s="23" t="s">
        <v>651</v>
      </c>
      <c r="G239" s="23" t="s">
        <v>929</v>
      </c>
      <c r="I239" s="23" t="s">
        <v>917</v>
      </c>
    </row>
    <row r="240" spans="1:15">
      <c r="E240" s="29">
        <v>5</v>
      </c>
      <c r="F240" s="23" t="s">
        <v>820</v>
      </c>
      <c r="G240" s="23" t="s">
        <v>544</v>
      </c>
      <c r="I240" s="23" t="s">
        <v>916</v>
      </c>
      <c r="J240" s="23">
        <v>100</v>
      </c>
    </row>
    <row r="241" spans="1:15">
      <c r="E241" s="29">
        <v>6</v>
      </c>
      <c r="F241" s="23" t="s">
        <v>821</v>
      </c>
      <c r="G241" s="23" t="s">
        <v>545</v>
      </c>
      <c r="I241" s="23" t="s">
        <v>916</v>
      </c>
      <c r="J241" s="23">
        <v>200</v>
      </c>
    </row>
    <row r="242" spans="1:15">
      <c r="E242" s="29">
        <v>7</v>
      </c>
      <c r="F242" s="23" t="s">
        <v>819</v>
      </c>
      <c r="G242" s="23" t="s">
        <v>546</v>
      </c>
      <c r="I242" s="23" t="s">
        <v>916</v>
      </c>
      <c r="J242" s="23">
        <v>1</v>
      </c>
    </row>
    <row r="243" spans="1:15">
      <c r="A243" s="23" t="s">
        <v>76</v>
      </c>
      <c r="B243" s="23" t="s">
        <v>77</v>
      </c>
      <c r="C243" s="23" t="s">
        <v>120</v>
      </c>
      <c r="D243" s="23" t="s">
        <v>108</v>
      </c>
      <c r="E243" s="29">
        <v>1</v>
      </c>
      <c r="F243" s="23" t="s">
        <v>600</v>
      </c>
      <c r="G243" s="23" t="s">
        <v>234</v>
      </c>
      <c r="I243" s="23" t="s">
        <v>916</v>
      </c>
      <c r="J243" s="23">
        <v>30</v>
      </c>
      <c r="L243" s="40" t="s">
        <v>60</v>
      </c>
    </row>
    <row r="244" spans="1:15">
      <c r="E244" s="29">
        <v>2</v>
      </c>
      <c r="F244" s="23" t="s">
        <v>601</v>
      </c>
      <c r="G244" s="23" t="s">
        <v>437</v>
      </c>
      <c r="I244" s="23" t="s">
        <v>916</v>
      </c>
      <c r="J244" s="23">
        <v>200</v>
      </c>
    </row>
    <row r="245" spans="1:15">
      <c r="E245" s="29">
        <v>3</v>
      </c>
      <c r="F245" s="23" t="s">
        <v>940</v>
      </c>
      <c r="G245" s="23" t="s">
        <v>941</v>
      </c>
      <c r="I245" s="23" t="s">
        <v>917</v>
      </c>
    </row>
    <row r="246" spans="1:15">
      <c r="E246" s="29">
        <v>4</v>
      </c>
      <c r="F246" s="23" t="s">
        <v>822</v>
      </c>
      <c r="G246" s="23" t="s">
        <v>537</v>
      </c>
      <c r="I246" s="23" t="s">
        <v>916</v>
      </c>
      <c r="J246" s="23">
        <v>100</v>
      </c>
    </row>
    <row r="247" spans="1:15">
      <c r="E247" s="29">
        <v>5</v>
      </c>
      <c r="F247" s="23" t="s">
        <v>823</v>
      </c>
      <c r="G247" s="23" t="s">
        <v>538</v>
      </c>
      <c r="I247" s="23" t="s">
        <v>916</v>
      </c>
      <c r="J247" s="23">
        <v>200</v>
      </c>
    </row>
    <row r="248" spans="1:15">
      <c r="A248" s="23" t="s">
        <v>76</v>
      </c>
      <c r="B248" s="23" t="s">
        <v>77</v>
      </c>
      <c r="C248" s="23" t="s">
        <v>121</v>
      </c>
      <c r="D248" s="23" t="s">
        <v>109</v>
      </c>
      <c r="E248" s="29">
        <v>1</v>
      </c>
      <c r="F248" s="23" t="s">
        <v>600</v>
      </c>
      <c r="G248" s="23" t="s">
        <v>234</v>
      </c>
      <c r="I248" s="23" t="s">
        <v>916</v>
      </c>
      <c r="J248" s="23">
        <v>30</v>
      </c>
      <c r="L248" s="40" t="s">
        <v>60</v>
      </c>
    </row>
    <row r="249" spans="1:15">
      <c r="E249" s="29">
        <v>2</v>
      </c>
      <c r="F249" s="23" t="s">
        <v>601</v>
      </c>
      <c r="G249" s="23" t="s">
        <v>437</v>
      </c>
      <c r="I249" s="23" t="s">
        <v>916</v>
      </c>
      <c r="J249" s="23">
        <v>200</v>
      </c>
    </row>
    <row r="250" spans="1:15">
      <c r="E250" s="29">
        <v>3</v>
      </c>
      <c r="F250" s="23" t="s">
        <v>657</v>
      </c>
      <c r="G250" s="23" t="s">
        <v>525</v>
      </c>
      <c r="I250" s="23" t="s">
        <v>916</v>
      </c>
      <c r="J250" s="23">
        <v>6</v>
      </c>
      <c r="O250" s="23" t="s">
        <v>60</v>
      </c>
    </row>
    <row r="251" spans="1:15">
      <c r="E251" s="29">
        <v>4</v>
      </c>
      <c r="F251" s="23" t="s">
        <v>816</v>
      </c>
      <c r="G251" s="23" t="s">
        <v>539</v>
      </c>
      <c r="H251" s="23" t="s">
        <v>550</v>
      </c>
      <c r="I251" s="23" t="s">
        <v>916</v>
      </c>
      <c r="J251" s="23">
        <v>2</v>
      </c>
      <c r="O251" s="23" t="s">
        <v>60</v>
      </c>
    </row>
    <row r="252" spans="1:15">
      <c r="E252" s="29">
        <v>5</v>
      </c>
      <c r="F252" s="23" t="s">
        <v>824</v>
      </c>
      <c r="G252" s="23" t="s">
        <v>540</v>
      </c>
      <c r="H252" s="23" t="s">
        <v>550</v>
      </c>
      <c r="I252" s="23" t="s">
        <v>916</v>
      </c>
      <c r="J252" s="23">
        <v>3</v>
      </c>
      <c r="O252" s="23" t="s">
        <v>60</v>
      </c>
    </row>
    <row r="253" spans="1:15">
      <c r="E253" s="29">
        <v>6</v>
      </c>
      <c r="F253" s="23" t="s">
        <v>825</v>
      </c>
      <c r="G253" s="23" t="s">
        <v>541</v>
      </c>
      <c r="H253" s="23" t="s">
        <v>550</v>
      </c>
      <c r="I253" s="23" t="s">
        <v>916</v>
      </c>
      <c r="J253" s="23">
        <v>4</v>
      </c>
      <c r="O253" s="23" t="s">
        <v>60</v>
      </c>
    </row>
    <row r="254" spans="1:15">
      <c r="A254" s="23" t="s">
        <v>76</v>
      </c>
      <c r="B254" s="23" t="s">
        <v>77</v>
      </c>
      <c r="C254" s="23" t="s">
        <v>122</v>
      </c>
      <c r="D254" s="23" t="s">
        <v>110</v>
      </c>
      <c r="E254" s="29">
        <v>1</v>
      </c>
      <c r="F254" s="23" t="s">
        <v>600</v>
      </c>
      <c r="G254" s="23" t="s">
        <v>234</v>
      </c>
      <c r="I254" s="23" t="s">
        <v>916</v>
      </c>
      <c r="J254" s="23">
        <v>30</v>
      </c>
      <c r="L254" s="40" t="s">
        <v>60</v>
      </c>
    </row>
    <row r="255" spans="1:15">
      <c r="E255" s="29">
        <v>2</v>
      </c>
      <c r="F255" s="23" t="s">
        <v>601</v>
      </c>
      <c r="G255" s="23" t="s">
        <v>437</v>
      </c>
      <c r="I255" s="23" t="s">
        <v>916</v>
      </c>
      <c r="J255" s="23">
        <v>200</v>
      </c>
    </row>
    <row r="256" spans="1:15">
      <c r="E256" s="29">
        <v>3</v>
      </c>
      <c r="F256" s="23" t="s">
        <v>791</v>
      </c>
      <c r="G256" s="23" t="s">
        <v>534</v>
      </c>
      <c r="H256" s="23" t="s">
        <v>533</v>
      </c>
      <c r="I256" s="23" t="s">
        <v>916</v>
      </c>
      <c r="J256" s="23">
        <v>1000</v>
      </c>
    </row>
    <row r="257" spans="1:15">
      <c r="A257" s="23" t="s">
        <v>76</v>
      </c>
      <c r="B257" s="23" t="s">
        <v>77</v>
      </c>
      <c r="C257" s="23" t="s">
        <v>123</v>
      </c>
      <c r="D257" s="23" t="s">
        <v>111</v>
      </c>
      <c r="E257" s="29">
        <v>1</v>
      </c>
      <c r="F257" s="23" t="s">
        <v>600</v>
      </c>
      <c r="G257" s="23" t="s">
        <v>234</v>
      </c>
      <c r="I257" s="23" t="s">
        <v>916</v>
      </c>
      <c r="J257" s="23">
        <v>30</v>
      </c>
      <c r="L257" s="40" t="s">
        <v>60</v>
      </c>
    </row>
    <row r="258" spans="1:15">
      <c r="E258" s="29">
        <v>2</v>
      </c>
      <c r="F258" s="23" t="s">
        <v>601</v>
      </c>
      <c r="G258" s="23" t="s">
        <v>437</v>
      </c>
      <c r="I258" s="23" t="s">
        <v>916</v>
      </c>
      <c r="J258" s="23">
        <v>200</v>
      </c>
    </row>
    <row r="259" spans="1:15">
      <c r="E259" s="29">
        <v>3</v>
      </c>
      <c r="F259" s="23" t="s">
        <v>826</v>
      </c>
      <c r="G259" s="23" t="s">
        <v>535</v>
      </c>
      <c r="H259" s="23" t="s">
        <v>533</v>
      </c>
      <c r="I259" s="23" t="s">
        <v>916</v>
      </c>
      <c r="J259" s="23">
        <v>1000</v>
      </c>
    </row>
    <row r="260" spans="1:15">
      <c r="A260" s="23" t="s">
        <v>76</v>
      </c>
      <c r="B260" s="23" t="s">
        <v>77</v>
      </c>
      <c r="C260" s="23" t="s">
        <v>125</v>
      </c>
      <c r="D260" s="23" t="s">
        <v>124</v>
      </c>
      <c r="E260" s="29">
        <v>1</v>
      </c>
      <c r="F260" s="23" t="s">
        <v>721</v>
      </c>
      <c r="G260" s="23" t="s">
        <v>720</v>
      </c>
      <c r="I260" s="23" t="s">
        <v>916</v>
      </c>
      <c r="J260" s="23">
        <v>30</v>
      </c>
      <c r="L260" s="40" t="s">
        <v>60</v>
      </c>
    </row>
    <row r="261" spans="1:15">
      <c r="E261" s="29">
        <v>2</v>
      </c>
      <c r="F261" s="23" t="s">
        <v>722</v>
      </c>
      <c r="G261" s="23" t="s">
        <v>235</v>
      </c>
      <c r="I261" s="23" t="s">
        <v>916</v>
      </c>
      <c r="J261" s="23">
        <v>200</v>
      </c>
    </row>
    <row r="262" spans="1:15">
      <c r="E262" s="29">
        <v>3</v>
      </c>
      <c r="F262" s="23" t="s">
        <v>644</v>
      </c>
      <c r="G262" s="23" t="s">
        <v>242</v>
      </c>
      <c r="I262" s="23" t="s">
        <v>916</v>
      </c>
      <c r="J262" s="23">
        <v>30</v>
      </c>
      <c r="L262" s="40" t="s">
        <v>60</v>
      </c>
    </row>
    <row r="263" spans="1:15">
      <c r="E263" s="29">
        <v>4</v>
      </c>
      <c r="F263" s="23" t="s">
        <v>645</v>
      </c>
      <c r="G263" s="23" t="s">
        <v>249</v>
      </c>
      <c r="I263" s="23" t="s">
        <v>916</v>
      </c>
      <c r="J263" s="23">
        <v>200</v>
      </c>
    </row>
    <row r="264" spans="1:15">
      <c r="E264" s="29">
        <v>5</v>
      </c>
      <c r="F264" s="23" t="s">
        <v>637</v>
      </c>
      <c r="G264" s="23" t="s">
        <v>311</v>
      </c>
      <c r="I264" s="23" t="s">
        <v>916</v>
      </c>
      <c r="J264" s="23">
        <v>30</v>
      </c>
    </row>
    <row r="265" spans="1:15">
      <c r="E265" s="29">
        <v>6</v>
      </c>
      <c r="F265" s="23" t="s">
        <v>719</v>
      </c>
      <c r="G265" s="23" t="s">
        <v>329</v>
      </c>
      <c r="I265" s="23" t="s">
        <v>916</v>
      </c>
      <c r="J265" s="23">
        <v>200</v>
      </c>
    </row>
    <row r="266" spans="1:15">
      <c r="E266" s="29">
        <v>7</v>
      </c>
      <c r="F266" s="23" t="s">
        <v>754</v>
      </c>
      <c r="G266" s="23" t="s">
        <v>761</v>
      </c>
      <c r="I266" s="23" t="s">
        <v>916</v>
      </c>
      <c r="J266" s="23">
        <v>2</v>
      </c>
      <c r="O266" s="23" t="s">
        <v>60</v>
      </c>
    </row>
    <row r="267" spans="1:15">
      <c r="E267" s="29">
        <v>8</v>
      </c>
      <c r="F267" s="23" t="s">
        <v>417</v>
      </c>
      <c r="G267" s="23" t="s">
        <v>718</v>
      </c>
      <c r="I267" s="23" t="s">
        <v>916</v>
      </c>
      <c r="J267" s="23">
        <v>30</v>
      </c>
    </row>
    <row r="268" spans="1:15">
      <c r="E268" s="29">
        <v>9</v>
      </c>
      <c r="F268" s="23" t="s">
        <v>418</v>
      </c>
      <c r="G268" s="23" t="s">
        <v>330</v>
      </c>
      <c r="I268" s="23" t="s">
        <v>916</v>
      </c>
      <c r="J268" s="23">
        <v>200</v>
      </c>
    </row>
    <row r="269" spans="1:15">
      <c r="E269" s="29">
        <v>10</v>
      </c>
      <c r="F269" s="23" t="s">
        <v>727</v>
      </c>
      <c r="G269" s="23" t="s">
        <v>243</v>
      </c>
      <c r="I269" s="23" t="s">
        <v>918</v>
      </c>
    </row>
    <row r="270" spans="1:15">
      <c r="E270" s="29">
        <v>11</v>
      </c>
      <c r="F270" s="23" t="s">
        <v>905</v>
      </c>
      <c r="G270" s="23" t="s">
        <v>366</v>
      </c>
      <c r="I270" s="23" t="s">
        <v>916</v>
      </c>
      <c r="J270" s="23">
        <v>6</v>
      </c>
      <c r="O270" s="23" t="s">
        <v>60</v>
      </c>
    </row>
    <row r="271" spans="1:15">
      <c r="E271" s="29">
        <v>12</v>
      </c>
      <c r="F271" s="23" t="s">
        <v>909</v>
      </c>
      <c r="G271" s="23" t="s">
        <v>364</v>
      </c>
      <c r="I271" s="23" t="s">
        <v>918</v>
      </c>
    </row>
    <row r="272" spans="1:15">
      <c r="E272" s="29">
        <v>13</v>
      </c>
      <c r="F272" s="23" t="s">
        <v>910</v>
      </c>
      <c r="G272" s="23" t="s">
        <v>365</v>
      </c>
      <c r="I272" s="23" t="s">
        <v>918</v>
      </c>
    </row>
    <row r="273" spans="1:15">
      <c r="A273" s="23" t="s">
        <v>76</v>
      </c>
      <c r="B273" s="23" t="s">
        <v>77</v>
      </c>
      <c r="C273" s="23" t="s">
        <v>258</v>
      </c>
      <c r="D273" s="23" t="s">
        <v>259</v>
      </c>
      <c r="E273" s="29">
        <v>1</v>
      </c>
      <c r="F273" s="23" t="s">
        <v>600</v>
      </c>
      <c r="G273" s="23" t="s">
        <v>257</v>
      </c>
      <c r="I273" s="23" t="s">
        <v>916</v>
      </c>
      <c r="J273" s="23">
        <v>30</v>
      </c>
      <c r="L273" s="40" t="s">
        <v>60</v>
      </c>
    </row>
    <row r="274" spans="1:15">
      <c r="E274" s="29">
        <v>2</v>
      </c>
      <c r="F274" s="23" t="s">
        <v>601</v>
      </c>
      <c r="G274" s="23" t="s">
        <v>235</v>
      </c>
      <c r="I274" s="23" t="s">
        <v>916</v>
      </c>
      <c r="J274" s="23">
        <v>200</v>
      </c>
    </row>
    <row r="275" spans="1:15">
      <c r="E275" s="29">
        <v>3</v>
      </c>
      <c r="F275" s="23" t="s">
        <v>644</v>
      </c>
      <c r="G275" s="23" t="s">
        <v>261</v>
      </c>
      <c r="I275" s="23" t="s">
        <v>916</v>
      </c>
      <c r="J275" s="23">
        <v>30</v>
      </c>
      <c r="L275" s="40" t="s">
        <v>60</v>
      </c>
    </row>
    <row r="276" spans="1:15">
      <c r="E276" s="29">
        <v>4</v>
      </c>
      <c r="F276" s="23" t="s">
        <v>645</v>
      </c>
      <c r="G276" s="23" t="s">
        <v>249</v>
      </c>
      <c r="I276" s="23" t="s">
        <v>916</v>
      </c>
      <c r="J276" s="23">
        <v>200</v>
      </c>
    </row>
    <row r="277" spans="1:15">
      <c r="E277" s="29">
        <v>5</v>
      </c>
      <c r="F277" s="23" t="s">
        <v>637</v>
      </c>
      <c r="G277" s="23" t="s">
        <v>311</v>
      </c>
      <c r="I277" s="23" t="s">
        <v>916</v>
      </c>
      <c r="J277" s="23">
        <v>30</v>
      </c>
    </row>
    <row r="278" spans="1:15">
      <c r="E278" s="29">
        <v>6</v>
      </c>
      <c r="F278" s="23" t="s">
        <v>638</v>
      </c>
      <c r="G278" s="23" t="s">
        <v>329</v>
      </c>
      <c r="I278" s="23" t="s">
        <v>916</v>
      </c>
      <c r="J278" s="23">
        <v>200</v>
      </c>
    </row>
    <row r="279" spans="1:15">
      <c r="E279" s="29">
        <v>7</v>
      </c>
      <c r="F279" s="23" t="s">
        <v>417</v>
      </c>
      <c r="G279" s="23" t="s">
        <v>231</v>
      </c>
      <c r="I279" s="23" t="s">
        <v>916</v>
      </c>
      <c r="J279" s="23">
        <v>30</v>
      </c>
    </row>
    <row r="280" spans="1:15">
      <c r="E280" s="29">
        <v>8</v>
      </c>
      <c r="F280" s="23" t="s">
        <v>418</v>
      </c>
      <c r="G280" s="23" t="s">
        <v>330</v>
      </c>
      <c r="I280" s="23" t="s">
        <v>916</v>
      </c>
      <c r="J280" s="23">
        <v>200</v>
      </c>
    </row>
    <row r="281" spans="1:15">
      <c r="E281" s="29">
        <v>9</v>
      </c>
      <c r="F281" s="23" t="s">
        <v>905</v>
      </c>
      <c r="G281" s="23" t="s">
        <v>260</v>
      </c>
      <c r="I281" s="23" t="s">
        <v>916</v>
      </c>
      <c r="J281" s="23">
        <v>6</v>
      </c>
      <c r="O281" s="23" t="s">
        <v>60</v>
      </c>
    </row>
    <row r="282" spans="1:15">
      <c r="E282" s="29">
        <v>10</v>
      </c>
      <c r="F282" s="23" t="s">
        <v>909</v>
      </c>
      <c r="G282" s="23" t="s">
        <v>317</v>
      </c>
      <c r="I282" s="23" t="s">
        <v>918</v>
      </c>
    </row>
    <row r="283" spans="1:15">
      <c r="A283" s="23" t="s">
        <v>76</v>
      </c>
      <c r="B283" s="23" t="s">
        <v>77</v>
      </c>
      <c r="C283" s="23" t="s">
        <v>129</v>
      </c>
      <c r="D283" s="23" t="s">
        <v>128</v>
      </c>
      <c r="E283" s="29">
        <v>1</v>
      </c>
      <c r="F283" s="23" t="s">
        <v>644</v>
      </c>
      <c r="G283" s="23" t="s">
        <v>242</v>
      </c>
      <c r="I283" s="23" t="s">
        <v>916</v>
      </c>
      <c r="J283" s="23">
        <v>30</v>
      </c>
      <c r="L283" s="40" t="s">
        <v>60</v>
      </c>
    </row>
    <row r="284" spans="1:15">
      <c r="E284" s="29">
        <v>2</v>
      </c>
      <c r="F284" s="23" t="s">
        <v>645</v>
      </c>
      <c r="G284" s="23" t="s">
        <v>249</v>
      </c>
      <c r="I284" s="23" t="s">
        <v>916</v>
      </c>
      <c r="J284" s="23">
        <v>200</v>
      </c>
    </row>
    <row r="285" spans="1:15">
      <c r="E285" s="29">
        <v>3</v>
      </c>
      <c r="F285" s="23" t="s">
        <v>827</v>
      </c>
      <c r="G285" s="23" t="s">
        <v>247</v>
      </c>
      <c r="I285" s="23" t="s">
        <v>985</v>
      </c>
      <c r="J285" s="23">
        <v>5</v>
      </c>
    </row>
    <row r="286" spans="1:15">
      <c r="E286" s="29">
        <v>4</v>
      </c>
      <c r="F286" s="23" t="s">
        <v>828</v>
      </c>
      <c r="G286" s="23" t="s">
        <v>248</v>
      </c>
      <c r="I286" s="23" t="s">
        <v>985</v>
      </c>
      <c r="J286" s="23">
        <v>5</v>
      </c>
    </row>
    <row r="287" spans="1:15">
      <c r="E287" s="29">
        <v>5</v>
      </c>
      <c r="F287" s="23" t="s">
        <v>829</v>
      </c>
      <c r="G287" s="23" t="s">
        <v>731</v>
      </c>
      <c r="I287" s="23" t="s">
        <v>985</v>
      </c>
      <c r="J287" s="23">
        <v>5</v>
      </c>
    </row>
    <row r="288" spans="1:15">
      <c r="E288" s="29">
        <v>6</v>
      </c>
      <c r="F288" s="23" t="s">
        <v>830</v>
      </c>
      <c r="G288" s="23" t="s">
        <v>732</v>
      </c>
      <c r="I288" s="23" t="s">
        <v>985</v>
      </c>
      <c r="J288" s="23">
        <v>5</v>
      </c>
    </row>
    <row r="289" spans="1:15">
      <c r="E289" s="29">
        <v>7</v>
      </c>
      <c r="F289" s="23" t="s">
        <v>831</v>
      </c>
      <c r="G289" s="23" t="s">
        <v>367</v>
      </c>
      <c r="I289" s="23" t="s">
        <v>985</v>
      </c>
      <c r="J289" s="23">
        <v>5</v>
      </c>
    </row>
    <row r="290" spans="1:15">
      <c r="E290" s="29">
        <v>8</v>
      </c>
      <c r="F290" s="23" t="s">
        <v>832</v>
      </c>
      <c r="G290" s="23" t="s">
        <v>368</v>
      </c>
      <c r="I290" s="23" t="s">
        <v>918</v>
      </c>
    </row>
    <row r="291" spans="1:15">
      <c r="A291" s="23" t="s">
        <v>76</v>
      </c>
      <c r="B291" s="23" t="s">
        <v>77</v>
      </c>
      <c r="C291" s="23" t="s">
        <v>130</v>
      </c>
      <c r="D291" s="23" t="s">
        <v>131</v>
      </c>
      <c r="E291" s="29">
        <v>1</v>
      </c>
      <c r="F291" s="23" t="s">
        <v>644</v>
      </c>
      <c r="G291" s="23" t="s">
        <v>242</v>
      </c>
      <c r="I291" s="23" t="s">
        <v>916</v>
      </c>
      <c r="J291" s="23">
        <v>30</v>
      </c>
      <c r="L291" s="40" t="s">
        <v>60</v>
      </c>
    </row>
    <row r="292" spans="1:15">
      <c r="E292" s="29">
        <v>2</v>
      </c>
      <c r="F292" s="23" t="s">
        <v>645</v>
      </c>
      <c r="G292" s="23" t="s">
        <v>249</v>
      </c>
      <c r="I292" s="23" t="s">
        <v>916</v>
      </c>
      <c r="J292" s="23">
        <v>200</v>
      </c>
    </row>
    <row r="293" spans="1:15">
      <c r="E293" s="29">
        <v>3</v>
      </c>
      <c r="F293" s="23" t="s">
        <v>637</v>
      </c>
      <c r="G293" s="23" t="s">
        <v>311</v>
      </c>
      <c r="I293" s="23" t="s">
        <v>916</v>
      </c>
      <c r="J293" s="23">
        <v>30</v>
      </c>
    </row>
    <row r="294" spans="1:15">
      <c r="E294" s="29">
        <v>4</v>
      </c>
      <c r="F294" s="23" t="s">
        <v>638</v>
      </c>
      <c r="G294" s="23" t="s">
        <v>329</v>
      </c>
      <c r="I294" s="23" t="s">
        <v>916</v>
      </c>
      <c r="J294" s="23">
        <v>200</v>
      </c>
    </row>
    <row r="295" spans="1:15">
      <c r="E295" s="29">
        <v>5</v>
      </c>
      <c r="F295" s="23" t="s">
        <v>438</v>
      </c>
      <c r="G295" s="23" t="s">
        <v>380</v>
      </c>
      <c r="H295" s="23" t="s">
        <v>383</v>
      </c>
      <c r="I295" s="23" t="s">
        <v>916</v>
      </c>
      <c r="J295" s="23">
        <v>30</v>
      </c>
    </row>
    <row r="296" spans="1:15">
      <c r="E296" s="29">
        <v>6</v>
      </c>
      <c r="F296" s="23" t="s">
        <v>382</v>
      </c>
      <c r="G296" s="23" t="s">
        <v>379</v>
      </c>
      <c r="H296" s="23" t="s">
        <v>384</v>
      </c>
      <c r="I296" s="23" t="s">
        <v>916</v>
      </c>
      <c r="J296" s="23">
        <v>200</v>
      </c>
    </row>
    <row r="297" spans="1:15">
      <c r="E297" s="29">
        <v>7</v>
      </c>
      <c r="F297" s="23" t="s">
        <v>385</v>
      </c>
      <c r="G297" s="23" t="s">
        <v>285</v>
      </c>
      <c r="I297" s="23" t="s">
        <v>918</v>
      </c>
    </row>
    <row r="298" spans="1:15">
      <c r="E298" s="29">
        <v>8</v>
      </c>
      <c r="F298" s="23" t="s">
        <v>453</v>
      </c>
      <c r="G298" s="23" t="s">
        <v>452</v>
      </c>
      <c r="I298" s="23" t="s">
        <v>918</v>
      </c>
    </row>
    <row r="299" spans="1:15">
      <c r="E299" s="29">
        <v>9</v>
      </c>
      <c r="F299" s="23" t="s">
        <v>386</v>
      </c>
      <c r="G299" s="23" t="s">
        <v>439</v>
      </c>
      <c r="I299" s="23" t="s">
        <v>916</v>
      </c>
      <c r="J299" s="23">
        <v>1</v>
      </c>
    </row>
    <row r="300" spans="1:15">
      <c r="A300" s="23" t="s">
        <v>76</v>
      </c>
      <c r="B300" s="23" t="s">
        <v>77</v>
      </c>
      <c r="C300" s="23" t="s">
        <v>370</v>
      </c>
      <c r="D300" s="23" t="s">
        <v>371</v>
      </c>
      <c r="E300" s="29">
        <v>1</v>
      </c>
      <c r="F300" s="23" t="s">
        <v>644</v>
      </c>
      <c r="G300" s="23" t="s">
        <v>242</v>
      </c>
      <c r="I300" s="23" t="s">
        <v>916</v>
      </c>
      <c r="J300" s="23">
        <v>30</v>
      </c>
      <c r="L300" s="40" t="s">
        <v>60</v>
      </c>
    </row>
    <row r="301" spans="1:15">
      <c r="E301" s="29">
        <v>2</v>
      </c>
      <c r="F301" s="23" t="s">
        <v>645</v>
      </c>
      <c r="G301" s="23" t="s">
        <v>249</v>
      </c>
      <c r="I301" s="23" t="s">
        <v>916</v>
      </c>
      <c r="J301" s="23">
        <v>200</v>
      </c>
    </row>
    <row r="302" spans="1:15">
      <c r="E302" s="29">
        <v>3</v>
      </c>
      <c r="F302" s="23" t="s">
        <v>637</v>
      </c>
      <c r="G302" s="23" t="s">
        <v>311</v>
      </c>
      <c r="I302" s="23" t="s">
        <v>916</v>
      </c>
      <c r="J302" s="23">
        <v>30</v>
      </c>
    </row>
    <row r="303" spans="1:15">
      <c r="E303" s="29">
        <v>4</v>
      </c>
      <c r="F303" s="23" t="s">
        <v>638</v>
      </c>
      <c r="G303" s="23" t="s">
        <v>329</v>
      </c>
      <c r="I303" s="23" t="s">
        <v>916</v>
      </c>
      <c r="J303" s="23">
        <v>200</v>
      </c>
    </row>
    <row r="304" spans="1:15">
      <c r="E304" s="29">
        <v>5</v>
      </c>
      <c r="F304" s="23" t="s">
        <v>704</v>
      </c>
      <c r="G304" s="23" t="s">
        <v>447</v>
      </c>
      <c r="H304" s="23" t="s">
        <v>448</v>
      </c>
      <c r="I304" s="23" t="s">
        <v>916</v>
      </c>
      <c r="J304" s="23">
        <v>6</v>
      </c>
      <c r="O304" s="23" t="s">
        <v>60</v>
      </c>
    </row>
    <row r="305" spans="5:15">
      <c r="E305" s="29">
        <v>6</v>
      </c>
      <c r="F305" s="23" t="s">
        <v>896</v>
      </c>
      <c r="G305" s="23" t="s">
        <v>446</v>
      </c>
      <c r="H305" s="23" t="s">
        <v>450</v>
      </c>
      <c r="I305" s="23" t="s">
        <v>916</v>
      </c>
      <c r="J305" s="23">
        <v>200</v>
      </c>
    </row>
    <row r="306" spans="5:15">
      <c r="E306" s="29">
        <v>7</v>
      </c>
      <c r="F306" s="23" t="s">
        <v>690</v>
      </c>
      <c r="G306" s="23" t="s">
        <v>743</v>
      </c>
      <c r="I306" s="23" t="s">
        <v>916</v>
      </c>
      <c r="J306" s="23">
        <v>6</v>
      </c>
      <c r="O306" s="23" t="s">
        <v>60</v>
      </c>
    </row>
    <row r="307" spans="5:15">
      <c r="E307" s="29">
        <v>8</v>
      </c>
      <c r="F307" s="23" t="s">
        <v>696</v>
      </c>
      <c r="G307" s="23" t="s">
        <v>478</v>
      </c>
      <c r="I307" s="23" t="s">
        <v>916</v>
      </c>
      <c r="J307" s="23">
        <v>6</v>
      </c>
      <c r="O307" s="23" t="s">
        <v>60</v>
      </c>
    </row>
    <row r="308" spans="5:15">
      <c r="E308" s="29">
        <v>9</v>
      </c>
      <c r="F308" s="23" t="s">
        <v>897</v>
      </c>
      <c r="G308" s="23" t="s">
        <v>536</v>
      </c>
      <c r="I308" s="23" t="s">
        <v>985</v>
      </c>
      <c r="J308" s="23">
        <v>5</v>
      </c>
    </row>
    <row r="309" spans="5:15">
      <c r="E309" s="29">
        <v>10</v>
      </c>
      <c r="F309" s="23" t="s">
        <v>806</v>
      </c>
      <c r="G309" s="23" t="s">
        <v>519</v>
      </c>
      <c r="I309" s="23" t="s">
        <v>916</v>
      </c>
      <c r="J309" s="23">
        <v>200</v>
      </c>
    </row>
    <row r="310" spans="5:15">
      <c r="E310" s="29">
        <v>11</v>
      </c>
      <c r="F310" s="23" t="s">
        <v>898</v>
      </c>
      <c r="G310" s="23" t="s">
        <v>443</v>
      </c>
      <c r="I310" s="23" t="s">
        <v>985</v>
      </c>
      <c r="J310" s="23">
        <v>5</v>
      </c>
    </row>
    <row r="311" spans="5:15">
      <c r="E311" s="29">
        <v>12</v>
      </c>
      <c r="F311" s="23" t="s">
        <v>802</v>
      </c>
      <c r="G311" s="23" t="s">
        <v>221</v>
      </c>
      <c r="H311" s="23" t="s">
        <v>730</v>
      </c>
      <c r="I311" s="23" t="s">
        <v>985</v>
      </c>
      <c r="J311" s="23">
        <v>5</v>
      </c>
    </row>
    <row r="312" spans="5:15">
      <c r="E312" s="29">
        <v>13</v>
      </c>
      <c r="F312" s="23" t="s">
        <v>655</v>
      </c>
      <c r="G312" s="23" t="s">
        <v>451</v>
      </c>
      <c r="I312" s="23" t="s">
        <v>916</v>
      </c>
      <c r="J312" s="23">
        <v>200</v>
      </c>
    </row>
    <row r="313" spans="5:15">
      <c r="E313" s="29">
        <v>14</v>
      </c>
      <c r="F313" s="23" t="s">
        <v>844</v>
      </c>
      <c r="G313" s="23" t="s">
        <v>441</v>
      </c>
      <c r="H313" s="23" t="s">
        <v>440</v>
      </c>
      <c r="I313" s="23" t="s">
        <v>986</v>
      </c>
      <c r="J313" s="23">
        <v>10</v>
      </c>
      <c r="K313" s="23">
        <v>4</v>
      </c>
    </row>
    <row r="314" spans="5:15">
      <c r="E314" s="29">
        <v>15</v>
      </c>
      <c r="F314" s="23" t="s">
        <v>845</v>
      </c>
      <c r="G314" s="23" t="s">
        <v>442</v>
      </c>
      <c r="I314" s="23" t="s">
        <v>986</v>
      </c>
      <c r="J314" s="23">
        <v>10</v>
      </c>
      <c r="K314" s="23">
        <v>4</v>
      </c>
    </row>
    <row r="315" spans="5:15">
      <c r="E315" s="29">
        <v>16</v>
      </c>
      <c r="F315" s="23" t="s">
        <v>1006</v>
      </c>
      <c r="G315" s="23" t="s">
        <v>1003</v>
      </c>
      <c r="I315" s="23" t="s">
        <v>916</v>
      </c>
      <c r="J315" s="23">
        <v>2</v>
      </c>
      <c r="O315" s="23" t="s">
        <v>60</v>
      </c>
    </row>
    <row r="316" spans="5:15">
      <c r="E316" s="29">
        <v>17</v>
      </c>
      <c r="F316" s="23" t="s">
        <v>899</v>
      </c>
      <c r="G316" s="23" t="s">
        <v>454</v>
      </c>
      <c r="H316" s="23" t="s">
        <v>455</v>
      </c>
      <c r="I316" s="23" t="s">
        <v>986</v>
      </c>
      <c r="J316" s="23">
        <v>10</v>
      </c>
      <c r="K316" s="23">
        <v>4</v>
      </c>
    </row>
    <row r="317" spans="5:15">
      <c r="E317" s="29">
        <v>18</v>
      </c>
      <c r="F317" s="23" t="s">
        <v>900</v>
      </c>
      <c r="G317" s="23" t="s">
        <v>456</v>
      </c>
      <c r="I317" s="23" t="s">
        <v>916</v>
      </c>
      <c r="J317" s="23">
        <v>200</v>
      </c>
    </row>
    <row r="318" spans="5:15">
      <c r="E318" s="29">
        <v>19</v>
      </c>
      <c r="F318" s="23" t="s">
        <v>901</v>
      </c>
      <c r="G318" s="23" t="s">
        <v>457</v>
      </c>
      <c r="I318" s="23" t="s">
        <v>916</v>
      </c>
      <c r="J318" s="23">
        <v>200</v>
      </c>
    </row>
    <row r="319" spans="5:15">
      <c r="E319" s="29">
        <v>20</v>
      </c>
      <c r="F319" s="23" t="s">
        <v>902</v>
      </c>
      <c r="G319" s="23" t="s">
        <v>458</v>
      </c>
      <c r="I319" s="23" t="s">
        <v>916</v>
      </c>
      <c r="J319" s="23">
        <v>200</v>
      </c>
    </row>
    <row r="320" spans="5:15">
      <c r="E320" s="29">
        <v>21</v>
      </c>
      <c r="F320" s="23" t="s">
        <v>803</v>
      </c>
      <c r="G320" s="23" t="s">
        <v>459</v>
      </c>
      <c r="H320" s="23" t="s">
        <v>532</v>
      </c>
      <c r="I320" s="23" t="s">
        <v>916</v>
      </c>
      <c r="J320" s="23">
        <v>1000</v>
      </c>
    </row>
    <row r="321" spans="1:15">
      <c r="E321" s="29">
        <v>22</v>
      </c>
      <c r="F321" s="23" t="s">
        <v>826</v>
      </c>
      <c r="G321" s="23" t="s">
        <v>460</v>
      </c>
      <c r="H321" s="23" t="s">
        <v>532</v>
      </c>
      <c r="I321" s="23" t="s">
        <v>916</v>
      </c>
      <c r="J321" s="23">
        <v>1000</v>
      </c>
    </row>
    <row r="322" spans="1:15">
      <c r="A322" s="23" t="s">
        <v>76</v>
      </c>
      <c r="B322" s="23" t="s">
        <v>77</v>
      </c>
      <c r="C322" s="23" t="s">
        <v>717</v>
      </c>
      <c r="D322" s="23" t="s">
        <v>316</v>
      </c>
      <c r="E322" s="29">
        <v>1</v>
      </c>
      <c r="F322" s="23" t="s">
        <v>644</v>
      </c>
      <c r="G322" s="23" t="s">
        <v>242</v>
      </c>
      <c r="I322" s="23" t="s">
        <v>916</v>
      </c>
      <c r="J322" s="23">
        <v>30</v>
      </c>
      <c r="L322" s="40" t="s">
        <v>60</v>
      </c>
    </row>
    <row r="323" spans="1:15">
      <c r="E323" s="29">
        <v>2</v>
      </c>
      <c r="F323" s="23" t="s">
        <v>645</v>
      </c>
      <c r="G323" s="23" t="s">
        <v>249</v>
      </c>
      <c r="I323" s="23" t="s">
        <v>916</v>
      </c>
      <c r="J323" s="23">
        <v>200</v>
      </c>
    </row>
    <row r="324" spans="1:15">
      <c r="E324" s="29">
        <v>3</v>
      </c>
      <c r="F324" s="23" t="s">
        <v>602</v>
      </c>
      <c r="G324" s="23" t="s">
        <v>558</v>
      </c>
      <c r="H324" s="23" t="s">
        <v>461</v>
      </c>
      <c r="I324" s="23" t="s">
        <v>916</v>
      </c>
      <c r="J324" s="23">
        <v>6</v>
      </c>
      <c r="O324" s="23" t="s">
        <v>60</v>
      </c>
    </row>
    <row r="325" spans="1:15">
      <c r="E325" s="29">
        <v>4</v>
      </c>
      <c r="F325" s="23" t="s">
        <v>614</v>
      </c>
      <c r="G325" s="23" t="s">
        <v>591</v>
      </c>
      <c r="I325" s="23" t="s">
        <v>916</v>
      </c>
      <c r="J325" s="23">
        <v>2</v>
      </c>
      <c r="O325" s="23" t="s">
        <v>60</v>
      </c>
    </row>
    <row r="326" spans="1:15">
      <c r="E326" s="29">
        <v>5</v>
      </c>
      <c r="F326" s="23" t="s">
        <v>657</v>
      </c>
      <c r="G326" s="23" t="s">
        <v>469</v>
      </c>
      <c r="I326" s="23" t="s">
        <v>916</v>
      </c>
      <c r="J326" s="23">
        <v>6</v>
      </c>
      <c r="O326" s="23" t="s">
        <v>60</v>
      </c>
    </row>
    <row r="327" spans="1:15">
      <c r="E327" s="29">
        <v>6</v>
      </c>
      <c r="F327" s="23" t="s">
        <v>885</v>
      </c>
      <c r="G327" s="23" t="s">
        <v>468</v>
      </c>
      <c r="I327" s="23" t="s">
        <v>916</v>
      </c>
      <c r="J327" s="23">
        <v>6</v>
      </c>
      <c r="O327" s="23" t="s">
        <v>60</v>
      </c>
    </row>
    <row r="328" spans="1:15">
      <c r="E328" s="29">
        <v>7</v>
      </c>
      <c r="F328" s="23" t="s">
        <v>890</v>
      </c>
      <c r="G328" s="23" t="s">
        <v>470</v>
      </c>
      <c r="I328" s="23" t="s">
        <v>985</v>
      </c>
      <c r="J328" s="23">
        <v>3</v>
      </c>
    </row>
    <row r="329" spans="1:15">
      <c r="E329" s="29">
        <v>8</v>
      </c>
      <c r="F329" s="23" t="s">
        <v>891</v>
      </c>
      <c r="G329" s="23" t="s">
        <v>471</v>
      </c>
      <c r="I329" s="23" t="s">
        <v>985</v>
      </c>
      <c r="J329" s="23">
        <v>3</v>
      </c>
    </row>
    <row r="330" spans="1:15">
      <c r="E330" s="29">
        <v>9</v>
      </c>
      <c r="F330" s="23" t="s">
        <v>892</v>
      </c>
      <c r="G330" s="23" t="s">
        <v>472</v>
      </c>
      <c r="I330" s="23" t="s">
        <v>985</v>
      </c>
      <c r="J330" s="23">
        <v>3</v>
      </c>
    </row>
    <row r="331" spans="1:15">
      <c r="E331" s="29">
        <v>10</v>
      </c>
      <c r="F331" s="23" t="s">
        <v>893</v>
      </c>
      <c r="G331" s="23" t="s">
        <v>473</v>
      </c>
      <c r="I331" s="23" t="s">
        <v>985</v>
      </c>
      <c r="J331" s="23">
        <v>3</v>
      </c>
    </row>
    <row r="332" spans="1:15">
      <c r="E332" s="29">
        <v>11</v>
      </c>
      <c r="F332" s="23" t="s">
        <v>895</v>
      </c>
      <c r="G332" s="23" t="s">
        <v>474</v>
      </c>
      <c r="H332" s="23" t="s">
        <v>532</v>
      </c>
      <c r="I332" s="23" t="s">
        <v>916</v>
      </c>
      <c r="J332" s="23">
        <v>1000</v>
      </c>
    </row>
    <row r="333" spans="1:15">
      <c r="E333" s="29">
        <v>12</v>
      </c>
      <c r="F333" s="23" t="s">
        <v>894</v>
      </c>
      <c r="G333" s="23" t="s">
        <v>475</v>
      </c>
      <c r="H333" s="23" t="s">
        <v>532</v>
      </c>
      <c r="I333" s="23" t="s">
        <v>916</v>
      </c>
      <c r="J333" s="23">
        <v>1000</v>
      </c>
    </row>
    <row r="334" spans="1:15">
      <c r="A334" s="23" t="s">
        <v>76</v>
      </c>
      <c r="B334" s="23" t="s">
        <v>77</v>
      </c>
      <c r="C334" s="23" t="s">
        <v>369</v>
      </c>
      <c r="D334" s="23" t="s">
        <v>250</v>
      </c>
      <c r="E334" s="29">
        <v>1</v>
      </c>
      <c r="F334" s="23" t="s">
        <v>644</v>
      </c>
      <c r="G334" s="23" t="s">
        <v>242</v>
      </c>
      <c r="I334" s="23" t="s">
        <v>916</v>
      </c>
      <c r="J334" s="23">
        <v>30</v>
      </c>
      <c r="L334" s="40" t="s">
        <v>60</v>
      </c>
    </row>
    <row r="335" spans="1:15">
      <c r="E335" s="29">
        <v>2</v>
      </c>
      <c r="F335" s="23" t="s">
        <v>645</v>
      </c>
      <c r="G335" s="23" t="s">
        <v>477</v>
      </c>
      <c r="I335" s="23" t="s">
        <v>916</v>
      </c>
      <c r="J335" s="23">
        <v>200</v>
      </c>
    </row>
    <row r="336" spans="1:15">
      <c r="E336" s="29">
        <v>3</v>
      </c>
      <c r="F336" s="23" t="s">
        <v>799</v>
      </c>
      <c r="G336" s="23" t="s">
        <v>239</v>
      </c>
      <c r="I336" s="23" t="s">
        <v>916</v>
      </c>
      <c r="J336" s="23">
        <v>6</v>
      </c>
      <c r="O336" s="23" t="s">
        <v>60</v>
      </c>
    </row>
    <row r="337" spans="1:15">
      <c r="E337" s="29">
        <v>4</v>
      </c>
      <c r="F337" s="23" t="s">
        <v>800</v>
      </c>
      <c r="G337" s="23" t="s">
        <v>240</v>
      </c>
      <c r="I337" s="23" t="s">
        <v>916</v>
      </c>
      <c r="J337" s="23">
        <v>6</v>
      </c>
      <c r="O337" s="23" t="s">
        <v>60</v>
      </c>
    </row>
    <row r="338" spans="1:15">
      <c r="E338" s="29">
        <v>5</v>
      </c>
      <c r="F338" s="23" t="s">
        <v>801</v>
      </c>
      <c r="G338" s="23" t="s">
        <v>241</v>
      </c>
      <c r="I338" s="23" t="s">
        <v>916</v>
      </c>
      <c r="J338" s="23">
        <v>6</v>
      </c>
      <c r="L338" s="40" t="s">
        <v>60</v>
      </c>
      <c r="O338" s="23" t="s">
        <v>60</v>
      </c>
    </row>
    <row r="339" spans="1:15">
      <c r="A339" s="23" t="s">
        <v>76</v>
      </c>
      <c r="B339" s="23" t="s">
        <v>77</v>
      </c>
      <c r="C339" s="23" t="s">
        <v>479</v>
      </c>
      <c r="D339" s="23" t="s">
        <v>480</v>
      </c>
      <c r="E339" s="29">
        <v>1</v>
      </c>
      <c r="F339" s="23" t="s">
        <v>644</v>
      </c>
      <c r="G339" s="23" t="s">
        <v>242</v>
      </c>
      <c r="I339" s="23" t="s">
        <v>916</v>
      </c>
      <c r="J339" s="23">
        <v>30</v>
      </c>
      <c r="L339" s="40" t="s">
        <v>60</v>
      </c>
    </row>
    <row r="340" spans="1:15">
      <c r="E340" s="29">
        <v>2</v>
      </c>
      <c r="F340" s="23" t="s">
        <v>645</v>
      </c>
      <c r="G340" s="23" t="s">
        <v>477</v>
      </c>
      <c r="I340" s="23" t="s">
        <v>916</v>
      </c>
      <c r="J340" s="23">
        <v>200</v>
      </c>
    </row>
    <row r="341" spans="1:15">
      <c r="E341" s="29">
        <v>3</v>
      </c>
      <c r="F341" s="23" t="s">
        <v>799</v>
      </c>
      <c r="G341" s="23" t="s">
        <v>239</v>
      </c>
      <c r="I341" s="23" t="s">
        <v>916</v>
      </c>
      <c r="J341" s="23">
        <v>6</v>
      </c>
      <c r="O341" s="23" t="s">
        <v>60</v>
      </c>
    </row>
    <row r="342" spans="1:15">
      <c r="E342" s="29">
        <v>4</v>
      </c>
      <c r="F342" s="23" t="s">
        <v>800</v>
      </c>
      <c r="G342" s="23" t="s">
        <v>240</v>
      </c>
      <c r="I342" s="23" t="s">
        <v>916</v>
      </c>
      <c r="J342" s="23">
        <v>6</v>
      </c>
      <c r="O342" s="23" t="s">
        <v>60</v>
      </c>
    </row>
    <row r="343" spans="1:15">
      <c r="E343" s="29">
        <v>5</v>
      </c>
      <c r="F343" s="23" t="s">
        <v>801</v>
      </c>
      <c r="G343" s="23" t="s">
        <v>241</v>
      </c>
      <c r="I343" s="23" t="s">
        <v>916</v>
      </c>
      <c r="J343" s="23">
        <v>6</v>
      </c>
      <c r="L343" s="40" t="s">
        <v>60</v>
      </c>
      <c r="O343" s="23" t="s">
        <v>60</v>
      </c>
    </row>
    <row r="344" spans="1:15">
      <c r="E344" s="29">
        <v>6</v>
      </c>
      <c r="F344" s="23" t="s">
        <v>841</v>
      </c>
      <c r="G344" s="23" t="s">
        <v>482</v>
      </c>
      <c r="I344" s="23" t="s">
        <v>916</v>
      </c>
      <c r="J344" s="23">
        <v>6</v>
      </c>
      <c r="O344" s="23" t="s">
        <v>60</v>
      </c>
    </row>
    <row r="345" spans="1:15">
      <c r="E345" s="29">
        <v>7</v>
      </c>
      <c r="F345" s="23" t="s">
        <v>842</v>
      </c>
      <c r="G345" s="23" t="s">
        <v>483</v>
      </c>
      <c r="I345" s="23" t="s">
        <v>916</v>
      </c>
      <c r="J345" s="23">
        <v>6</v>
      </c>
      <c r="O345" s="23" t="s">
        <v>60</v>
      </c>
    </row>
    <row r="346" spans="1:15">
      <c r="A346" s="23" t="s">
        <v>76</v>
      </c>
      <c r="B346" s="23" t="s">
        <v>77</v>
      </c>
      <c r="C346" s="23" t="s">
        <v>133</v>
      </c>
      <c r="D346" s="23" t="s">
        <v>132</v>
      </c>
      <c r="E346" s="29">
        <v>1</v>
      </c>
      <c r="F346" s="23" t="s">
        <v>644</v>
      </c>
      <c r="G346" s="23" t="s">
        <v>261</v>
      </c>
      <c r="I346" s="23" t="s">
        <v>916</v>
      </c>
      <c r="J346" s="23">
        <v>30</v>
      </c>
      <c r="L346" s="40" t="s">
        <v>60</v>
      </c>
    </row>
    <row r="347" spans="1:15">
      <c r="E347" s="29">
        <v>2</v>
      </c>
      <c r="F347" s="23" t="s">
        <v>645</v>
      </c>
      <c r="G347" s="23" t="s">
        <v>249</v>
      </c>
      <c r="I347" s="23" t="s">
        <v>916</v>
      </c>
      <c r="J347" s="23">
        <v>200</v>
      </c>
    </row>
    <row r="348" spans="1:15">
      <c r="E348" s="29">
        <v>3</v>
      </c>
      <c r="F348" s="23" t="s">
        <v>637</v>
      </c>
      <c r="G348" s="23" t="s">
        <v>311</v>
      </c>
      <c r="I348" s="23" t="s">
        <v>916</v>
      </c>
      <c r="J348" s="23">
        <v>30</v>
      </c>
    </row>
    <row r="349" spans="1:15">
      <c r="E349" s="29">
        <v>4</v>
      </c>
      <c r="F349" s="23" t="s">
        <v>638</v>
      </c>
      <c r="G349" s="23" t="s">
        <v>329</v>
      </c>
      <c r="I349" s="23" t="s">
        <v>916</v>
      </c>
      <c r="J349" s="23">
        <v>200</v>
      </c>
    </row>
    <row r="350" spans="1:15">
      <c r="E350" s="29">
        <v>5</v>
      </c>
      <c r="F350" s="23" t="s">
        <v>175</v>
      </c>
      <c r="G350" s="23" t="s">
        <v>262</v>
      </c>
      <c r="I350" s="23" t="s">
        <v>916</v>
      </c>
      <c r="J350" s="23">
        <v>30</v>
      </c>
      <c r="L350" s="40" t="s">
        <v>60</v>
      </c>
    </row>
    <row r="351" spans="1:15">
      <c r="E351" s="29">
        <v>6</v>
      </c>
      <c r="F351" s="23" t="s">
        <v>177</v>
      </c>
      <c r="G351" s="23" t="s">
        <v>345</v>
      </c>
      <c r="I351" s="23" t="s">
        <v>916</v>
      </c>
      <c r="J351" s="23">
        <v>200</v>
      </c>
    </row>
    <row r="352" spans="1:15">
      <c r="E352" s="29">
        <v>7</v>
      </c>
      <c r="F352" s="23" t="s">
        <v>876</v>
      </c>
      <c r="G352" s="23" t="s">
        <v>346</v>
      </c>
      <c r="I352" s="23" t="s">
        <v>916</v>
      </c>
      <c r="J352" s="23">
        <v>200</v>
      </c>
    </row>
    <row r="353" spans="1:15">
      <c r="E353" s="29">
        <v>8</v>
      </c>
      <c r="F353" s="23" t="s">
        <v>877</v>
      </c>
      <c r="G353" s="23" t="s">
        <v>263</v>
      </c>
      <c r="I353" s="23" t="s">
        <v>918</v>
      </c>
    </row>
    <row r="354" spans="1:15">
      <c r="A354" s="23" t="s">
        <v>76</v>
      </c>
      <c r="B354" s="23" t="s">
        <v>77</v>
      </c>
      <c r="C354" s="23" t="s">
        <v>135</v>
      </c>
      <c r="D354" s="23" t="s">
        <v>134</v>
      </c>
      <c r="E354" s="29">
        <v>1</v>
      </c>
      <c r="F354" s="23" t="s">
        <v>175</v>
      </c>
      <c r="G354" s="23" t="s">
        <v>176</v>
      </c>
      <c r="I354" s="23" t="s">
        <v>265</v>
      </c>
      <c r="J354" s="23">
        <v>30</v>
      </c>
      <c r="L354" s="40" t="s">
        <v>60</v>
      </c>
    </row>
    <row r="355" spans="1:15">
      <c r="E355" s="29">
        <v>2</v>
      </c>
      <c r="F355" s="23" t="s">
        <v>177</v>
      </c>
      <c r="G355" s="23" t="s">
        <v>178</v>
      </c>
      <c r="I355" s="23" t="s">
        <v>916</v>
      </c>
      <c r="J355" s="23">
        <v>200</v>
      </c>
    </row>
    <row r="356" spans="1:15">
      <c r="E356" s="29">
        <v>3</v>
      </c>
      <c r="F356" s="23" t="s">
        <v>644</v>
      </c>
      <c r="G356" s="23" t="s">
        <v>242</v>
      </c>
      <c r="I356" s="23" t="s">
        <v>916</v>
      </c>
      <c r="J356" s="23">
        <v>30</v>
      </c>
      <c r="L356" s="40" t="s">
        <v>60</v>
      </c>
    </row>
    <row r="357" spans="1:15">
      <c r="E357" s="29">
        <v>4</v>
      </c>
      <c r="F357" s="23" t="s">
        <v>645</v>
      </c>
      <c r="G357" s="23" t="s">
        <v>249</v>
      </c>
      <c r="I357" s="23" t="s">
        <v>916</v>
      </c>
      <c r="J357" s="23">
        <v>200</v>
      </c>
    </row>
    <row r="358" spans="1:15">
      <c r="E358" s="29">
        <v>5</v>
      </c>
      <c r="F358" s="23" t="s">
        <v>637</v>
      </c>
      <c r="G358" s="23" t="s">
        <v>311</v>
      </c>
      <c r="I358" s="23" t="s">
        <v>916</v>
      </c>
      <c r="J358" s="23">
        <v>30</v>
      </c>
    </row>
    <row r="359" spans="1:15">
      <c r="E359" s="29">
        <v>6</v>
      </c>
      <c r="F359" s="23" t="s">
        <v>638</v>
      </c>
      <c r="G359" s="23" t="s">
        <v>329</v>
      </c>
      <c r="I359" s="23" t="s">
        <v>916</v>
      </c>
      <c r="J359" s="23">
        <v>200</v>
      </c>
    </row>
    <row r="360" spans="1:15">
      <c r="E360" s="29">
        <v>7</v>
      </c>
      <c r="F360" s="23" t="s">
        <v>874</v>
      </c>
      <c r="G360" s="23" t="s">
        <v>251</v>
      </c>
      <c r="I360" s="23" t="s">
        <v>918</v>
      </c>
    </row>
    <row r="361" spans="1:15">
      <c r="E361" s="29">
        <v>8</v>
      </c>
      <c r="F361" s="23" t="s">
        <v>875</v>
      </c>
      <c r="G361" s="23" t="s">
        <v>339</v>
      </c>
      <c r="I361" s="23" t="s">
        <v>918</v>
      </c>
    </row>
    <row r="362" spans="1:15">
      <c r="E362" s="29">
        <v>9</v>
      </c>
      <c r="F362" s="23" t="s">
        <v>386</v>
      </c>
      <c r="G362" s="23" t="s">
        <v>340</v>
      </c>
      <c r="I362" s="23" t="s">
        <v>916</v>
      </c>
      <c r="J362" s="23">
        <v>1</v>
      </c>
    </row>
    <row r="363" spans="1:15">
      <c r="A363" s="23" t="s">
        <v>76</v>
      </c>
      <c r="B363" s="23" t="s">
        <v>77</v>
      </c>
      <c r="C363" s="23" t="s">
        <v>749</v>
      </c>
      <c r="D363" s="23" t="s">
        <v>746</v>
      </c>
      <c r="E363" s="29">
        <v>1</v>
      </c>
      <c r="F363" s="23" t="s">
        <v>175</v>
      </c>
      <c r="G363" s="23" t="s">
        <v>176</v>
      </c>
      <c r="I363" s="23" t="s">
        <v>265</v>
      </c>
      <c r="J363" s="23">
        <v>30</v>
      </c>
      <c r="L363" s="40" t="s">
        <v>60</v>
      </c>
    </row>
    <row r="364" spans="1:15">
      <c r="E364" s="29">
        <v>2</v>
      </c>
      <c r="F364" s="23" t="s">
        <v>177</v>
      </c>
      <c r="G364" s="23" t="s">
        <v>178</v>
      </c>
      <c r="I364" s="23" t="s">
        <v>916</v>
      </c>
      <c r="J364" s="23">
        <v>200</v>
      </c>
    </row>
    <row r="365" spans="1:15">
      <c r="E365" s="29">
        <v>3</v>
      </c>
      <c r="F365" s="23" t="s">
        <v>726</v>
      </c>
      <c r="G365" s="23" t="s">
        <v>723</v>
      </c>
      <c r="H365" s="23" t="s">
        <v>724</v>
      </c>
      <c r="I365" s="23" t="s">
        <v>916</v>
      </c>
      <c r="J365" s="23">
        <v>2</v>
      </c>
      <c r="O365" s="23" t="s">
        <v>60</v>
      </c>
    </row>
    <row r="366" spans="1:15">
      <c r="E366" s="29">
        <v>4</v>
      </c>
      <c r="F366" s="23" t="s">
        <v>644</v>
      </c>
      <c r="G366" s="23" t="s">
        <v>242</v>
      </c>
      <c r="I366" s="23" t="s">
        <v>916</v>
      </c>
      <c r="J366" s="23">
        <v>30</v>
      </c>
      <c r="L366" s="40" t="s">
        <v>60</v>
      </c>
    </row>
    <row r="367" spans="1:15">
      <c r="E367" s="29">
        <v>5</v>
      </c>
      <c r="F367" s="23" t="s">
        <v>645</v>
      </c>
      <c r="G367" s="23" t="s">
        <v>249</v>
      </c>
      <c r="I367" s="23" t="s">
        <v>916</v>
      </c>
      <c r="J367" s="23">
        <v>200</v>
      </c>
    </row>
    <row r="368" spans="1:15">
      <c r="E368" s="29">
        <v>6</v>
      </c>
      <c r="F368" s="23" t="s">
        <v>637</v>
      </c>
      <c r="G368" s="23" t="s">
        <v>311</v>
      </c>
      <c r="I368" s="23" t="s">
        <v>916</v>
      </c>
      <c r="J368" s="23">
        <v>30</v>
      </c>
    </row>
    <row r="369" spans="1:15">
      <c r="E369" s="29">
        <v>7</v>
      </c>
      <c r="F369" s="23" t="s">
        <v>638</v>
      </c>
      <c r="G369" s="23" t="s">
        <v>329</v>
      </c>
      <c r="I369" s="23" t="s">
        <v>916</v>
      </c>
      <c r="J369" s="23">
        <v>200</v>
      </c>
    </row>
    <row r="370" spans="1:15">
      <c r="E370" s="29">
        <v>8</v>
      </c>
      <c r="F370" s="23" t="s">
        <v>754</v>
      </c>
      <c r="G370" s="23" t="s">
        <v>747</v>
      </c>
      <c r="H370" s="23" t="s">
        <v>992</v>
      </c>
      <c r="I370" s="23" t="s">
        <v>916</v>
      </c>
      <c r="J370" s="23">
        <v>2</v>
      </c>
      <c r="O370" s="23" t="s">
        <v>60</v>
      </c>
    </row>
    <row r="371" spans="1:15">
      <c r="E371" s="29">
        <v>9</v>
      </c>
      <c r="F371" s="23" t="s">
        <v>725</v>
      </c>
      <c r="G371" s="23" t="s">
        <v>341</v>
      </c>
      <c r="I371" s="23" t="s">
        <v>918</v>
      </c>
    </row>
    <row r="372" spans="1:15">
      <c r="A372" s="23" t="s">
        <v>76</v>
      </c>
      <c r="B372" s="23" t="s">
        <v>77</v>
      </c>
      <c r="C372" s="23" t="s">
        <v>996</v>
      </c>
      <c r="D372" s="23" t="s">
        <v>994</v>
      </c>
      <c r="E372" s="29">
        <v>1</v>
      </c>
      <c r="F372" s="23" t="s">
        <v>644</v>
      </c>
      <c r="G372" s="23" t="s">
        <v>242</v>
      </c>
      <c r="I372" s="23" t="s">
        <v>916</v>
      </c>
      <c r="J372" s="23">
        <v>30</v>
      </c>
      <c r="L372" s="40" t="s">
        <v>60</v>
      </c>
    </row>
    <row r="373" spans="1:15">
      <c r="E373" s="29">
        <v>2</v>
      </c>
      <c r="F373" s="23" t="s">
        <v>645</v>
      </c>
      <c r="G373" s="23" t="s">
        <v>249</v>
      </c>
      <c r="I373" s="23" t="s">
        <v>916</v>
      </c>
      <c r="J373" s="23">
        <v>200</v>
      </c>
    </row>
    <row r="374" spans="1:15">
      <c r="E374" s="29">
        <v>3</v>
      </c>
      <c r="F374" s="23" t="s">
        <v>637</v>
      </c>
      <c r="G374" s="23" t="s">
        <v>311</v>
      </c>
      <c r="I374" s="23" t="s">
        <v>916</v>
      </c>
      <c r="J374" s="23">
        <v>30</v>
      </c>
    </row>
    <row r="375" spans="1:15">
      <c r="E375" s="29">
        <v>4</v>
      </c>
      <c r="F375" s="23" t="s">
        <v>638</v>
      </c>
      <c r="G375" s="23" t="s">
        <v>329</v>
      </c>
      <c r="I375" s="23" t="s">
        <v>916</v>
      </c>
      <c r="J375" s="23">
        <v>200</v>
      </c>
    </row>
    <row r="376" spans="1:15">
      <c r="E376" s="29">
        <v>5</v>
      </c>
      <c r="F376" s="23" t="s">
        <v>690</v>
      </c>
      <c r="G376" s="23" t="s">
        <v>743</v>
      </c>
      <c r="I376" s="23" t="s">
        <v>916</v>
      </c>
      <c r="J376" s="23">
        <v>6</v>
      </c>
      <c r="O376" s="23" t="s">
        <v>60</v>
      </c>
    </row>
    <row r="377" spans="1:15">
      <c r="E377" s="29">
        <v>6</v>
      </c>
      <c r="F377" s="23" t="s">
        <v>696</v>
      </c>
      <c r="G377" s="23" t="s">
        <v>478</v>
      </c>
      <c r="I377" s="23" t="s">
        <v>916</v>
      </c>
      <c r="J377" s="23">
        <v>6</v>
      </c>
      <c r="O377" s="23" t="s">
        <v>60</v>
      </c>
    </row>
    <row r="378" spans="1:15">
      <c r="E378" s="29">
        <v>7</v>
      </c>
      <c r="F378" s="23" t="s">
        <v>997</v>
      </c>
      <c r="G378" s="23" t="s">
        <v>998</v>
      </c>
      <c r="H378" s="23" t="s">
        <v>748</v>
      </c>
      <c r="I378" s="23" t="s">
        <v>916</v>
      </c>
      <c r="J378" s="23">
        <v>6</v>
      </c>
      <c r="L378" s="40" t="s">
        <v>60</v>
      </c>
      <c r="O378" s="23" t="s">
        <v>60</v>
      </c>
    </row>
    <row r="379" spans="1:15">
      <c r="E379" s="29">
        <v>8</v>
      </c>
      <c r="F379" s="23" t="s">
        <v>993</v>
      </c>
      <c r="G379" s="23" t="s">
        <v>750</v>
      </c>
      <c r="I379" s="23" t="s">
        <v>985</v>
      </c>
      <c r="J379" s="23">
        <v>10</v>
      </c>
    </row>
    <row r="380" spans="1:15">
      <c r="A380" s="23" t="s">
        <v>76</v>
      </c>
      <c r="B380" s="23" t="s">
        <v>77</v>
      </c>
      <c r="C380" s="23" t="s">
        <v>136</v>
      </c>
      <c r="D380" s="23" t="s">
        <v>266</v>
      </c>
      <c r="E380" s="29">
        <v>1</v>
      </c>
      <c r="F380" s="23" t="s">
        <v>644</v>
      </c>
      <c r="G380" s="23" t="s">
        <v>242</v>
      </c>
      <c r="I380" s="23" t="s">
        <v>916</v>
      </c>
      <c r="J380" s="23">
        <v>30</v>
      </c>
      <c r="L380" s="40" t="s">
        <v>60</v>
      </c>
    </row>
    <row r="381" spans="1:15">
      <c r="E381" s="29">
        <v>2</v>
      </c>
      <c r="F381" s="23" t="s">
        <v>645</v>
      </c>
      <c r="G381" s="23" t="s">
        <v>249</v>
      </c>
      <c r="I381" s="23" t="s">
        <v>916</v>
      </c>
      <c r="J381" s="23">
        <v>200</v>
      </c>
    </row>
    <row r="382" spans="1:15">
      <c r="E382" s="29">
        <v>3</v>
      </c>
      <c r="F382" s="23" t="s">
        <v>663</v>
      </c>
      <c r="G382" s="23" t="s">
        <v>268</v>
      </c>
      <c r="I382" s="23" t="s">
        <v>916</v>
      </c>
      <c r="J382" s="23">
        <v>200</v>
      </c>
      <c r="L382" s="40" t="s">
        <v>60</v>
      </c>
    </row>
    <row r="383" spans="1:15">
      <c r="E383" s="29">
        <v>4</v>
      </c>
      <c r="F383" s="23" t="s">
        <v>664</v>
      </c>
      <c r="G383" s="23" t="s">
        <v>288</v>
      </c>
      <c r="H383" s="23" t="s">
        <v>338</v>
      </c>
      <c r="I383" s="23" t="s">
        <v>916</v>
      </c>
      <c r="J383" s="23">
        <v>30</v>
      </c>
    </row>
    <row r="384" spans="1:15">
      <c r="E384" s="29">
        <v>5</v>
      </c>
      <c r="F384" s="23" t="s">
        <v>374</v>
      </c>
      <c r="G384" s="23" t="s">
        <v>244</v>
      </c>
      <c r="I384" s="23" t="s">
        <v>916</v>
      </c>
      <c r="J384" s="23">
        <v>2</v>
      </c>
      <c r="O384" s="23" t="s">
        <v>60</v>
      </c>
    </row>
    <row r="385" spans="1:15">
      <c r="E385" s="29">
        <v>6</v>
      </c>
      <c r="F385" s="23" t="s">
        <v>660</v>
      </c>
      <c r="G385" s="23" t="s">
        <v>309</v>
      </c>
      <c r="I385" s="23" t="s">
        <v>916</v>
      </c>
      <c r="J385" s="23">
        <v>2</v>
      </c>
      <c r="O385" s="23" t="s">
        <v>60</v>
      </c>
    </row>
    <row r="386" spans="1:15">
      <c r="E386" s="29">
        <v>7</v>
      </c>
      <c r="F386" s="23" t="s">
        <v>662</v>
      </c>
      <c r="G386" s="23" t="s">
        <v>291</v>
      </c>
      <c r="I386" s="23" t="s">
        <v>916</v>
      </c>
      <c r="J386" s="23">
        <v>100</v>
      </c>
    </row>
    <row r="387" spans="1:15">
      <c r="E387" s="29">
        <v>8</v>
      </c>
      <c r="F387" s="23" t="s">
        <v>381</v>
      </c>
      <c r="G387" s="23" t="s">
        <v>380</v>
      </c>
      <c r="H387" s="23" t="s">
        <v>383</v>
      </c>
      <c r="I387" s="23" t="s">
        <v>916</v>
      </c>
      <c r="J387" s="23">
        <v>30</v>
      </c>
    </row>
    <row r="388" spans="1:15">
      <c r="E388" s="29">
        <v>9</v>
      </c>
      <c r="F388" s="23" t="s">
        <v>382</v>
      </c>
      <c r="G388" s="23" t="s">
        <v>379</v>
      </c>
      <c r="H388" s="23" t="s">
        <v>384</v>
      </c>
      <c r="I388" s="23" t="s">
        <v>916</v>
      </c>
      <c r="J388" s="23">
        <v>200</v>
      </c>
    </row>
    <row r="389" spans="1:15">
      <c r="E389" s="29">
        <v>10</v>
      </c>
      <c r="F389" s="23" t="s">
        <v>385</v>
      </c>
      <c r="G389" s="23" t="s">
        <v>285</v>
      </c>
      <c r="I389" s="23" t="s">
        <v>918</v>
      </c>
    </row>
    <row r="390" spans="1:15">
      <c r="A390" s="23" t="s">
        <v>76</v>
      </c>
      <c r="B390" s="23" t="s">
        <v>77</v>
      </c>
      <c r="C390" s="23" t="s">
        <v>659</v>
      </c>
      <c r="D390" s="23" t="s">
        <v>269</v>
      </c>
      <c r="E390" s="29">
        <v>1</v>
      </c>
      <c r="F390" s="23" t="s">
        <v>660</v>
      </c>
      <c r="G390" s="23" t="s">
        <v>309</v>
      </c>
      <c r="I390" s="23" t="s">
        <v>916</v>
      </c>
      <c r="J390" s="23">
        <v>2</v>
      </c>
      <c r="L390" s="40" t="s">
        <v>60</v>
      </c>
    </row>
    <row r="391" spans="1:15">
      <c r="E391" s="29">
        <v>2</v>
      </c>
      <c r="F391" s="23" t="s">
        <v>661</v>
      </c>
      <c r="G391" s="23" t="s">
        <v>310</v>
      </c>
      <c r="I391" s="23" t="s">
        <v>916</v>
      </c>
      <c r="J391" s="23">
        <v>30</v>
      </c>
    </row>
    <row r="392" spans="1:15">
      <c r="E392" s="29">
        <v>3</v>
      </c>
      <c r="F392" s="23" t="s">
        <v>381</v>
      </c>
      <c r="G392" s="23" t="s">
        <v>380</v>
      </c>
      <c r="H392" s="23" t="s">
        <v>383</v>
      </c>
      <c r="I392" s="23" t="s">
        <v>916</v>
      </c>
      <c r="J392" s="23">
        <v>30</v>
      </c>
    </row>
    <row r="393" spans="1:15">
      <c r="E393" s="29">
        <v>4</v>
      </c>
      <c r="F393" s="23" t="s">
        <v>382</v>
      </c>
      <c r="G393" s="23" t="s">
        <v>379</v>
      </c>
      <c r="H393" s="23" t="s">
        <v>384</v>
      </c>
      <c r="I393" s="23" t="s">
        <v>916</v>
      </c>
      <c r="J393" s="23">
        <v>200</v>
      </c>
    </row>
    <row r="394" spans="1:15">
      <c r="E394" s="29">
        <v>5</v>
      </c>
      <c r="F394" s="23" t="s">
        <v>385</v>
      </c>
      <c r="G394" s="23" t="s">
        <v>285</v>
      </c>
      <c r="I394" s="23" t="s">
        <v>918</v>
      </c>
    </row>
    <row r="395" spans="1:15">
      <c r="E395" s="29">
        <v>6</v>
      </c>
      <c r="F395" s="23" t="s">
        <v>386</v>
      </c>
      <c r="G395" s="23" t="s">
        <v>284</v>
      </c>
      <c r="I395" s="23" t="s">
        <v>916</v>
      </c>
      <c r="J395" s="23">
        <v>1</v>
      </c>
    </row>
    <row r="396" spans="1:15">
      <c r="A396" s="23" t="s">
        <v>76</v>
      </c>
      <c r="B396" s="23" t="s">
        <v>77</v>
      </c>
      <c r="C396" s="23" t="s">
        <v>665</v>
      </c>
      <c r="D396" s="23" t="s">
        <v>272</v>
      </c>
      <c r="E396" s="29">
        <v>1</v>
      </c>
      <c r="F396" s="23" t="s">
        <v>666</v>
      </c>
      <c r="G396" s="23" t="s">
        <v>275</v>
      </c>
      <c r="I396" s="23" t="s">
        <v>916</v>
      </c>
      <c r="J396" s="23">
        <v>2</v>
      </c>
      <c r="L396" s="40" t="s">
        <v>60</v>
      </c>
    </row>
    <row r="397" spans="1:15" ht="49.5">
      <c r="E397" s="29">
        <v>2</v>
      </c>
      <c r="F397" s="23" t="s">
        <v>667</v>
      </c>
      <c r="G397" s="23" t="s">
        <v>276</v>
      </c>
      <c r="H397" s="35" t="s">
        <v>756</v>
      </c>
      <c r="I397" s="23" t="s">
        <v>916</v>
      </c>
      <c r="J397" s="23">
        <v>30</v>
      </c>
    </row>
    <row r="398" spans="1:15">
      <c r="E398" s="29">
        <v>3</v>
      </c>
      <c r="F398" s="23" t="s">
        <v>381</v>
      </c>
      <c r="G398" s="23" t="s">
        <v>380</v>
      </c>
      <c r="H398" s="23" t="s">
        <v>383</v>
      </c>
      <c r="I398" s="23" t="s">
        <v>916</v>
      </c>
      <c r="J398" s="23">
        <v>30</v>
      </c>
    </row>
    <row r="399" spans="1:15">
      <c r="E399" s="29">
        <v>4</v>
      </c>
      <c r="F399" s="23" t="s">
        <v>382</v>
      </c>
      <c r="G399" s="23" t="s">
        <v>379</v>
      </c>
      <c r="H399" s="23" t="s">
        <v>384</v>
      </c>
      <c r="I399" s="23" t="s">
        <v>916</v>
      </c>
      <c r="J399" s="23">
        <v>200</v>
      </c>
    </row>
    <row r="400" spans="1:15">
      <c r="E400" s="29">
        <v>5</v>
      </c>
      <c r="F400" s="23" t="s">
        <v>385</v>
      </c>
      <c r="G400" s="23" t="s">
        <v>285</v>
      </c>
      <c r="I400" s="23" t="s">
        <v>918</v>
      </c>
    </row>
    <row r="401" spans="1:15">
      <c r="E401" s="29">
        <v>6</v>
      </c>
      <c r="F401" s="23" t="s">
        <v>386</v>
      </c>
      <c r="G401" s="23" t="s">
        <v>284</v>
      </c>
      <c r="I401" s="23" t="s">
        <v>916</v>
      </c>
      <c r="J401" s="23">
        <v>1</v>
      </c>
    </row>
    <row r="402" spans="1:15">
      <c r="A402" s="23" t="s">
        <v>76</v>
      </c>
      <c r="B402" s="23" t="s">
        <v>77</v>
      </c>
      <c r="C402" s="23" t="s">
        <v>273</v>
      </c>
      <c r="D402" s="23" t="s">
        <v>733</v>
      </c>
      <c r="E402" s="29">
        <v>1</v>
      </c>
      <c r="F402" s="23" t="s">
        <v>668</v>
      </c>
      <c r="G402" s="23" t="s">
        <v>277</v>
      </c>
      <c r="I402" s="23" t="s">
        <v>916</v>
      </c>
      <c r="J402" s="23">
        <v>6</v>
      </c>
      <c r="L402" s="40" t="s">
        <v>60</v>
      </c>
    </row>
    <row r="403" spans="1:15" ht="49.5">
      <c r="E403" s="29">
        <v>2</v>
      </c>
      <c r="F403" s="23" t="s">
        <v>669</v>
      </c>
      <c r="G403" s="23" t="s">
        <v>278</v>
      </c>
      <c r="H403" s="35" t="s">
        <v>757</v>
      </c>
      <c r="I403" s="23" t="s">
        <v>916</v>
      </c>
      <c r="J403" s="23">
        <v>30</v>
      </c>
    </row>
    <row r="404" spans="1:15">
      <c r="E404" s="29">
        <v>3</v>
      </c>
      <c r="F404" s="23" t="s">
        <v>666</v>
      </c>
      <c r="G404" s="23" t="s">
        <v>275</v>
      </c>
      <c r="I404" s="23" t="s">
        <v>916</v>
      </c>
      <c r="J404" s="23">
        <v>2</v>
      </c>
      <c r="O404" s="23" t="s">
        <v>60</v>
      </c>
    </row>
    <row r="405" spans="1:15">
      <c r="E405" s="29">
        <v>4</v>
      </c>
      <c r="F405" s="23" t="s">
        <v>381</v>
      </c>
      <c r="G405" s="23" t="s">
        <v>380</v>
      </c>
      <c r="H405" s="23" t="s">
        <v>383</v>
      </c>
      <c r="I405" s="23" t="s">
        <v>916</v>
      </c>
      <c r="J405" s="23">
        <v>30</v>
      </c>
    </row>
    <row r="406" spans="1:15">
      <c r="E406" s="29">
        <v>5</v>
      </c>
      <c r="F406" s="23" t="s">
        <v>382</v>
      </c>
      <c r="G406" s="23" t="s">
        <v>379</v>
      </c>
      <c r="H406" s="23" t="s">
        <v>384</v>
      </c>
      <c r="I406" s="23" t="s">
        <v>916</v>
      </c>
      <c r="J406" s="23">
        <v>200</v>
      </c>
    </row>
    <row r="407" spans="1:15">
      <c r="E407" s="29">
        <v>6</v>
      </c>
      <c r="F407" s="23" t="s">
        <v>385</v>
      </c>
      <c r="G407" s="23" t="s">
        <v>285</v>
      </c>
      <c r="I407" s="23" t="s">
        <v>918</v>
      </c>
    </row>
    <row r="408" spans="1:15">
      <c r="E408" s="29">
        <v>7</v>
      </c>
      <c r="F408" s="23" t="s">
        <v>386</v>
      </c>
      <c r="G408" s="23" t="s">
        <v>284</v>
      </c>
      <c r="I408" s="23" t="s">
        <v>916</v>
      </c>
      <c r="J408" s="23">
        <v>1</v>
      </c>
    </row>
    <row r="409" spans="1:15">
      <c r="A409" s="23" t="s">
        <v>76</v>
      </c>
      <c r="B409" s="23" t="s">
        <v>77</v>
      </c>
      <c r="C409" s="23" t="s">
        <v>138</v>
      </c>
      <c r="D409" s="23" t="s">
        <v>270</v>
      </c>
      <c r="E409" s="29">
        <v>1</v>
      </c>
      <c r="F409" s="23" t="s">
        <v>644</v>
      </c>
      <c r="G409" s="23" t="s">
        <v>242</v>
      </c>
      <c r="I409" s="23" t="s">
        <v>916</v>
      </c>
      <c r="J409" s="23">
        <v>30</v>
      </c>
      <c r="L409" s="40" t="s">
        <v>60</v>
      </c>
    </row>
    <row r="410" spans="1:15">
      <c r="E410" s="29">
        <v>2</v>
      </c>
      <c r="F410" s="23" t="s">
        <v>645</v>
      </c>
      <c r="G410" s="23" t="s">
        <v>249</v>
      </c>
      <c r="I410" s="23" t="s">
        <v>916</v>
      </c>
      <c r="J410" s="23">
        <v>200</v>
      </c>
    </row>
    <row r="411" spans="1:15">
      <c r="E411" s="29">
        <v>3</v>
      </c>
      <c r="F411" s="23" t="s">
        <v>637</v>
      </c>
      <c r="G411" s="23" t="s">
        <v>311</v>
      </c>
      <c r="I411" s="23" t="s">
        <v>916</v>
      </c>
      <c r="J411" s="23">
        <v>30</v>
      </c>
    </row>
    <row r="412" spans="1:15">
      <c r="E412" s="29">
        <v>4</v>
      </c>
      <c r="F412" s="23" t="s">
        <v>638</v>
      </c>
      <c r="G412" s="23" t="s">
        <v>329</v>
      </c>
      <c r="I412" s="23" t="s">
        <v>916</v>
      </c>
      <c r="J412" s="23">
        <v>200</v>
      </c>
    </row>
    <row r="413" spans="1:15">
      <c r="E413" s="29">
        <v>5</v>
      </c>
      <c r="F413" s="23" t="s">
        <v>666</v>
      </c>
      <c r="G413" s="23" t="s">
        <v>275</v>
      </c>
      <c r="I413" s="23" t="s">
        <v>916</v>
      </c>
      <c r="J413" s="23">
        <v>2</v>
      </c>
      <c r="O413" s="23" t="s">
        <v>60</v>
      </c>
    </row>
    <row r="414" spans="1:15">
      <c r="E414" s="29">
        <v>6</v>
      </c>
      <c r="F414" s="23" t="s">
        <v>668</v>
      </c>
      <c r="G414" s="23" t="s">
        <v>277</v>
      </c>
      <c r="I414" s="23" t="s">
        <v>916</v>
      </c>
      <c r="J414" s="23">
        <v>6</v>
      </c>
      <c r="O414" s="23" t="s">
        <v>60</v>
      </c>
    </row>
    <row r="415" spans="1:15">
      <c r="E415" s="29">
        <v>7</v>
      </c>
      <c r="F415" s="23" t="s">
        <v>600</v>
      </c>
      <c r="G415" s="23" t="s">
        <v>234</v>
      </c>
      <c r="I415" s="23" t="s">
        <v>916</v>
      </c>
      <c r="J415" s="23">
        <v>30</v>
      </c>
      <c r="L415" s="40" t="s">
        <v>60</v>
      </c>
    </row>
    <row r="416" spans="1:15">
      <c r="E416" s="29">
        <v>8</v>
      </c>
      <c r="F416" s="23" t="s">
        <v>175</v>
      </c>
      <c r="G416" s="23" t="s">
        <v>176</v>
      </c>
      <c r="I416" s="23" t="s">
        <v>265</v>
      </c>
      <c r="J416" s="23">
        <v>30</v>
      </c>
      <c r="L416" s="40" t="s">
        <v>60</v>
      </c>
    </row>
    <row r="417" spans="1:15">
      <c r="E417" s="29">
        <v>9</v>
      </c>
      <c r="F417" s="23" t="s">
        <v>177</v>
      </c>
      <c r="G417" s="23" t="s">
        <v>178</v>
      </c>
      <c r="I417" s="23" t="s">
        <v>916</v>
      </c>
      <c r="J417" s="23">
        <v>200</v>
      </c>
    </row>
    <row r="418" spans="1:15">
      <c r="E418" s="29">
        <v>10</v>
      </c>
      <c r="F418" s="23" t="s">
        <v>759</v>
      </c>
      <c r="G418" s="23" t="s">
        <v>763</v>
      </c>
      <c r="H418" s="23" t="s">
        <v>765</v>
      </c>
      <c r="I418" s="23" t="s">
        <v>916</v>
      </c>
      <c r="J418" s="23">
        <v>2</v>
      </c>
      <c r="O418" s="23" t="s">
        <v>60</v>
      </c>
    </row>
    <row r="419" spans="1:15">
      <c r="E419" s="29">
        <v>11</v>
      </c>
      <c r="F419" s="23" t="s">
        <v>911</v>
      </c>
      <c r="G419" s="23" t="s">
        <v>766</v>
      </c>
      <c r="I419" s="23" t="s">
        <v>986</v>
      </c>
      <c r="J419" s="23">
        <v>20</v>
      </c>
      <c r="K419" s="23">
        <v>6</v>
      </c>
    </row>
    <row r="420" spans="1:15">
      <c r="E420" s="29">
        <v>12</v>
      </c>
      <c r="F420" s="23" t="s">
        <v>912</v>
      </c>
      <c r="G420" s="23" t="s">
        <v>768</v>
      </c>
      <c r="I420" s="23" t="s">
        <v>986</v>
      </c>
      <c r="J420" s="23">
        <v>20</v>
      </c>
      <c r="K420" s="23">
        <v>6</v>
      </c>
    </row>
    <row r="421" spans="1:15">
      <c r="E421" s="29">
        <v>13</v>
      </c>
      <c r="F421" s="23" t="s">
        <v>913</v>
      </c>
      <c r="G421" s="23" t="s">
        <v>769</v>
      </c>
      <c r="I421" s="23" t="s">
        <v>986</v>
      </c>
      <c r="J421" s="23">
        <v>20</v>
      </c>
      <c r="K421" s="23">
        <v>6</v>
      </c>
    </row>
    <row r="422" spans="1:15">
      <c r="E422" s="29">
        <v>14</v>
      </c>
      <c r="F422" s="23" t="s">
        <v>671</v>
      </c>
      <c r="G422" s="23" t="s">
        <v>780</v>
      </c>
      <c r="I422" s="23" t="s">
        <v>916</v>
      </c>
      <c r="J422" s="23">
        <v>6</v>
      </c>
      <c r="O422" s="23" t="s">
        <v>60</v>
      </c>
    </row>
    <row r="423" spans="1:15">
      <c r="E423" s="29">
        <v>15</v>
      </c>
      <c r="F423" s="23" t="s">
        <v>672</v>
      </c>
      <c r="G423" s="23" t="s">
        <v>781</v>
      </c>
      <c r="I423" s="23" t="s">
        <v>916</v>
      </c>
      <c r="J423" s="23">
        <v>30</v>
      </c>
    </row>
    <row r="424" spans="1:15">
      <c r="E424" s="29">
        <v>16</v>
      </c>
      <c r="F424" s="23" t="s">
        <v>782</v>
      </c>
      <c r="G424" s="23" t="s">
        <v>770</v>
      </c>
      <c r="I424" s="23" t="s">
        <v>918</v>
      </c>
    </row>
    <row r="425" spans="1:15">
      <c r="A425" s="23" t="s">
        <v>76</v>
      </c>
      <c r="B425" s="23" t="s">
        <v>77</v>
      </c>
      <c r="C425" s="23" t="s">
        <v>771</v>
      </c>
      <c r="D425" s="23" t="s">
        <v>772</v>
      </c>
      <c r="E425" s="29">
        <v>1</v>
      </c>
      <c r="F425" s="23" t="s">
        <v>644</v>
      </c>
      <c r="G425" s="23" t="s">
        <v>242</v>
      </c>
      <c r="I425" s="23" t="s">
        <v>916</v>
      </c>
      <c r="J425" s="23">
        <v>30</v>
      </c>
      <c r="L425" s="40" t="s">
        <v>60</v>
      </c>
    </row>
    <row r="426" spans="1:15">
      <c r="E426" s="29">
        <v>2</v>
      </c>
      <c r="F426" s="23" t="s">
        <v>645</v>
      </c>
      <c r="G426" s="23" t="s">
        <v>249</v>
      </c>
      <c r="I426" s="23" t="s">
        <v>916</v>
      </c>
      <c r="J426" s="23">
        <v>200</v>
      </c>
    </row>
    <row r="427" spans="1:15">
      <c r="E427" s="29">
        <v>3</v>
      </c>
      <c r="F427" s="23" t="s">
        <v>637</v>
      </c>
      <c r="G427" s="23" t="s">
        <v>311</v>
      </c>
      <c r="I427" s="23" t="s">
        <v>916</v>
      </c>
      <c r="J427" s="23">
        <v>30</v>
      </c>
    </row>
    <row r="428" spans="1:15">
      <c r="E428" s="29">
        <v>4</v>
      </c>
      <c r="F428" s="23" t="s">
        <v>638</v>
      </c>
      <c r="G428" s="23" t="s">
        <v>329</v>
      </c>
      <c r="I428" s="23" t="s">
        <v>916</v>
      </c>
      <c r="J428" s="23">
        <v>200</v>
      </c>
    </row>
    <row r="429" spans="1:15">
      <c r="E429" s="29">
        <v>5</v>
      </c>
      <c r="F429" s="23" t="s">
        <v>666</v>
      </c>
      <c r="G429" s="23" t="s">
        <v>275</v>
      </c>
      <c r="I429" s="23" t="s">
        <v>916</v>
      </c>
      <c r="J429" s="23">
        <v>2</v>
      </c>
      <c r="O429" s="23" t="s">
        <v>60</v>
      </c>
    </row>
    <row r="430" spans="1:15">
      <c r="E430" s="29">
        <v>6</v>
      </c>
      <c r="F430" s="23" t="s">
        <v>668</v>
      </c>
      <c r="G430" s="23" t="s">
        <v>277</v>
      </c>
      <c r="I430" s="23" t="s">
        <v>916</v>
      </c>
      <c r="J430" s="23">
        <v>6</v>
      </c>
      <c r="O430" s="23" t="s">
        <v>60</v>
      </c>
    </row>
    <row r="431" spans="1:15">
      <c r="E431" s="29">
        <v>7</v>
      </c>
      <c r="F431" s="23" t="s">
        <v>912</v>
      </c>
      <c r="G431" s="23" t="s">
        <v>768</v>
      </c>
      <c r="I431" s="23" t="s">
        <v>986</v>
      </c>
      <c r="J431" s="23">
        <v>20</v>
      </c>
      <c r="K431" s="23">
        <v>6</v>
      </c>
    </row>
    <row r="432" spans="1:15">
      <c r="E432" s="29">
        <v>8</v>
      </c>
      <c r="F432" s="23" t="s">
        <v>782</v>
      </c>
      <c r="G432" s="23" t="s">
        <v>770</v>
      </c>
      <c r="I432" s="23" t="s">
        <v>918</v>
      </c>
    </row>
    <row r="433" spans="1:15">
      <c r="A433" s="23" t="s">
        <v>76</v>
      </c>
      <c r="B433" s="23" t="s">
        <v>77</v>
      </c>
      <c r="C433" s="23" t="s">
        <v>774</v>
      </c>
      <c r="D433" s="23" t="s">
        <v>775</v>
      </c>
      <c r="E433" s="29">
        <v>1</v>
      </c>
      <c r="F433" s="23" t="s">
        <v>644</v>
      </c>
      <c r="G433" s="23" t="s">
        <v>242</v>
      </c>
      <c r="I433" s="23" t="s">
        <v>916</v>
      </c>
      <c r="J433" s="23">
        <v>30</v>
      </c>
      <c r="L433" s="40" t="s">
        <v>60</v>
      </c>
    </row>
    <row r="434" spans="1:15">
      <c r="E434" s="29">
        <v>2</v>
      </c>
      <c r="F434" s="23" t="s">
        <v>645</v>
      </c>
      <c r="G434" s="23" t="s">
        <v>249</v>
      </c>
      <c r="I434" s="23" t="s">
        <v>916</v>
      </c>
      <c r="J434" s="23">
        <v>200</v>
      </c>
    </row>
    <row r="435" spans="1:15">
      <c r="E435" s="29">
        <v>3</v>
      </c>
      <c r="F435" s="23" t="s">
        <v>637</v>
      </c>
      <c r="G435" s="23" t="s">
        <v>311</v>
      </c>
      <c r="I435" s="23" t="s">
        <v>916</v>
      </c>
      <c r="J435" s="23">
        <v>30</v>
      </c>
    </row>
    <row r="436" spans="1:15">
      <c r="E436" s="29">
        <v>4</v>
      </c>
      <c r="F436" s="23" t="s">
        <v>638</v>
      </c>
      <c r="G436" s="23" t="s">
        <v>329</v>
      </c>
      <c r="I436" s="23" t="s">
        <v>916</v>
      </c>
      <c r="J436" s="23">
        <v>200</v>
      </c>
    </row>
    <row r="437" spans="1:15">
      <c r="E437" s="29">
        <v>5</v>
      </c>
      <c r="F437" s="23" t="s">
        <v>666</v>
      </c>
      <c r="G437" s="23" t="s">
        <v>275</v>
      </c>
      <c r="I437" s="23" t="s">
        <v>916</v>
      </c>
      <c r="J437" s="23">
        <v>2</v>
      </c>
      <c r="O437" s="23" t="s">
        <v>60</v>
      </c>
    </row>
    <row r="438" spans="1:15">
      <c r="E438" s="29">
        <v>6</v>
      </c>
      <c r="F438" s="23" t="s">
        <v>668</v>
      </c>
      <c r="G438" s="23" t="s">
        <v>277</v>
      </c>
      <c r="I438" s="23" t="s">
        <v>916</v>
      </c>
      <c r="J438" s="23">
        <v>6</v>
      </c>
      <c r="O438" s="23" t="s">
        <v>60</v>
      </c>
    </row>
    <row r="439" spans="1:15">
      <c r="E439" s="29">
        <v>7</v>
      </c>
      <c r="F439" s="23" t="s">
        <v>600</v>
      </c>
      <c r="G439" s="23" t="s">
        <v>234</v>
      </c>
      <c r="I439" s="23" t="s">
        <v>916</v>
      </c>
      <c r="J439" s="23">
        <v>30</v>
      </c>
      <c r="L439" s="40" t="s">
        <v>60</v>
      </c>
    </row>
    <row r="440" spans="1:15">
      <c r="E440" s="29">
        <v>8</v>
      </c>
      <c r="F440" s="23" t="s">
        <v>175</v>
      </c>
      <c r="G440" s="23" t="s">
        <v>176</v>
      </c>
      <c r="I440" s="23" t="s">
        <v>265</v>
      </c>
      <c r="J440" s="23">
        <v>30</v>
      </c>
      <c r="L440" s="40" t="s">
        <v>60</v>
      </c>
    </row>
    <row r="441" spans="1:15">
      <c r="E441" s="29">
        <v>9</v>
      </c>
      <c r="F441" s="23" t="s">
        <v>177</v>
      </c>
      <c r="G441" s="23" t="s">
        <v>178</v>
      </c>
      <c r="I441" s="23" t="s">
        <v>916</v>
      </c>
      <c r="J441" s="23">
        <v>200</v>
      </c>
    </row>
    <row r="442" spans="1:15">
      <c r="E442" s="29">
        <v>10</v>
      </c>
      <c r="F442" s="23" t="s">
        <v>759</v>
      </c>
      <c r="G442" s="23" t="s">
        <v>763</v>
      </c>
      <c r="H442" s="23" t="s">
        <v>765</v>
      </c>
      <c r="I442" s="23" t="s">
        <v>916</v>
      </c>
      <c r="J442" s="23">
        <v>2</v>
      </c>
      <c r="O442" s="23" t="s">
        <v>60</v>
      </c>
    </row>
    <row r="443" spans="1:15">
      <c r="E443" s="29">
        <v>11</v>
      </c>
      <c r="F443" s="23" t="s">
        <v>913</v>
      </c>
      <c r="G443" s="23" t="s">
        <v>769</v>
      </c>
      <c r="I443" s="23" t="s">
        <v>986</v>
      </c>
      <c r="J443" s="23">
        <v>20</v>
      </c>
      <c r="K443" s="23">
        <v>6</v>
      </c>
    </row>
    <row r="444" spans="1:15">
      <c r="E444" s="29">
        <v>12</v>
      </c>
      <c r="F444" s="23" t="s">
        <v>782</v>
      </c>
      <c r="G444" s="23" t="s">
        <v>770</v>
      </c>
      <c r="I444" s="23" t="s">
        <v>918</v>
      </c>
    </row>
    <row r="445" spans="1:15">
      <c r="A445" s="23" t="s">
        <v>76</v>
      </c>
      <c r="B445" s="23" t="s">
        <v>77</v>
      </c>
      <c r="C445" s="23" t="s">
        <v>777</v>
      </c>
      <c r="D445" s="23" t="s">
        <v>778</v>
      </c>
      <c r="E445" s="29">
        <v>1</v>
      </c>
      <c r="F445" s="23" t="s">
        <v>644</v>
      </c>
      <c r="G445" s="23" t="s">
        <v>242</v>
      </c>
      <c r="I445" s="23" t="s">
        <v>916</v>
      </c>
      <c r="J445" s="23">
        <v>30</v>
      </c>
      <c r="L445" s="40" t="s">
        <v>60</v>
      </c>
    </row>
    <row r="446" spans="1:15">
      <c r="E446" s="29">
        <v>2</v>
      </c>
      <c r="F446" s="23" t="s">
        <v>645</v>
      </c>
      <c r="G446" s="23" t="s">
        <v>249</v>
      </c>
      <c r="I446" s="23" t="s">
        <v>916</v>
      </c>
      <c r="J446" s="23">
        <v>200</v>
      </c>
    </row>
    <row r="447" spans="1:15">
      <c r="E447" s="29">
        <v>3</v>
      </c>
      <c r="F447" s="23" t="s">
        <v>637</v>
      </c>
      <c r="G447" s="23" t="s">
        <v>311</v>
      </c>
      <c r="I447" s="23" t="s">
        <v>916</v>
      </c>
      <c r="J447" s="23">
        <v>30</v>
      </c>
    </row>
    <row r="448" spans="1:15">
      <c r="E448" s="29">
        <v>4</v>
      </c>
      <c r="F448" s="23" t="s">
        <v>638</v>
      </c>
      <c r="G448" s="23" t="s">
        <v>329</v>
      </c>
      <c r="I448" s="23" t="s">
        <v>916</v>
      </c>
      <c r="J448" s="23">
        <v>200</v>
      </c>
    </row>
    <row r="449" spans="1:15">
      <c r="E449" s="29">
        <v>5</v>
      </c>
      <c r="F449" s="23" t="s">
        <v>666</v>
      </c>
      <c r="G449" s="23" t="s">
        <v>275</v>
      </c>
      <c r="I449" s="23" t="s">
        <v>916</v>
      </c>
      <c r="J449" s="23">
        <v>2</v>
      </c>
      <c r="O449" s="23" t="s">
        <v>60</v>
      </c>
    </row>
    <row r="450" spans="1:15">
      <c r="E450" s="29">
        <v>6</v>
      </c>
      <c r="F450" s="23" t="s">
        <v>668</v>
      </c>
      <c r="G450" s="23" t="s">
        <v>277</v>
      </c>
      <c r="I450" s="23" t="s">
        <v>916</v>
      </c>
      <c r="J450" s="23">
        <v>6</v>
      </c>
      <c r="O450" s="23" t="s">
        <v>60</v>
      </c>
    </row>
    <row r="451" spans="1:15">
      <c r="E451" s="29">
        <v>7</v>
      </c>
      <c r="F451" s="23" t="s">
        <v>914</v>
      </c>
      <c r="G451" s="23" t="s">
        <v>783</v>
      </c>
      <c r="I451" s="23" t="s">
        <v>986</v>
      </c>
      <c r="J451" s="23">
        <v>20</v>
      </c>
      <c r="K451" s="23">
        <v>6</v>
      </c>
    </row>
    <row r="452" spans="1:15">
      <c r="E452" s="29">
        <v>8</v>
      </c>
      <c r="F452" s="23" t="s">
        <v>915</v>
      </c>
      <c r="G452" s="23" t="s">
        <v>784</v>
      </c>
      <c r="I452" s="23" t="s">
        <v>986</v>
      </c>
      <c r="J452" s="23">
        <v>20</v>
      </c>
      <c r="K452" s="23">
        <v>6</v>
      </c>
    </row>
    <row r="453" spans="1:15">
      <c r="E453" s="29">
        <v>9</v>
      </c>
      <c r="F453" s="23" t="s">
        <v>789</v>
      </c>
      <c r="G453" s="23" t="s">
        <v>785</v>
      </c>
      <c r="I453" s="23" t="s">
        <v>916</v>
      </c>
      <c r="J453" s="23">
        <v>6</v>
      </c>
      <c r="O453" s="23" t="s">
        <v>60</v>
      </c>
    </row>
    <row r="454" spans="1:15">
      <c r="E454" s="29">
        <v>10</v>
      </c>
      <c r="F454" s="23" t="s">
        <v>782</v>
      </c>
      <c r="G454" s="23" t="s">
        <v>770</v>
      </c>
      <c r="I454" s="23" t="s">
        <v>918</v>
      </c>
    </row>
    <row r="455" spans="1:15">
      <c r="A455" s="23" t="s">
        <v>76</v>
      </c>
      <c r="B455" s="23" t="s">
        <v>77</v>
      </c>
      <c r="C455" s="23" t="s">
        <v>142</v>
      </c>
      <c r="D455" s="23" t="s">
        <v>139</v>
      </c>
      <c r="E455" s="29">
        <v>1</v>
      </c>
      <c r="F455" s="23" t="s">
        <v>644</v>
      </c>
      <c r="G455" s="23" t="s">
        <v>242</v>
      </c>
      <c r="I455" s="23" t="s">
        <v>916</v>
      </c>
      <c r="J455" s="23">
        <v>30</v>
      </c>
      <c r="L455" s="40" t="s">
        <v>60</v>
      </c>
    </row>
    <row r="456" spans="1:15">
      <c r="E456" s="29">
        <v>2</v>
      </c>
      <c r="F456" s="23" t="s">
        <v>645</v>
      </c>
      <c r="G456" s="23" t="s">
        <v>249</v>
      </c>
      <c r="I456" s="23" t="s">
        <v>916</v>
      </c>
      <c r="J456" s="23">
        <v>200</v>
      </c>
    </row>
    <row r="457" spans="1:15">
      <c r="E457" s="29">
        <v>3</v>
      </c>
      <c r="F457" s="23" t="s">
        <v>637</v>
      </c>
      <c r="G457" s="23" t="s">
        <v>311</v>
      </c>
      <c r="I457" s="23" t="s">
        <v>916</v>
      </c>
      <c r="J457" s="23">
        <v>30</v>
      </c>
    </row>
    <row r="458" spans="1:15">
      <c r="E458" s="29">
        <v>4</v>
      </c>
      <c r="F458" s="23" t="s">
        <v>638</v>
      </c>
      <c r="G458" s="23" t="s">
        <v>329</v>
      </c>
      <c r="I458" s="23" t="s">
        <v>916</v>
      </c>
      <c r="J458" s="23">
        <v>200</v>
      </c>
    </row>
    <row r="459" spans="1:15">
      <c r="E459" s="29">
        <v>5</v>
      </c>
      <c r="F459" s="23" t="s">
        <v>175</v>
      </c>
      <c r="G459" s="23" t="s">
        <v>176</v>
      </c>
      <c r="I459" s="23" t="s">
        <v>265</v>
      </c>
      <c r="J459" s="23">
        <v>30</v>
      </c>
      <c r="L459" s="40" t="s">
        <v>60</v>
      </c>
    </row>
    <row r="460" spans="1:15">
      <c r="E460" s="29">
        <v>6</v>
      </c>
      <c r="F460" s="23" t="s">
        <v>177</v>
      </c>
      <c r="G460" s="23" t="s">
        <v>178</v>
      </c>
      <c r="I460" s="23" t="s">
        <v>916</v>
      </c>
      <c r="J460" s="23">
        <v>200</v>
      </c>
    </row>
    <row r="461" spans="1:15">
      <c r="E461" s="29">
        <v>7</v>
      </c>
      <c r="F461" s="23" t="s">
        <v>759</v>
      </c>
      <c r="G461" s="23" t="s">
        <v>322</v>
      </c>
      <c r="H461" s="23" t="s">
        <v>670</v>
      </c>
      <c r="I461" s="23" t="s">
        <v>916</v>
      </c>
      <c r="J461" s="23">
        <v>2</v>
      </c>
      <c r="O461" s="23" t="s">
        <v>60</v>
      </c>
    </row>
    <row r="462" spans="1:15">
      <c r="E462" s="29">
        <v>8</v>
      </c>
      <c r="F462" s="23" t="s">
        <v>879</v>
      </c>
      <c r="G462" s="23" t="s">
        <v>318</v>
      </c>
      <c r="I462" s="23" t="s">
        <v>986</v>
      </c>
      <c r="J462" s="23">
        <v>20</v>
      </c>
      <c r="K462" s="23">
        <v>6</v>
      </c>
    </row>
    <row r="463" spans="1:15">
      <c r="E463" s="29">
        <v>9</v>
      </c>
      <c r="F463" s="23" t="s">
        <v>878</v>
      </c>
      <c r="G463" s="23" t="s">
        <v>319</v>
      </c>
      <c r="I463" s="23" t="s">
        <v>918</v>
      </c>
    </row>
    <row r="464" spans="1:15">
      <c r="E464" s="29">
        <v>10</v>
      </c>
      <c r="F464" s="23" t="s">
        <v>671</v>
      </c>
      <c r="G464" s="23" t="s">
        <v>321</v>
      </c>
      <c r="I464" s="23" t="s">
        <v>916</v>
      </c>
      <c r="J464" s="23">
        <v>6</v>
      </c>
      <c r="O464" s="23" t="s">
        <v>60</v>
      </c>
    </row>
    <row r="465" spans="1:15">
      <c r="E465" s="29">
        <v>11</v>
      </c>
      <c r="F465" s="23" t="s">
        <v>672</v>
      </c>
      <c r="G465" s="23" t="s">
        <v>323</v>
      </c>
      <c r="I465" s="23" t="s">
        <v>916</v>
      </c>
      <c r="J465" s="23">
        <v>6</v>
      </c>
    </row>
    <row r="466" spans="1:15">
      <c r="E466" s="29">
        <v>12</v>
      </c>
      <c r="F466" s="23" t="s">
        <v>386</v>
      </c>
      <c r="G466" s="23" t="s">
        <v>284</v>
      </c>
      <c r="I466" s="23" t="s">
        <v>916</v>
      </c>
      <c r="J466" s="23">
        <v>1</v>
      </c>
    </row>
    <row r="467" spans="1:15">
      <c r="A467" s="23" t="s">
        <v>76</v>
      </c>
      <c r="B467" s="23" t="s">
        <v>77</v>
      </c>
      <c r="C467" s="23" t="s">
        <v>141</v>
      </c>
      <c r="D467" s="23" t="s">
        <v>140</v>
      </c>
      <c r="E467" s="29">
        <v>1</v>
      </c>
      <c r="F467" s="23" t="s">
        <v>644</v>
      </c>
      <c r="G467" s="23" t="s">
        <v>242</v>
      </c>
      <c r="I467" s="23" t="s">
        <v>916</v>
      </c>
      <c r="J467" s="23">
        <v>30</v>
      </c>
      <c r="L467" s="40" t="s">
        <v>60</v>
      </c>
    </row>
    <row r="468" spans="1:15">
      <c r="E468" s="29">
        <v>2</v>
      </c>
      <c r="F468" s="23" t="s">
        <v>645</v>
      </c>
      <c r="G468" s="23" t="s">
        <v>249</v>
      </c>
      <c r="I468" s="23" t="s">
        <v>916</v>
      </c>
      <c r="J468" s="23">
        <v>200</v>
      </c>
    </row>
    <row r="469" spans="1:15">
      <c r="E469" s="29">
        <v>3</v>
      </c>
      <c r="F469" s="23" t="s">
        <v>637</v>
      </c>
      <c r="G469" s="23" t="s">
        <v>311</v>
      </c>
      <c r="I469" s="23" t="s">
        <v>916</v>
      </c>
      <c r="J469" s="23">
        <v>30</v>
      </c>
    </row>
    <row r="470" spans="1:15">
      <c r="E470" s="29">
        <v>4</v>
      </c>
      <c r="F470" s="23" t="s">
        <v>638</v>
      </c>
      <c r="G470" s="23" t="s">
        <v>329</v>
      </c>
      <c r="I470" s="23" t="s">
        <v>916</v>
      </c>
      <c r="J470" s="23">
        <v>200</v>
      </c>
    </row>
    <row r="471" spans="1:15">
      <c r="E471" s="29">
        <v>5</v>
      </c>
      <c r="F471" s="23" t="s">
        <v>417</v>
      </c>
      <c r="G471" s="23" t="s">
        <v>231</v>
      </c>
      <c r="I471" s="23" t="s">
        <v>916</v>
      </c>
      <c r="J471" s="23">
        <v>30</v>
      </c>
      <c r="L471" s="40" t="s">
        <v>60</v>
      </c>
    </row>
    <row r="472" spans="1:15">
      <c r="E472" s="29">
        <v>6</v>
      </c>
      <c r="F472" s="23" t="s">
        <v>418</v>
      </c>
      <c r="G472" s="23" t="s">
        <v>330</v>
      </c>
      <c r="I472" s="23" t="s">
        <v>916</v>
      </c>
      <c r="J472" s="23">
        <v>200</v>
      </c>
    </row>
    <row r="473" spans="1:15">
      <c r="E473" s="29">
        <v>7</v>
      </c>
      <c r="F473" s="23" t="s">
        <v>881</v>
      </c>
      <c r="G473" s="23" t="s">
        <v>320</v>
      </c>
      <c r="I473" s="23" t="s">
        <v>916</v>
      </c>
      <c r="J473" s="23">
        <v>30</v>
      </c>
      <c r="L473" s="40" t="s">
        <v>60</v>
      </c>
    </row>
    <row r="474" spans="1:15">
      <c r="E474" s="29">
        <v>8</v>
      </c>
      <c r="F474" s="23" t="s">
        <v>882</v>
      </c>
      <c r="G474" s="23" t="s">
        <v>331</v>
      </c>
      <c r="I474" s="23" t="s">
        <v>916</v>
      </c>
      <c r="J474" s="23">
        <v>200</v>
      </c>
    </row>
    <row r="475" spans="1:15">
      <c r="E475" s="29">
        <v>9</v>
      </c>
      <c r="F475" s="23" t="s">
        <v>671</v>
      </c>
      <c r="G475" s="23" t="s">
        <v>324</v>
      </c>
      <c r="I475" s="23" t="s">
        <v>916</v>
      </c>
      <c r="J475" s="23">
        <v>6</v>
      </c>
      <c r="O475" s="23" t="s">
        <v>60</v>
      </c>
    </row>
    <row r="476" spans="1:15">
      <c r="E476" s="29">
        <v>10</v>
      </c>
      <c r="F476" s="23" t="s">
        <v>672</v>
      </c>
      <c r="G476" s="23" t="s">
        <v>328</v>
      </c>
      <c r="I476" s="23" t="s">
        <v>916</v>
      </c>
      <c r="J476" s="23">
        <v>30</v>
      </c>
    </row>
    <row r="477" spans="1:15">
      <c r="E477" s="29">
        <v>11</v>
      </c>
      <c r="F477" s="23" t="s">
        <v>678</v>
      </c>
      <c r="G477" s="23" t="s">
        <v>325</v>
      </c>
      <c r="I477" s="23" t="s">
        <v>986</v>
      </c>
      <c r="J477" s="23">
        <v>20</v>
      </c>
      <c r="K477" s="23">
        <v>6</v>
      </c>
    </row>
    <row r="478" spans="1:15">
      <c r="E478" s="29">
        <v>12</v>
      </c>
      <c r="F478" s="23" t="s">
        <v>880</v>
      </c>
      <c r="G478" s="23" t="s">
        <v>326</v>
      </c>
      <c r="I478" s="23" t="s">
        <v>986</v>
      </c>
      <c r="J478" s="23">
        <v>20</v>
      </c>
      <c r="K478" s="23">
        <v>6</v>
      </c>
    </row>
    <row r="479" spans="1:15">
      <c r="E479" s="29">
        <v>13</v>
      </c>
      <c r="F479" s="23" t="s">
        <v>679</v>
      </c>
      <c r="G479" s="23" t="s">
        <v>327</v>
      </c>
      <c r="I479" s="23" t="s">
        <v>918</v>
      </c>
    </row>
    <row r="480" spans="1:15">
      <c r="A480" s="23" t="s">
        <v>76</v>
      </c>
      <c r="B480" s="23" t="s">
        <v>77</v>
      </c>
      <c r="C480" s="23" t="s">
        <v>149</v>
      </c>
      <c r="D480" s="23" t="s">
        <v>147</v>
      </c>
      <c r="E480" s="29">
        <v>1</v>
      </c>
      <c r="F480" s="23" t="s">
        <v>637</v>
      </c>
      <c r="G480" s="23" t="s">
        <v>193</v>
      </c>
      <c r="I480" s="23" t="s">
        <v>916</v>
      </c>
      <c r="J480" s="23">
        <v>30</v>
      </c>
    </row>
    <row r="481" spans="1:15">
      <c r="E481" s="29">
        <v>2</v>
      </c>
      <c r="F481" s="23" t="s">
        <v>638</v>
      </c>
      <c r="G481" s="23" t="s">
        <v>194</v>
      </c>
      <c r="I481" s="23" t="s">
        <v>916</v>
      </c>
      <c r="J481" s="23">
        <v>200</v>
      </c>
    </row>
    <row r="482" spans="1:15">
      <c r="E482" s="29">
        <v>3</v>
      </c>
      <c r="F482" s="23" t="s">
        <v>644</v>
      </c>
      <c r="G482" s="23" t="s">
        <v>242</v>
      </c>
      <c r="I482" s="23" t="s">
        <v>916</v>
      </c>
      <c r="J482" s="23">
        <v>30</v>
      </c>
      <c r="L482" s="40" t="s">
        <v>60</v>
      </c>
    </row>
    <row r="483" spans="1:15">
      <c r="E483" s="29">
        <v>4</v>
      </c>
      <c r="F483" s="23" t="s">
        <v>645</v>
      </c>
      <c r="G483" s="23" t="s">
        <v>249</v>
      </c>
      <c r="I483" s="23" t="s">
        <v>916</v>
      </c>
      <c r="J483" s="23">
        <v>200</v>
      </c>
    </row>
    <row r="484" spans="1:15">
      <c r="E484" s="29">
        <v>5</v>
      </c>
      <c r="F484" s="23" t="s">
        <v>979</v>
      </c>
      <c r="G484" s="23" t="s">
        <v>332</v>
      </c>
      <c r="I484" s="23" t="s">
        <v>916</v>
      </c>
      <c r="J484" s="23">
        <v>6</v>
      </c>
      <c r="O484" s="23" t="s">
        <v>60</v>
      </c>
    </row>
    <row r="485" spans="1:15">
      <c r="E485" s="29">
        <v>6</v>
      </c>
      <c r="F485" s="23" t="s">
        <v>175</v>
      </c>
      <c r="G485" s="23" t="s">
        <v>333</v>
      </c>
      <c r="I485" s="23" t="s">
        <v>916</v>
      </c>
      <c r="J485" s="23">
        <v>30</v>
      </c>
    </row>
    <row r="486" spans="1:15">
      <c r="E486" s="29">
        <v>7</v>
      </c>
      <c r="F486" s="23" t="s">
        <v>792</v>
      </c>
      <c r="G486" s="23" t="s">
        <v>334</v>
      </c>
      <c r="I486" s="23" t="s">
        <v>918</v>
      </c>
    </row>
    <row r="487" spans="1:15">
      <c r="A487" s="23" t="s">
        <v>76</v>
      </c>
      <c r="B487" s="23" t="s">
        <v>77</v>
      </c>
      <c r="C487" s="23" t="s">
        <v>151</v>
      </c>
      <c r="D487" s="23" t="s">
        <v>150</v>
      </c>
      <c r="E487" s="29">
        <v>1</v>
      </c>
      <c r="F487" s="23" t="s">
        <v>637</v>
      </c>
      <c r="G487" s="23" t="s">
        <v>193</v>
      </c>
      <c r="I487" s="23" t="s">
        <v>916</v>
      </c>
      <c r="J487" s="23">
        <v>30</v>
      </c>
      <c r="L487" s="40" t="s">
        <v>60</v>
      </c>
    </row>
    <row r="488" spans="1:15">
      <c r="E488" s="29">
        <v>2</v>
      </c>
      <c r="F488" s="23" t="s">
        <v>638</v>
      </c>
      <c r="G488" s="23" t="s">
        <v>194</v>
      </c>
      <c r="I488" s="23" t="s">
        <v>916</v>
      </c>
      <c r="J488" s="23">
        <v>200</v>
      </c>
    </row>
    <row r="489" spans="1:15">
      <c r="E489" s="29">
        <v>3</v>
      </c>
      <c r="F489" s="23" t="s">
        <v>979</v>
      </c>
      <c r="G489" s="23" t="s">
        <v>332</v>
      </c>
      <c r="I489" s="23" t="s">
        <v>916</v>
      </c>
      <c r="J489" s="23">
        <v>6</v>
      </c>
      <c r="O489" s="23" t="s">
        <v>60</v>
      </c>
    </row>
    <row r="490" spans="1:15">
      <c r="E490" s="29">
        <v>4</v>
      </c>
      <c r="F490" s="23" t="s">
        <v>983</v>
      </c>
      <c r="G490" s="23" t="s">
        <v>336</v>
      </c>
      <c r="I490" s="23" t="s">
        <v>916</v>
      </c>
      <c r="J490" s="23">
        <v>6</v>
      </c>
      <c r="O490" s="23" t="s">
        <v>60</v>
      </c>
    </row>
    <row r="491" spans="1:15">
      <c r="E491" s="29">
        <v>5</v>
      </c>
      <c r="F491" s="23" t="s">
        <v>984</v>
      </c>
      <c r="G491" s="23" t="s">
        <v>337</v>
      </c>
      <c r="I491" s="23" t="s">
        <v>916</v>
      </c>
      <c r="J491" s="23">
        <v>6</v>
      </c>
      <c r="O491" s="23" t="s">
        <v>60</v>
      </c>
    </row>
    <row r="492" spans="1:15">
      <c r="E492" s="29">
        <v>6</v>
      </c>
      <c r="F492" s="23" t="s">
        <v>793</v>
      </c>
      <c r="G492" s="23" t="s">
        <v>335</v>
      </c>
      <c r="I492" s="23" t="s">
        <v>985</v>
      </c>
      <c r="J492" s="23">
        <v>10</v>
      </c>
    </row>
    <row r="493" spans="1:15">
      <c r="E493" s="29">
        <v>7</v>
      </c>
      <c r="F493" s="23" t="s">
        <v>792</v>
      </c>
      <c r="G493" s="23" t="s">
        <v>334</v>
      </c>
      <c r="I493" s="23" t="s">
        <v>918</v>
      </c>
    </row>
    <row r="494" spans="1:15">
      <c r="A494" s="23" t="s">
        <v>76</v>
      </c>
      <c r="B494" s="23" t="s">
        <v>77</v>
      </c>
      <c r="C494" s="23" t="s">
        <v>153</v>
      </c>
      <c r="D494" s="23" t="s">
        <v>152</v>
      </c>
      <c r="E494" s="29">
        <v>1</v>
      </c>
      <c r="F494" s="23" t="s">
        <v>398</v>
      </c>
      <c r="G494" s="23" t="s">
        <v>298</v>
      </c>
      <c r="I494" s="23" t="s">
        <v>916</v>
      </c>
      <c r="J494" s="23">
        <v>30</v>
      </c>
      <c r="L494" s="40" t="s">
        <v>60</v>
      </c>
    </row>
    <row r="495" spans="1:15">
      <c r="E495" s="29">
        <v>2</v>
      </c>
      <c r="F495" s="23" t="s">
        <v>399</v>
      </c>
      <c r="G495" s="23" t="s">
        <v>299</v>
      </c>
      <c r="I495" s="23" t="s">
        <v>916</v>
      </c>
      <c r="J495" s="23">
        <v>100</v>
      </c>
    </row>
    <row r="496" spans="1:15">
      <c r="E496" s="29">
        <v>3</v>
      </c>
      <c r="F496" s="23" t="s">
        <v>401</v>
      </c>
      <c r="G496" s="23" t="s">
        <v>305</v>
      </c>
      <c r="I496" s="23" t="s">
        <v>916</v>
      </c>
      <c r="J496" s="23">
        <v>30</v>
      </c>
    </row>
    <row r="497" spans="1:12">
      <c r="E497" s="29">
        <v>4</v>
      </c>
      <c r="F497" s="23" t="s">
        <v>402</v>
      </c>
      <c r="G497" s="23" t="s">
        <v>400</v>
      </c>
      <c r="I497" s="23" t="s">
        <v>916</v>
      </c>
      <c r="J497" s="23">
        <v>100</v>
      </c>
    </row>
    <row r="498" spans="1:12">
      <c r="E498" s="29">
        <v>5</v>
      </c>
      <c r="F498" s="23" t="s">
        <v>403</v>
      </c>
      <c r="G498" s="23" t="s">
        <v>306</v>
      </c>
      <c r="I498" s="23" t="s">
        <v>916</v>
      </c>
      <c r="J498" s="23">
        <v>1</v>
      </c>
    </row>
    <row r="499" spans="1:12">
      <c r="E499" s="29">
        <v>6</v>
      </c>
      <c r="F499" s="23" t="s">
        <v>381</v>
      </c>
      <c r="G499" s="23" t="s">
        <v>380</v>
      </c>
      <c r="H499" s="23" t="s">
        <v>383</v>
      </c>
      <c r="I499" s="23" t="s">
        <v>916</v>
      </c>
      <c r="J499" s="23">
        <v>30</v>
      </c>
    </row>
    <row r="500" spans="1:12">
      <c r="E500" s="29">
        <v>7</v>
      </c>
      <c r="F500" s="23" t="s">
        <v>382</v>
      </c>
      <c r="G500" s="23" t="s">
        <v>379</v>
      </c>
      <c r="H500" s="23" t="s">
        <v>384</v>
      </c>
      <c r="I500" s="23" t="s">
        <v>916</v>
      </c>
      <c r="J500" s="23">
        <v>200</v>
      </c>
    </row>
    <row r="501" spans="1:12">
      <c r="E501" s="29">
        <v>8</v>
      </c>
      <c r="F501" s="23" t="s">
        <v>385</v>
      </c>
      <c r="G501" s="23" t="s">
        <v>285</v>
      </c>
      <c r="I501" s="23" t="s">
        <v>918</v>
      </c>
    </row>
    <row r="502" spans="1:12">
      <c r="E502" s="29">
        <v>9</v>
      </c>
      <c r="F502" s="23" t="s">
        <v>386</v>
      </c>
      <c r="G502" s="23" t="s">
        <v>284</v>
      </c>
      <c r="I502" s="23" t="s">
        <v>916</v>
      </c>
      <c r="J502" s="23">
        <v>1</v>
      </c>
    </row>
    <row r="503" spans="1:12">
      <c r="A503" s="23" t="s">
        <v>76</v>
      </c>
      <c r="B503" s="23" t="s">
        <v>77</v>
      </c>
      <c r="C503" s="23" t="s">
        <v>155</v>
      </c>
      <c r="D503" s="23" t="s">
        <v>154</v>
      </c>
      <c r="E503" s="29">
        <v>1</v>
      </c>
      <c r="F503" s="23" t="s">
        <v>390</v>
      </c>
      <c r="G503" s="23" t="s">
        <v>300</v>
      </c>
      <c r="I503" s="23" t="s">
        <v>916</v>
      </c>
      <c r="J503" s="23">
        <v>30</v>
      </c>
      <c r="L503" s="40" t="s">
        <v>60</v>
      </c>
    </row>
    <row r="504" spans="1:12">
      <c r="E504" s="29">
        <v>2</v>
      </c>
      <c r="F504" s="23" t="s">
        <v>391</v>
      </c>
      <c r="G504" s="23" t="s">
        <v>301</v>
      </c>
      <c r="I504" s="23" t="s">
        <v>916</v>
      </c>
      <c r="J504" s="23">
        <v>100</v>
      </c>
    </row>
    <row r="505" spans="1:12">
      <c r="E505" s="29">
        <v>3</v>
      </c>
      <c r="F505" s="23" t="s">
        <v>394</v>
      </c>
      <c r="G505" s="23" t="s">
        <v>307</v>
      </c>
      <c r="I505" s="23" t="s">
        <v>916</v>
      </c>
      <c r="J505" s="23">
        <v>30</v>
      </c>
    </row>
    <row r="506" spans="1:12">
      <c r="E506" s="29">
        <v>4</v>
      </c>
      <c r="F506" s="23" t="s">
        <v>396</v>
      </c>
      <c r="G506" s="23" t="s">
        <v>395</v>
      </c>
      <c r="I506" s="23" t="s">
        <v>916</v>
      </c>
      <c r="J506" s="23">
        <v>100</v>
      </c>
    </row>
    <row r="507" spans="1:12">
      <c r="E507" s="29">
        <v>5</v>
      </c>
      <c r="F507" s="23" t="s">
        <v>397</v>
      </c>
      <c r="G507" s="23" t="s">
        <v>308</v>
      </c>
      <c r="I507" s="23" t="s">
        <v>916</v>
      </c>
      <c r="J507" s="23">
        <v>1</v>
      </c>
    </row>
    <row r="508" spans="1:12">
      <c r="E508" s="29">
        <v>6</v>
      </c>
      <c r="F508" s="23" t="s">
        <v>398</v>
      </c>
      <c r="G508" s="23" t="s">
        <v>302</v>
      </c>
      <c r="I508" s="23" t="s">
        <v>916</v>
      </c>
      <c r="J508" s="23">
        <v>30</v>
      </c>
    </row>
    <row r="509" spans="1:12">
      <c r="E509" s="29">
        <v>7</v>
      </c>
      <c r="F509" s="23" t="s">
        <v>381</v>
      </c>
      <c r="G509" s="23" t="s">
        <v>380</v>
      </c>
      <c r="H509" s="23" t="s">
        <v>383</v>
      </c>
      <c r="I509" s="23" t="s">
        <v>916</v>
      </c>
      <c r="J509" s="23">
        <v>30</v>
      </c>
    </row>
    <row r="510" spans="1:12">
      <c r="E510" s="29">
        <v>8</v>
      </c>
      <c r="F510" s="23" t="s">
        <v>382</v>
      </c>
      <c r="G510" s="23" t="s">
        <v>379</v>
      </c>
      <c r="H510" s="23" t="s">
        <v>384</v>
      </c>
      <c r="I510" s="23" t="s">
        <v>916</v>
      </c>
      <c r="J510" s="23">
        <v>200</v>
      </c>
    </row>
    <row r="511" spans="1:12">
      <c r="E511" s="29">
        <v>9</v>
      </c>
      <c r="F511" s="23" t="s">
        <v>385</v>
      </c>
      <c r="G511" s="23" t="s">
        <v>285</v>
      </c>
      <c r="I511" s="23" t="s">
        <v>918</v>
      </c>
    </row>
    <row r="512" spans="1:12">
      <c r="E512" s="29">
        <v>10</v>
      </c>
      <c r="F512" s="23" t="s">
        <v>386</v>
      </c>
      <c r="G512" s="23" t="s">
        <v>284</v>
      </c>
      <c r="I512" s="23" t="s">
        <v>916</v>
      </c>
      <c r="J512" s="23">
        <v>1</v>
      </c>
    </row>
    <row r="513" spans="1:12">
      <c r="A513" s="23" t="s">
        <v>76</v>
      </c>
      <c r="B513" s="23" t="s">
        <v>77</v>
      </c>
      <c r="C513" s="23" t="s">
        <v>157</v>
      </c>
      <c r="D513" s="23" t="s">
        <v>156</v>
      </c>
      <c r="E513" s="29">
        <v>1</v>
      </c>
      <c r="F513" s="23" t="s">
        <v>392</v>
      </c>
      <c r="G513" s="23" t="s">
        <v>303</v>
      </c>
      <c r="I513" s="23" t="s">
        <v>916</v>
      </c>
      <c r="J513" s="23">
        <v>30</v>
      </c>
      <c r="L513" s="40" t="s">
        <v>60</v>
      </c>
    </row>
    <row r="514" spans="1:12">
      <c r="E514" s="29">
        <v>2</v>
      </c>
      <c r="F514" s="23" t="s">
        <v>393</v>
      </c>
      <c r="G514" s="23" t="s">
        <v>304</v>
      </c>
      <c r="I514" s="23" t="s">
        <v>916</v>
      </c>
      <c r="J514" s="23">
        <v>200</v>
      </c>
    </row>
    <row r="515" spans="1:12">
      <c r="E515" s="29">
        <v>3</v>
      </c>
      <c r="F515" s="23" t="s">
        <v>381</v>
      </c>
      <c r="G515" s="23" t="s">
        <v>380</v>
      </c>
      <c r="H515" s="23" t="s">
        <v>383</v>
      </c>
      <c r="I515" s="23" t="s">
        <v>916</v>
      </c>
      <c r="J515" s="23">
        <v>30</v>
      </c>
    </row>
    <row r="516" spans="1:12">
      <c r="E516" s="29">
        <v>4</v>
      </c>
      <c r="F516" s="23" t="s">
        <v>382</v>
      </c>
      <c r="G516" s="23" t="s">
        <v>379</v>
      </c>
      <c r="H516" s="23" t="s">
        <v>384</v>
      </c>
      <c r="I516" s="23" t="s">
        <v>916</v>
      </c>
      <c r="J516" s="23">
        <v>200</v>
      </c>
    </row>
    <row r="517" spans="1:12">
      <c r="E517" s="29">
        <v>5</v>
      </c>
      <c r="F517" s="23" t="s">
        <v>385</v>
      </c>
      <c r="G517" s="23" t="s">
        <v>285</v>
      </c>
      <c r="I517" s="23" t="s">
        <v>918</v>
      </c>
    </row>
    <row r="518" spans="1:12">
      <c r="E518" s="29">
        <v>6</v>
      </c>
      <c r="F518" s="23" t="s">
        <v>386</v>
      </c>
      <c r="G518" s="23" t="s">
        <v>284</v>
      </c>
      <c r="I518" s="23" t="s">
        <v>916</v>
      </c>
      <c r="J518" s="23">
        <v>1</v>
      </c>
    </row>
    <row r="519" spans="1:12">
      <c r="A519" s="23" t="s">
        <v>76</v>
      </c>
      <c r="B519" s="23" t="s">
        <v>77</v>
      </c>
      <c r="C519" s="23" t="s">
        <v>159</v>
      </c>
      <c r="D519" s="23" t="s">
        <v>158</v>
      </c>
      <c r="E519" s="29">
        <v>1</v>
      </c>
      <c r="F519" s="23" t="s">
        <v>390</v>
      </c>
      <c r="G519" s="23" t="s">
        <v>300</v>
      </c>
      <c r="I519" s="23" t="s">
        <v>916</v>
      </c>
      <c r="J519" s="23">
        <v>30</v>
      </c>
      <c r="L519" s="40" t="s">
        <v>60</v>
      </c>
    </row>
    <row r="520" spans="1:12">
      <c r="E520" s="29">
        <v>2</v>
      </c>
      <c r="F520" s="23" t="s">
        <v>391</v>
      </c>
      <c r="G520" s="23" t="s">
        <v>301</v>
      </c>
      <c r="I520" s="23" t="s">
        <v>916</v>
      </c>
      <c r="J520" s="23">
        <v>200</v>
      </c>
    </row>
    <row r="521" spans="1:12">
      <c r="E521" s="29">
        <v>3</v>
      </c>
      <c r="F521" s="23" t="s">
        <v>392</v>
      </c>
      <c r="G521" s="23" t="s">
        <v>303</v>
      </c>
      <c r="I521" s="23" t="s">
        <v>916</v>
      </c>
      <c r="J521" s="23">
        <v>30</v>
      </c>
      <c r="L521" s="40" t="s">
        <v>60</v>
      </c>
    </row>
    <row r="522" spans="1:12">
      <c r="E522" s="29">
        <v>4</v>
      </c>
      <c r="F522" s="23" t="s">
        <v>393</v>
      </c>
      <c r="G522" s="23" t="s">
        <v>304</v>
      </c>
      <c r="I522" s="23" t="s">
        <v>916</v>
      </c>
      <c r="J522" s="23">
        <v>200</v>
      </c>
    </row>
    <row r="523" spans="1:12">
      <c r="E523" s="29">
        <v>5</v>
      </c>
      <c r="F523" s="23" t="s">
        <v>381</v>
      </c>
      <c r="G523" s="23" t="s">
        <v>380</v>
      </c>
      <c r="H523" s="23" t="s">
        <v>383</v>
      </c>
      <c r="I523" s="23" t="s">
        <v>916</v>
      </c>
      <c r="J523" s="23">
        <v>30</v>
      </c>
    </row>
    <row r="524" spans="1:12">
      <c r="E524" s="29">
        <v>6</v>
      </c>
      <c r="F524" s="23" t="s">
        <v>382</v>
      </c>
      <c r="G524" s="23" t="s">
        <v>379</v>
      </c>
      <c r="H524" s="23" t="s">
        <v>384</v>
      </c>
      <c r="I524" s="23" t="s">
        <v>916</v>
      </c>
      <c r="J524" s="23">
        <v>200</v>
      </c>
    </row>
    <row r="525" spans="1:12">
      <c r="E525" s="29">
        <v>7</v>
      </c>
      <c r="F525" s="23" t="s">
        <v>385</v>
      </c>
      <c r="G525" s="23" t="s">
        <v>285</v>
      </c>
      <c r="I525" s="23" t="s">
        <v>918</v>
      </c>
    </row>
    <row r="526" spans="1:12">
      <c r="E526" s="29">
        <v>8</v>
      </c>
      <c r="F526" s="23" t="s">
        <v>386</v>
      </c>
      <c r="G526" s="23" t="s">
        <v>284</v>
      </c>
      <c r="I526" s="23" t="s">
        <v>916</v>
      </c>
      <c r="J526" s="23">
        <v>1</v>
      </c>
    </row>
    <row r="527" spans="1:12">
      <c r="A527" s="23" t="s">
        <v>76</v>
      </c>
      <c r="B527" s="23" t="s">
        <v>77</v>
      </c>
      <c r="C527" s="23" t="s">
        <v>161</v>
      </c>
      <c r="D527" s="23" t="s">
        <v>160</v>
      </c>
      <c r="E527" s="29">
        <v>1</v>
      </c>
      <c r="F527" s="23" t="s">
        <v>175</v>
      </c>
      <c r="G527" s="23" t="s">
        <v>176</v>
      </c>
      <c r="I527" s="23" t="s">
        <v>265</v>
      </c>
      <c r="J527" s="23">
        <v>30</v>
      </c>
      <c r="L527" s="40" t="s">
        <v>60</v>
      </c>
    </row>
    <row r="528" spans="1:12">
      <c r="E528" s="29">
        <v>2</v>
      </c>
      <c r="F528" s="23" t="s">
        <v>177</v>
      </c>
      <c r="G528" s="23" t="s">
        <v>178</v>
      </c>
      <c r="I528" s="23" t="s">
        <v>916</v>
      </c>
      <c r="J528" s="23">
        <v>200</v>
      </c>
    </row>
    <row r="529" spans="1:12">
      <c r="E529" s="29">
        <v>3</v>
      </c>
      <c r="F529" s="23" t="s">
        <v>392</v>
      </c>
      <c r="G529" s="23" t="s">
        <v>303</v>
      </c>
      <c r="I529" s="23" t="s">
        <v>916</v>
      </c>
      <c r="J529" s="23">
        <v>30</v>
      </c>
      <c r="L529" s="40" t="s">
        <v>60</v>
      </c>
    </row>
    <row r="530" spans="1:12">
      <c r="E530" s="29">
        <v>4</v>
      </c>
      <c r="F530" s="23" t="s">
        <v>393</v>
      </c>
      <c r="G530" s="23" t="s">
        <v>304</v>
      </c>
      <c r="I530" s="23" t="s">
        <v>916</v>
      </c>
      <c r="J530" s="23">
        <v>200</v>
      </c>
    </row>
    <row r="531" spans="1:12">
      <c r="E531" s="29">
        <v>5</v>
      </c>
      <c r="F531" s="23" t="s">
        <v>381</v>
      </c>
      <c r="G531" s="23" t="s">
        <v>380</v>
      </c>
      <c r="H531" s="23" t="s">
        <v>383</v>
      </c>
      <c r="I531" s="23" t="s">
        <v>916</v>
      </c>
      <c r="J531" s="23">
        <v>30</v>
      </c>
    </row>
    <row r="532" spans="1:12">
      <c r="E532" s="29">
        <v>6</v>
      </c>
      <c r="F532" s="23" t="s">
        <v>382</v>
      </c>
      <c r="G532" s="23" t="s">
        <v>379</v>
      </c>
      <c r="H532" s="23" t="s">
        <v>384</v>
      </c>
      <c r="I532" s="23" t="s">
        <v>916</v>
      </c>
      <c r="J532" s="23">
        <v>200</v>
      </c>
    </row>
    <row r="533" spans="1:12">
      <c r="E533" s="29">
        <v>7</v>
      </c>
      <c r="F533" s="23" t="s">
        <v>385</v>
      </c>
      <c r="G533" s="23" t="s">
        <v>285</v>
      </c>
      <c r="I533" s="23" t="s">
        <v>918</v>
      </c>
    </row>
    <row r="534" spans="1:12">
      <c r="E534" s="29">
        <v>8</v>
      </c>
      <c r="F534" s="23" t="s">
        <v>386</v>
      </c>
      <c r="G534" s="23" t="s">
        <v>284</v>
      </c>
      <c r="I534" s="23" t="s">
        <v>916</v>
      </c>
      <c r="J534" s="23">
        <v>1</v>
      </c>
    </row>
    <row r="535" spans="1:12">
      <c r="A535" s="23" t="s">
        <v>76</v>
      </c>
      <c r="B535" s="23" t="s">
        <v>77</v>
      </c>
      <c r="C535" s="23" t="s">
        <v>163</v>
      </c>
      <c r="D535" s="23" t="s">
        <v>162</v>
      </c>
      <c r="E535" s="29">
        <v>1</v>
      </c>
      <c r="F535" s="23" t="s">
        <v>390</v>
      </c>
      <c r="G535" s="23" t="s">
        <v>300</v>
      </c>
      <c r="I535" s="23" t="s">
        <v>265</v>
      </c>
      <c r="J535" s="23">
        <v>30</v>
      </c>
      <c r="L535" s="40" t="s">
        <v>60</v>
      </c>
    </row>
    <row r="536" spans="1:12">
      <c r="E536" s="29">
        <v>2</v>
      </c>
      <c r="F536" s="23" t="s">
        <v>391</v>
      </c>
      <c r="G536" s="23" t="s">
        <v>301</v>
      </c>
      <c r="I536" s="23" t="s">
        <v>916</v>
      </c>
      <c r="J536" s="23">
        <v>200</v>
      </c>
    </row>
    <row r="537" spans="1:12">
      <c r="E537" s="29">
        <v>3</v>
      </c>
      <c r="F537" s="23" t="s">
        <v>175</v>
      </c>
      <c r="G537" s="23" t="s">
        <v>176</v>
      </c>
      <c r="I537" s="23" t="s">
        <v>265</v>
      </c>
      <c r="J537" s="23">
        <v>30</v>
      </c>
      <c r="L537" s="40" t="s">
        <v>60</v>
      </c>
    </row>
    <row r="538" spans="1:12">
      <c r="E538" s="29">
        <v>4</v>
      </c>
      <c r="F538" s="23" t="s">
        <v>177</v>
      </c>
      <c r="G538" s="23" t="s">
        <v>178</v>
      </c>
      <c r="I538" s="23" t="s">
        <v>916</v>
      </c>
      <c r="J538" s="23">
        <v>200</v>
      </c>
    </row>
    <row r="539" spans="1:12">
      <c r="E539" s="29">
        <v>5</v>
      </c>
      <c r="F539" s="23" t="s">
        <v>381</v>
      </c>
      <c r="G539" s="23" t="s">
        <v>380</v>
      </c>
      <c r="H539" s="23" t="s">
        <v>383</v>
      </c>
      <c r="I539" s="23" t="s">
        <v>916</v>
      </c>
      <c r="J539" s="23">
        <v>30</v>
      </c>
    </row>
    <row r="540" spans="1:12">
      <c r="E540" s="29">
        <v>6</v>
      </c>
      <c r="F540" s="23" t="s">
        <v>382</v>
      </c>
      <c r="G540" s="23" t="s">
        <v>379</v>
      </c>
      <c r="H540" s="23" t="s">
        <v>384</v>
      </c>
      <c r="I540" s="23" t="s">
        <v>916</v>
      </c>
      <c r="J540" s="23">
        <v>200</v>
      </c>
    </row>
    <row r="541" spans="1:12">
      <c r="E541" s="29">
        <v>7</v>
      </c>
      <c r="F541" s="23" t="s">
        <v>385</v>
      </c>
      <c r="G541" s="23" t="s">
        <v>285</v>
      </c>
      <c r="I541" s="23" t="s">
        <v>918</v>
      </c>
    </row>
    <row r="542" spans="1:12">
      <c r="E542" s="29">
        <v>8</v>
      </c>
      <c r="F542" s="23" t="s">
        <v>386</v>
      </c>
      <c r="G542" s="23" t="s">
        <v>284</v>
      </c>
      <c r="I542" s="23" t="s">
        <v>916</v>
      </c>
      <c r="J542" s="23">
        <v>1</v>
      </c>
    </row>
    <row r="543" spans="1:12">
      <c r="A543" s="23" t="s">
        <v>76</v>
      </c>
      <c r="B543" s="23" t="s">
        <v>77</v>
      </c>
      <c r="C543" s="23" t="s">
        <v>166</v>
      </c>
      <c r="D543" s="23" t="s">
        <v>164</v>
      </c>
      <c r="E543" s="29">
        <v>1</v>
      </c>
      <c r="F543" s="23" t="s">
        <v>374</v>
      </c>
      <c r="G543" s="23" t="s">
        <v>244</v>
      </c>
      <c r="I543" s="23" t="s">
        <v>916</v>
      </c>
      <c r="J543" s="23">
        <v>2</v>
      </c>
      <c r="L543" s="40" t="s">
        <v>60</v>
      </c>
    </row>
    <row r="544" spans="1:12">
      <c r="E544" s="29">
        <v>2</v>
      </c>
      <c r="F544" s="23" t="s">
        <v>375</v>
      </c>
      <c r="G544" s="23" t="s">
        <v>282</v>
      </c>
      <c r="I544" s="23" t="s">
        <v>916</v>
      </c>
      <c r="J544" s="23">
        <v>30</v>
      </c>
    </row>
    <row r="545" spans="1:15">
      <c r="E545" s="29">
        <v>3</v>
      </c>
      <c r="F545" s="23" t="s">
        <v>381</v>
      </c>
      <c r="G545" s="23" t="s">
        <v>380</v>
      </c>
      <c r="H545" s="23" t="s">
        <v>383</v>
      </c>
      <c r="I545" s="23" t="s">
        <v>916</v>
      </c>
      <c r="J545" s="23">
        <v>30</v>
      </c>
    </row>
    <row r="546" spans="1:15">
      <c r="E546" s="29">
        <v>4</v>
      </c>
      <c r="F546" s="23" t="s">
        <v>382</v>
      </c>
      <c r="G546" s="23" t="s">
        <v>379</v>
      </c>
      <c r="H546" s="23" t="s">
        <v>384</v>
      </c>
      <c r="I546" s="23" t="s">
        <v>916</v>
      </c>
      <c r="J546" s="23">
        <v>200</v>
      </c>
    </row>
    <row r="547" spans="1:15">
      <c r="E547" s="29">
        <v>5</v>
      </c>
      <c r="F547" s="23" t="s">
        <v>385</v>
      </c>
      <c r="G547" s="23" t="s">
        <v>285</v>
      </c>
      <c r="I547" s="23" t="s">
        <v>918</v>
      </c>
    </row>
    <row r="548" spans="1:15">
      <c r="E548" s="29">
        <v>6</v>
      </c>
      <c r="F548" s="23" t="s">
        <v>389</v>
      </c>
      <c r="G548" s="23" t="s">
        <v>286</v>
      </c>
      <c r="I548" s="23" t="s">
        <v>916</v>
      </c>
      <c r="J548" s="23">
        <v>200</v>
      </c>
    </row>
    <row r="549" spans="1:15">
      <c r="E549" s="29">
        <v>7</v>
      </c>
      <c r="F549" s="23" t="s">
        <v>386</v>
      </c>
      <c r="G549" s="23" t="s">
        <v>281</v>
      </c>
      <c r="I549" s="23" t="s">
        <v>916</v>
      </c>
      <c r="J549" s="23">
        <v>1</v>
      </c>
    </row>
    <row r="550" spans="1:15">
      <c r="A550" s="23" t="s">
        <v>76</v>
      </c>
      <c r="B550" s="23" t="s">
        <v>77</v>
      </c>
      <c r="C550" s="23" t="s">
        <v>167</v>
      </c>
      <c r="D550" s="23" t="s">
        <v>165</v>
      </c>
      <c r="E550" s="29">
        <v>1</v>
      </c>
      <c r="F550" s="23" t="s">
        <v>387</v>
      </c>
      <c r="G550" s="23" t="s">
        <v>245</v>
      </c>
      <c r="I550" s="23" t="s">
        <v>916</v>
      </c>
      <c r="J550" s="23">
        <v>6</v>
      </c>
      <c r="L550" s="40" t="s">
        <v>60</v>
      </c>
    </row>
    <row r="551" spans="1:15">
      <c r="E551" s="29">
        <v>2</v>
      </c>
      <c r="F551" s="23" t="s">
        <v>388</v>
      </c>
      <c r="G551" s="23" t="s">
        <v>283</v>
      </c>
      <c r="I551" s="23" t="s">
        <v>916</v>
      </c>
      <c r="J551" s="23">
        <v>200</v>
      </c>
    </row>
    <row r="552" spans="1:15">
      <c r="E552" s="29">
        <v>3</v>
      </c>
      <c r="F552" s="23" t="s">
        <v>374</v>
      </c>
      <c r="G552" s="23" t="s">
        <v>244</v>
      </c>
      <c r="I552" s="23" t="s">
        <v>916</v>
      </c>
      <c r="J552" s="23">
        <v>2</v>
      </c>
      <c r="O552" s="23" t="s">
        <v>60</v>
      </c>
    </row>
    <row r="553" spans="1:15">
      <c r="E553" s="29">
        <v>4</v>
      </c>
      <c r="F553" s="23" t="s">
        <v>381</v>
      </c>
      <c r="G553" s="23" t="s">
        <v>380</v>
      </c>
      <c r="H553" s="23" t="s">
        <v>383</v>
      </c>
      <c r="I553" s="23" t="s">
        <v>916</v>
      </c>
      <c r="J553" s="23">
        <v>30</v>
      </c>
    </row>
    <row r="554" spans="1:15">
      <c r="E554" s="29">
        <v>5</v>
      </c>
      <c r="F554" s="23" t="s">
        <v>382</v>
      </c>
      <c r="G554" s="23" t="s">
        <v>379</v>
      </c>
      <c r="H554" s="23" t="s">
        <v>384</v>
      </c>
      <c r="I554" s="23" t="s">
        <v>916</v>
      </c>
      <c r="J554" s="23">
        <v>200</v>
      </c>
    </row>
    <row r="555" spans="1:15">
      <c r="E555" s="29">
        <v>6</v>
      </c>
      <c r="F555" s="23" t="s">
        <v>385</v>
      </c>
      <c r="G555" s="23" t="s">
        <v>285</v>
      </c>
      <c r="I555" s="23" t="s">
        <v>918</v>
      </c>
    </row>
    <row r="556" spans="1:15">
      <c r="E556" s="29">
        <v>7</v>
      </c>
      <c r="F556" s="23" t="s">
        <v>386</v>
      </c>
      <c r="G556" s="23" t="s">
        <v>284</v>
      </c>
      <c r="I556" s="23" t="s">
        <v>916</v>
      </c>
      <c r="J556" s="23">
        <v>1</v>
      </c>
    </row>
    <row r="557" spans="1:15">
      <c r="A557" s="23" t="s">
        <v>76</v>
      </c>
      <c r="B557" s="23" t="s">
        <v>77</v>
      </c>
      <c r="C557" s="23" t="s">
        <v>169</v>
      </c>
      <c r="D557" s="23" t="s">
        <v>168</v>
      </c>
      <c r="E557" s="29">
        <v>1</v>
      </c>
      <c r="F557" s="23" t="s">
        <v>376</v>
      </c>
      <c r="G557" s="23" t="s">
        <v>246</v>
      </c>
      <c r="I557" s="23" t="s">
        <v>916</v>
      </c>
      <c r="J557" s="23">
        <v>6</v>
      </c>
      <c r="L557" s="40" t="s">
        <v>60</v>
      </c>
    </row>
    <row r="558" spans="1:15">
      <c r="E558" s="29">
        <v>2</v>
      </c>
      <c r="F558" s="23" t="s">
        <v>377</v>
      </c>
      <c r="G558" s="23" t="s">
        <v>287</v>
      </c>
      <c r="I558" s="23" t="s">
        <v>916</v>
      </c>
      <c r="J558" s="23">
        <v>200</v>
      </c>
    </row>
    <row r="559" spans="1:15">
      <c r="E559" s="29">
        <v>3</v>
      </c>
      <c r="F559" s="23" t="s">
        <v>387</v>
      </c>
      <c r="G559" s="23" t="s">
        <v>245</v>
      </c>
      <c r="I559" s="23" t="s">
        <v>916</v>
      </c>
      <c r="J559" s="23">
        <v>6</v>
      </c>
      <c r="O559" s="23" t="s">
        <v>60</v>
      </c>
    </row>
    <row r="560" spans="1:15">
      <c r="E560" s="29">
        <v>4</v>
      </c>
      <c r="F560" s="23" t="s">
        <v>374</v>
      </c>
      <c r="G560" s="23" t="s">
        <v>244</v>
      </c>
      <c r="I560" s="23" t="s">
        <v>916</v>
      </c>
      <c r="J560" s="23">
        <v>2</v>
      </c>
      <c r="O560" s="23" t="s">
        <v>60</v>
      </c>
    </row>
    <row r="561" spans="1:15">
      <c r="E561" s="29">
        <v>5</v>
      </c>
      <c r="F561" s="23" t="s">
        <v>381</v>
      </c>
      <c r="G561" s="23" t="s">
        <v>380</v>
      </c>
      <c r="H561" s="23" t="s">
        <v>383</v>
      </c>
      <c r="I561" s="23" t="s">
        <v>916</v>
      </c>
      <c r="J561" s="23">
        <v>30</v>
      </c>
    </row>
    <row r="562" spans="1:15">
      <c r="E562" s="29">
        <v>6</v>
      </c>
      <c r="F562" s="23" t="s">
        <v>382</v>
      </c>
      <c r="G562" s="23" t="s">
        <v>379</v>
      </c>
      <c r="H562" s="23" t="s">
        <v>384</v>
      </c>
      <c r="I562" s="23" t="s">
        <v>916</v>
      </c>
      <c r="J562" s="23">
        <v>200</v>
      </c>
    </row>
    <row r="563" spans="1:15">
      <c r="E563" s="29">
        <v>7</v>
      </c>
      <c r="F563" s="23" t="s">
        <v>385</v>
      </c>
      <c r="G563" s="23" t="s">
        <v>285</v>
      </c>
      <c r="I563" s="23" t="s">
        <v>918</v>
      </c>
    </row>
    <row r="564" spans="1:15">
      <c r="E564" s="29">
        <v>8</v>
      </c>
      <c r="F564" s="23" t="s">
        <v>386</v>
      </c>
      <c r="G564" s="23" t="s">
        <v>284</v>
      </c>
      <c r="I564" s="23" t="s">
        <v>916</v>
      </c>
      <c r="J564" s="23">
        <v>1</v>
      </c>
    </row>
    <row r="565" spans="1:15">
      <c r="A565" s="23" t="s">
        <v>76</v>
      </c>
      <c r="B565" s="23" t="s">
        <v>77</v>
      </c>
      <c r="C565" s="23" t="s">
        <v>171</v>
      </c>
      <c r="D565" s="23" t="s">
        <v>170</v>
      </c>
      <c r="E565" s="29">
        <v>1</v>
      </c>
      <c r="F565" s="23" t="s">
        <v>374</v>
      </c>
      <c r="G565" s="23" t="s">
        <v>244</v>
      </c>
      <c r="I565" s="23" t="s">
        <v>916</v>
      </c>
      <c r="J565" s="23">
        <v>2</v>
      </c>
      <c r="L565" s="40" t="s">
        <v>60</v>
      </c>
      <c r="O565" s="23" t="s">
        <v>60</v>
      </c>
    </row>
    <row r="566" spans="1:15">
      <c r="E566" s="29">
        <v>2</v>
      </c>
      <c r="F566" s="23" t="s">
        <v>375</v>
      </c>
      <c r="G566" s="23" t="s">
        <v>282</v>
      </c>
      <c r="I566" s="23" t="s">
        <v>916</v>
      </c>
      <c r="J566" s="23">
        <v>30</v>
      </c>
    </row>
    <row r="567" spans="1:15">
      <c r="E567" s="29">
        <v>3</v>
      </c>
      <c r="F567" s="23" t="s">
        <v>663</v>
      </c>
      <c r="G567" s="23" t="s">
        <v>289</v>
      </c>
      <c r="I567" s="23" t="s">
        <v>916</v>
      </c>
      <c r="J567" s="23">
        <v>200</v>
      </c>
      <c r="L567" s="40" t="s">
        <v>60</v>
      </c>
    </row>
    <row r="568" spans="1:15">
      <c r="E568" s="29">
        <v>4</v>
      </c>
      <c r="F568" s="23" t="s">
        <v>175</v>
      </c>
      <c r="G568" s="23" t="s">
        <v>288</v>
      </c>
      <c r="H568" s="23" t="s">
        <v>290</v>
      </c>
      <c r="I568" s="23" t="s">
        <v>916</v>
      </c>
      <c r="J568" s="23">
        <v>30</v>
      </c>
    </row>
    <row r="569" spans="1:15">
      <c r="E569" s="29">
        <v>5</v>
      </c>
      <c r="F569" s="23" t="s">
        <v>662</v>
      </c>
      <c r="G569" s="23" t="s">
        <v>291</v>
      </c>
      <c r="I569" s="23" t="s">
        <v>916</v>
      </c>
      <c r="J569" s="23">
        <v>100</v>
      </c>
      <c r="L569" s="40" t="s">
        <v>60</v>
      </c>
    </row>
    <row r="570" spans="1:15">
      <c r="E570" s="29">
        <v>6</v>
      </c>
      <c r="F570" s="23" t="s">
        <v>381</v>
      </c>
      <c r="G570" s="23" t="s">
        <v>380</v>
      </c>
      <c r="H570" s="23" t="s">
        <v>383</v>
      </c>
      <c r="I570" s="23" t="s">
        <v>916</v>
      </c>
      <c r="J570" s="23">
        <v>30</v>
      </c>
    </row>
    <row r="571" spans="1:15">
      <c r="E571" s="29">
        <v>7</v>
      </c>
      <c r="F571" s="23" t="s">
        <v>382</v>
      </c>
      <c r="G571" s="23" t="s">
        <v>379</v>
      </c>
      <c r="H571" s="23" t="s">
        <v>384</v>
      </c>
      <c r="I571" s="23" t="s">
        <v>916</v>
      </c>
      <c r="J571" s="23">
        <v>200</v>
      </c>
    </row>
    <row r="572" spans="1:15">
      <c r="E572" s="29">
        <v>8</v>
      </c>
      <c r="F572" s="23" t="s">
        <v>385</v>
      </c>
      <c r="G572" s="23" t="s">
        <v>285</v>
      </c>
      <c r="I572" s="23" t="s">
        <v>918</v>
      </c>
    </row>
    <row r="573" spans="1:15">
      <c r="A573" s="23" t="s">
        <v>76</v>
      </c>
      <c r="B573" s="23" t="s">
        <v>77</v>
      </c>
      <c r="C573" s="23" t="s">
        <v>297</v>
      </c>
      <c r="D573" s="23" t="s">
        <v>292</v>
      </c>
      <c r="E573" s="29">
        <v>1</v>
      </c>
      <c r="F573" s="23" t="s">
        <v>374</v>
      </c>
      <c r="G573" s="23" t="s">
        <v>244</v>
      </c>
      <c r="H573" s="23" t="s">
        <v>294</v>
      </c>
      <c r="I573" s="23" t="s">
        <v>916</v>
      </c>
      <c r="J573" s="23">
        <v>2</v>
      </c>
      <c r="L573" s="40" t="s">
        <v>60</v>
      </c>
      <c r="O573" s="23" t="s">
        <v>60</v>
      </c>
    </row>
    <row r="574" spans="1:15">
      <c r="E574" s="29">
        <v>2</v>
      </c>
      <c r="F574" s="23" t="s">
        <v>375</v>
      </c>
      <c r="G574" s="23" t="s">
        <v>282</v>
      </c>
      <c r="I574" s="23" t="s">
        <v>916</v>
      </c>
      <c r="J574" s="23">
        <v>30</v>
      </c>
    </row>
    <row r="575" spans="1:15">
      <c r="E575" s="29">
        <v>3</v>
      </c>
      <c r="F575" s="23" t="s">
        <v>663</v>
      </c>
      <c r="G575" s="23" t="s">
        <v>289</v>
      </c>
      <c r="I575" s="23" t="s">
        <v>916</v>
      </c>
      <c r="J575" s="23">
        <v>200</v>
      </c>
      <c r="L575" s="40" t="s">
        <v>60</v>
      </c>
    </row>
    <row r="576" spans="1:15">
      <c r="E576" s="29">
        <v>4</v>
      </c>
      <c r="F576" s="23" t="s">
        <v>175</v>
      </c>
      <c r="G576" s="23" t="s">
        <v>288</v>
      </c>
      <c r="H576" s="23" t="s">
        <v>338</v>
      </c>
      <c r="I576" s="23" t="s">
        <v>916</v>
      </c>
      <c r="J576" s="23">
        <v>30</v>
      </c>
    </row>
    <row r="577" spans="1:15">
      <c r="E577" s="29">
        <v>5</v>
      </c>
      <c r="F577" s="23" t="s">
        <v>662</v>
      </c>
      <c r="G577" s="23" t="s">
        <v>291</v>
      </c>
      <c r="I577" s="23" t="s">
        <v>916</v>
      </c>
      <c r="J577" s="23">
        <v>100</v>
      </c>
      <c r="L577" s="40" t="s">
        <v>60</v>
      </c>
    </row>
    <row r="578" spans="1:15">
      <c r="E578" s="29">
        <v>6</v>
      </c>
      <c r="F578" s="23" t="s">
        <v>387</v>
      </c>
      <c r="G578" s="23" t="s">
        <v>245</v>
      </c>
      <c r="I578" s="23" t="s">
        <v>916</v>
      </c>
      <c r="J578" s="23">
        <v>6</v>
      </c>
      <c r="O578" s="23" t="s">
        <v>60</v>
      </c>
    </row>
    <row r="579" spans="1:15">
      <c r="E579" s="29">
        <v>7</v>
      </c>
      <c r="F579" s="23" t="s">
        <v>388</v>
      </c>
      <c r="G579" s="23" t="s">
        <v>283</v>
      </c>
      <c r="I579" s="23" t="s">
        <v>916</v>
      </c>
      <c r="J579" s="23">
        <v>200</v>
      </c>
    </row>
    <row r="580" spans="1:15">
      <c r="E580" s="29">
        <v>8</v>
      </c>
      <c r="F580" s="23" t="s">
        <v>376</v>
      </c>
      <c r="G580" s="23" t="s">
        <v>246</v>
      </c>
      <c r="I580" s="23" t="s">
        <v>916</v>
      </c>
      <c r="J580" s="23">
        <v>6</v>
      </c>
      <c r="O580" s="23" t="s">
        <v>60</v>
      </c>
    </row>
    <row r="581" spans="1:15">
      <c r="E581" s="29">
        <v>9</v>
      </c>
      <c r="F581" s="23" t="s">
        <v>377</v>
      </c>
      <c r="G581" s="23" t="s">
        <v>287</v>
      </c>
      <c r="I581" s="23" t="s">
        <v>916</v>
      </c>
      <c r="J581" s="23">
        <v>200</v>
      </c>
    </row>
    <row r="582" spans="1:15">
      <c r="E582" s="29">
        <v>10</v>
      </c>
      <c r="F582" s="23" t="s">
        <v>378</v>
      </c>
      <c r="G582" s="23" t="s">
        <v>293</v>
      </c>
      <c r="I582" s="23" t="s">
        <v>918</v>
      </c>
    </row>
    <row r="583" spans="1:15">
      <c r="A583" s="23" t="s">
        <v>76</v>
      </c>
      <c r="B583" s="23" t="s">
        <v>77</v>
      </c>
      <c r="C583" s="23" t="s">
        <v>971</v>
      </c>
      <c r="D583" s="23" t="s">
        <v>972</v>
      </c>
      <c r="E583" s="29">
        <v>1</v>
      </c>
      <c r="F583" s="23" t="s">
        <v>973</v>
      </c>
      <c r="G583" s="23" t="s">
        <v>975</v>
      </c>
      <c r="I583" s="23" t="s">
        <v>916</v>
      </c>
      <c r="J583" s="23">
        <v>6</v>
      </c>
      <c r="L583" s="40" t="s">
        <v>60</v>
      </c>
    </row>
    <row r="584" spans="1:15">
      <c r="E584" s="29">
        <v>2</v>
      </c>
      <c r="F584" s="23" t="s">
        <v>974</v>
      </c>
      <c r="G584" s="23" t="s">
        <v>976</v>
      </c>
      <c r="I584" s="23" t="s">
        <v>916</v>
      </c>
      <c r="J584" s="23">
        <v>100</v>
      </c>
    </row>
    <row r="585" spans="1:15">
      <c r="E585" s="29">
        <v>3</v>
      </c>
      <c r="F585" s="23" t="s">
        <v>381</v>
      </c>
      <c r="G585" s="23" t="s">
        <v>380</v>
      </c>
      <c r="H585" s="23" t="s">
        <v>383</v>
      </c>
      <c r="I585" s="23" t="s">
        <v>916</v>
      </c>
      <c r="J585" s="23">
        <v>30</v>
      </c>
    </row>
    <row r="586" spans="1:15">
      <c r="E586" s="29">
        <v>4</v>
      </c>
      <c r="F586" s="23" t="s">
        <v>382</v>
      </c>
      <c r="G586" s="23" t="s">
        <v>379</v>
      </c>
      <c r="H586" s="23" t="s">
        <v>384</v>
      </c>
      <c r="I586" s="23" t="s">
        <v>916</v>
      </c>
      <c r="J586" s="23">
        <v>200</v>
      </c>
    </row>
    <row r="587" spans="1:15">
      <c r="E587" s="29">
        <v>5</v>
      </c>
      <c r="F587" s="23" t="s">
        <v>385</v>
      </c>
      <c r="G587" s="23" t="s">
        <v>285</v>
      </c>
      <c r="I587" s="23" t="s">
        <v>918</v>
      </c>
    </row>
    <row r="588" spans="1:15">
      <c r="E588" s="29">
        <v>6</v>
      </c>
      <c r="F588" s="23" t="s">
        <v>386</v>
      </c>
      <c r="G588" s="23" t="s">
        <v>284</v>
      </c>
      <c r="I588" s="23" t="s">
        <v>916</v>
      </c>
      <c r="J588" s="23">
        <v>1</v>
      </c>
    </row>
    <row r="589" spans="1:15">
      <c r="A589" s="23" t="s">
        <v>76</v>
      </c>
      <c r="B589" s="23" t="s">
        <v>77</v>
      </c>
      <c r="C589" s="23" t="s">
        <v>206</v>
      </c>
      <c r="D589" s="23" t="s">
        <v>205</v>
      </c>
      <c r="E589" s="29">
        <v>1</v>
      </c>
      <c r="F589" s="23" t="s">
        <v>706</v>
      </c>
      <c r="G589" s="23" t="s">
        <v>556</v>
      </c>
      <c r="I589" s="23" t="s">
        <v>916</v>
      </c>
      <c r="J589" s="23">
        <v>2</v>
      </c>
      <c r="L589" s="40" t="s">
        <v>60</v>
      </c>
    </row>
    <row r="590" spans="1:15">
      <c r="E590" s="29">
        <v>2</v>
      </c>
      <c r="F590" s="23" t="s">
        <v>707</v>
      </c>
      <c r="G590" s="23" t="s">
        <v>557</v>
      </c>
      <c r="I590" s="23" t="s">
        <v>916</v>
      </c>
      <c r="J590" s="23">
        <v>30</v>
      </c>
    </row>
    <row r="591" spans="1:15">
      <c r="E591" s="29">
        <v>3</v>
      </c>
      <c r="F591" s="23" t="s">
        <v>381</v>
      </c>
      <c r="G591" s="23" t="s">
        <v>380</v>
      </c>
      <c r="H591" s="23" t="s">
        <v>383</v>
      </c>
      <c r="I591" s="23" t="s">
        <v>916</v>
      </c>
      <c r="J591" s="23">
        <v>30</v>
      </c>
    </row>
    <row r="592" spans="1:15">
      <c r="E592" s="29">
        <v>4</v>
      </c>
      <c r="F592" s="23" t="s">
        <v>382</v>
      </c>
      <c r="G592" s="23" t="s">
        <v>379</v>
      </c>
      <c r="H592" s="23" t="s">
        <v>384</v>
      </c>
      <c r="I592" s="23" t="s">
        <v>916</v>
      </c>
      <c r="J592" s="23">
        <v>200</v>
      </c>
    </row>
    <row r="593" spans="1:12">
      <c r="E593" s="29">
        <v>5</v>
      </c>
      <c r="F593" s="23" t="s">
        <v>385</v>
      </c>
      <c r="G593" s="23" t="s">
        <v>285</v>
      </c>
      <c r="I593" s="23" t="s">
        <v>918</v>
      </c>
    </row>
    <row r="594" spans="1:12">
      <c r="E594" s="29">
        <v>6</v>
      </c>
      <c r="F594" s="23" t="s">
        <v>386</v>
      </c>
      <c r="G594" s="23" t="s">
        <v>284</v>
      </c>
      <c r="I594" s="23" t="s">
        <v>916</v>
      </c>
      <c r="J594" s="23">
        <v>1</v>
      </c>
    </row>
    <row r="595" spans="1:12">
      <c r="A595" s="23" t="s">
        <v>76</v>
      </c>
      <c r="B595" s="23" t="s">
        <v>77</v>
      </c>
      <c r="C595" s="23" t="s">
        <v>295</v>
      </c>
      <c r="D595" s="23" t="s">
        <v>464</v>
      </c>
      <c r="E595" s="29">
        <v>1</v>
      </c>
      <c r="F595" s="23" t="s">
        <v>602</v>
      </c>
      <c r="G595" s="23" t="s">
        <v>558</v>
      </c>
      <c r="I595" s="23" t="s">
        <v>916</v>
      </c>
      <c r="J595" s="23">
        <v>6</v>
      </c>
      <c r="L595" s="40" t="s">
        <v>60</v>
      </c>
    </row>
    <row r="596" spans="1:12">
      <c r="E596" s="29">
        <v>2</v>
      </c>
      <c r="F596" s="23" t="s">
        <v>603</v>
      </c>
      <c r="G596" s="23" t="s">
        <v>559</v>
      </c>
      <c r="I596" s="23" t="s">
        <v>916</v>
      </c>
      <c r="J596" s="23">
        <v>100</v>
      </c>
    </row>
    <row r="597" spans="1:12">
      <c r="E597" s="29">
        <v>3</v>
      </c>
      <c r="F597" s="23" t="s">
        <v>381</v>
      </c>
      <c r="G597" s="23" t="s">
        <v>380</v>
      </c>
      <c r="H597" s="23" t="s">
        <v>383</v>
      </c>
      <c r="I597" s="23" t="s">
        <v>916</v>
      </c>
      <c r="J597" s="23">
        <v>30</v>
      </c>
    </row>
    <row r="598" spans="1:12">
      <c r="E598" s="29">
        <v>4</v>
      </c>
      <c r="F598" s="23" t="s">
        <v>382</v>
      </c>
      <c r="G598" s="23" t="s">
        <v>379</v>
      </c>
      <c r="H598" s="23" t="s">
        <v>384</v>
      </c>
      <c r="I598" s="23" t="s">
        <v>916</v>
      </c>
      <c r="J598" s="23">
        <v>200</v>
      </c>
    </row>
    <row r="599" spans="1:12">
      <c r="E599" s="29">
        <v>5</v>
      </c>
      <c r="F599" s="23" t="s">
        <v>385</v>
      </c>
      <c r="G599" s="23" t="s">
        <v>285</v>
      </c>
      <c r="I599" s="23" t="s">
        <v>918</v>
      </c>
    </row>
    <row r="600" spans="1:12">
      <c r="E600" s="29">
        <v>6</v>
      </c>
      <c r="F600" s="23" t="s">
        <v>386</v>
      </c>
      <c r="G600" s="23" t="s">
        <v>284</v>
      </c>
      <c r="I600" s="23" t="s">
        <v>916</v>
      </c>
      <c r="J600" s="23">
        <v>1</v>
      </c>
    </row>
    <row r="601" spans="1:12">
      <c r="A601" s="23" t="s">
        <v>76</v>
      </c>
      <c r="B601" s="23" t="s">
        <v>77</v>
      </c>
      <c r="C601" s="23" t="s">
        <v>465</v>
      </c>
      <c r="D601" s="23" t="s">
        <v>466</v>
      </c>
      <c r="E601" s="29">
        <v>1</v>
      </c>
      <c r="F601" s="23" t="s">
        <v>604</v>
      </c>
      <c r="G601" s="23" t="s">
        <v>560</v>
      </c>
      <c r="I601" s="23" t="s">
        <v>916</v>
      </c>
      <c r="J601" s="23">
        <v>6</v>
      </c>
      <c r="L601" s="40" t="s">
        <v>60</v>
      </c>
    </row>
    <row r="602" spans="1:12">
      <c r="E602" s="29">
        <v>2</v>
      </c>
      <c r="F602" s="23" t="s">
        <v>605</v>
      </c>
      <c r="G602" s="23" t="s">
        <v>561</v>
      </c>
      <c r="I602" s="23" t="s">
        <v>916</v>
      </c>
      <c r="J602" s="23">
        <v>100</v>
      </c>
    </row>
    <row r="603" spans="1:12">
      <c r="E603" s="29">
        <v>3</v>
      </c>
      <c r="F603" s="23" t="s">
        <v>381</v>
      </c>
      <c r="G603" s="23" t="s">
        <v>380</v>
      </c>
      <c r="H603" s="23" t="s">
        <v>383</v>
      </c>
      <c r="I603" s="23" t="s">
        <v>916</v>
      </c>
      <c r="J603" s="23">
        <v>30</v>
      </c>
    </row>
    <row r="604" spans="1:12">
      <c r="E604" s="29">
        <v>4</v>
      </c>
      <c r="F604" s="23" t="s">
        <v>382</v>
      </c>
      <c r="G604" s="23" t="s">
        <v>379</v>
      </c>
      <c r="H604" s="23" t="s">
        <v>384</v>
      </c>
      <c r="I604" s="23" t="s">
        <v>916</v>
      </c>
      <c r="J604" s="23">
        <v>200</v>
      </c>
    </row>
    <row r="605" spans="1:12">
      <c r="E605" s="29">
        <v>5</v>
      </c>
      <c r="F605" s="23" t="s">
        <v>385</v>
      </c>
      <c r="G605" s="23" t="s">
        <v>285</v>
      </c>
      <c r="I605" s="23" t="s">
        <v>918</v>
      </c>
    </row>
    <row r="606" spans="1:12">
      <c r="E606" s="29">
        <v>6</v>
      </c>
      <c r="F606" s="23" t="s">
        <v>386</v>
      </c>
      <c r="G606" s="23" t="s">
        <v>284</v>
      </c>
      <c r="I606" s="23" t="s">
        <v>916</v>
      </c>
      <c r="J606" s="23">
        <v>1</v>
      </c>
    </row>
    <row r="607" spans="1:12">
      <c r="A607" s="23" t="s">
        <v>76</v>
      </c>
      <c r="B607" s="23" t="s">
        <v>77</v>
      </c>
      <c r="C607" s="23" t="s">
        <v>296</v>
      </c>
      <c r="D607" s="23" t="s">
        <v>566</v>
      </c>
      <c r="E607" s="29">
        <v>1</v>
      </c>
      <c r="F607" s="23" t="s">
        <v>682</v>
      </c>
      <c r="G607" s="23" t="s">
        <v>562</v>
      </c>
      <c r="I607" s="23" t="s">
        <v>916</v>
      </c>
      <c r="J607" s="23">
        <v>6</v>
      </c>
      <c r="L607" s="40" t="s">
        <v>60</v>
      </c>
    </row>
    <row r="608" spans="1:12">
      <c r="E608" s="29">
        <v>2</v>
      </c>
      <c r="F608" s="23" t="s">
        <v>683</v>
      </c>
      <c r="G608" s="23" t="s">
        <v>563</v>
      </c>
      <c r="I608" s="23" t="s">
        <v>916</v>
      </c>
      <c r="J608" s="23">
        <v>100</v>
      </c>
    </row>
    <row r="609" spans="1:15">
      <c r="E609" s="29">
        <v>3</v>
      </c>
      <c r="F609" s="23" t="s">
        <v>381</v>
      </c>
      <c r="G609" s="23" t="s">
        <v>380</v>
      </c>
      <c r="H609" s="23" t="s">
        <v>383</v>
      </c>
      <c r="I609" s="23" t="s">
        <v>916</v>
      </c>
      <c r="J609" s="23">
        <v>30</v>
      </c>
    </row>
    <row r="610" spans="1:15">
      <c r="E610" s="29">
        <v>4</v>
      </c>
      <c r="F610" s="23" t="s">
        <v>382</v>
      </c>
      <c r="G610" s="23" t="s">
        <v>379</v>
      </c>
      <c r="H610" s="23" t="s">
        <v>384</v>
      </c>
      <c r="I610" s="23" t="s">
        <v>916</v>
      </c>
      <c r="J610" s="23">
        <v>200</v>
      </c>
    </row>
    <row r="611" spans="1:15">
      <c r="E611" s="29">
        <v>5</v>
      </c>
      <c r="F611" s="23" t="s">
        <v>385</v>
      </c>
      <c r="G611" s="23" t="s">
        <v>285</v>
      </c>
      <c r="I611" s="23" t="s">
        <v>918</v>
      </c>
    </row>
    <row r="612" spans="1:15">
      <c r="E612" s="29">
        <v>6</v>
      </c>
      <c r="F612" s="23" t="s">
        <v>386</v>
      </c>
      <c r="G612" s="23" t="s">
        <v>284</v>
      </c>
      <c r="I612" s="23" t="s">
        <v>916</v>
      </c>
      <c r="J612" s="23">
        <v>1</v>
      </c>
    </row>
    <row r="613" spans="1:15">
      <c r="A613" s="23" t="s">
        <v>76</v>
      </c>
      <c r="B613" s="23" t="s">
        <v>77</v>
      </c>
      <c r="C613" s="23" t="s">
        <v>567</v>
      </c>
      <c r="D613" s="23" t="s">
        <v>568</v>
      </c>
      <c r="E613" s="29">
        <v>1</v>
      </c>
      <c r="F613" s="23" t="s">
        <v>680</v>
      </c>
      <c r="G613" s="23" t="s">
        <v>569</v>
      </c>
      <c r="I613" s="23" t="s">
        <v>916</v>
      </c>
      <c r="J613" s="23">
        <v>6</v>
      </c>
      <c r="L613" s="40" t="s">
        <v>60</v>
      </c>
    </row>
    <row r="614" spans="1:15">
      <c r="E614" s="29">
        <v>2</v>
      </c>
      <c r="F614" s="23" t="s">
        <v>681</v>
      </c>
      <c r="G614" s="23" t="s">
        <v>570</v>
      </c>
      <c r="I614" s="23" t="s">
        <v>916</v>
      </c>
      <c r="J614" s="23">
        <v>100</v>
      </c>
    </row>
    <row r="615" spans="1:15">
      <c r="E615" s="29">
        <v>3</v>
      </c>
      <c r="F615" s="23" t="s">
        <v>381</v>
      </c>
      <c r="G615" s="23" t="s">
        <v>380</v>
      </c>
      <c r="H615" s="23" t="s">
        <v>383</v>
      </c>
      <c r="I615" s="23" t="s">
        <v>916</v>
      </c>
      <c r="J615" s="23">
        <v>30</v>
      </c>
    </row>
    <row r="616" spans="1:15">
      <c r="E616" s="29">
        <v>4</v>
      </c>
      <c r="F616" s="23" t="s">
        <v>382</v>
      </c>
      <c r="G616" s="23" t="s">
        <v>379</v>
      </c>
      <c r="H616" s="23" t="s">
        <v>384</v>
      </c>
      <c r="I616" s="23" t="s">
        <v>916</v>
      </c>
      <c r="J616" s="23">
        <v>200</v>
      </c>
    </row>
    <row r="617" spans="1:15">
      <c r="E617" s="29">
        <v>5</v>
      </c>
      <c r="F617" s="23" t="s">
        <v>385</v>
      </c>
      <c r="G617" s="23" t="s">
        <v>285</v>
      </c>
      <c r="I617" s="23" t="s">
        <v>918</v>
      </c>
    </row>
    <row r="618" spans="1:15">
      <c r="E618" s="29">
        <v>6</v>
      </c>
      <c r="F618" s="23" t="s">
        <v>386</v>
      </c>
      <c r="G618" s="23" t="s">
        <v>284</v>
      </c>
      <c r="I618" s="23" t="s">
        <v>916</v>
      </c>
      <c r="J618" s="23">
        <v>1</v>
      </c>
    </row>
    <row r="619" spans="1:15">
      <c r="A619" s="23" t="s">
        <v>76</v>
      </c>
      <c r="B619" s="23" t="s">
        <v>77</v>
      </c>
      <c r="C619" s="23" t="s">
        <v>564</v>
      </c>
      <c r="D619" s="23" t="s">
        <v>565</v>
      </c>
      <c r="E619" s="29">
        <v>1</v>
      </c>
      <c r="F619" s="23" t="s">
        <v>682</v>
      </c>
      <c r="G619" s="23" t="s">
        <v>562</v>
      </c>
      <c r="I619" s="23" t="s">
        <v>916</v>
      </c>
      <c r="J619" s="23">
        <v>6</v>
      </c>
      <c r="L619" s="40" t="s">
        <v>60</v>
      </c>
    </row>
    <row r="620" spans="1:15">
      <c r="E620" s="29">
        <v>2</v>
      </c>
      <c r="F620" s="23" t="s">
        <v>680</v>
      </c>
      <c r="G620" s="23" t="s">
        <v>569</v>
      </c>
      <c r="I620" s="23" t="s">
        <v>916</v>
      </c>
      <c r="J620" s="23">
        <v>6</v>
      </c>
      <c r="O620" s="23" t="s">
        <v>60</v>
      </c>
    </row>
    <row r="621" spans="1:15">
      <c r="E621" s="29">
        <v>3</v>
      </c>
      <c r="F621" s="23" t="s">
        <v>684</v>
      </c>
      <c r="G621" s="23" t="s">
        <v>571</v>
      </c>
      <c r="H621" s="23" t="s">
        <v>572</v>
      </c>
      <c r="I621" s="23" t="s">
        <v>916</v>
      </c>
      <c r="J621" s="23">
        <v>200</v>
      </c>
    </row>
    <row r="622" spans="1:15">
      <c r="E622" s="29">
        <v>4</v>
      </c>
      <c r="F622" s="23" t="s">
        <v>685</v>
      </c>
      <c r="G622" s="23" t="s">
        <v>573</v>
      </c>
      <c r="H622" s="23" t="s">
        <v>933</v>
      </c>
      <c r="I622" s="23" t="s">
        <v>953</v>
      </c>
      <c r="J622" s="23">
        <v>20</v>
      </c>
      <c r="K622" s="23">
        <v>6</v>
      </c>
    </row>
    <row r="623" spans="1:15">
      <c r="E623" s="29">
        <v>5</v>
      </c>
      <c r="F623" s="23" t="s">
        <v>686</v>
      </c>
      <c r="G623" s="23" t="s">
        <v>574</v>
      </c>
      <c r="H623" s="23" t="s">
        <v>576</v>
      </c>
      <c r="I623" s="23" t="s">
        <v>917</v>
      </c>
    </row>
    <row r="624" spans="1:15">
      <c r="E624" s="29">
        <v>6</v>
      </c>
      <c r="F624" s="23" t="s">
        <v>687</v>
      </c>
      <c r="G624" s="23" t="s">
        <v>575</v>
      </c>
      <c r="H624" s="23" t="s">
        <v>577</v>
      </c>
      <c r="I624" s="23" t="s">
        <v>918</v>
      </c>
    </row>
    <row r="625" spans="1:12">
      <c r="E625" s="29">
        <v>7</v>
      </c>
      <c r="F625" s="23" t="s">
        <v>688</v>
      </c>
      <c r="G625" s="23" t="s">
        <v>578</v>
      </c>
      <c r="H625" s="23" t="s">
        <v>965</v>
      </c>
      <c r="I625" s="23" t="s">
        <v>916</v>
      </c>
      <c r="J625" s="23">
        <v>200</v>
      </c>
    </row>
    <row r="626" spans="1:12">
      <c r="E626" s="29">
        <v>8</v>
      </c>
      <c r="F626" s="23" t="s">
        <v>955</v>
      </c>
      <c r="G626" s="23" t="s">
        <v>960</v>
      </c>
      <c r="H626" s="23" t="s">
        <v>966</v>
      </c>
      <c r="I626" s="23" t="s">
        <v>953</v>
      </c>
      <c r="J626" s="23">
        <v>20</v>
      </c>
      <c r="K626" s="23">
        <v>6</v>
      </c>
    </row>
    <row r="627" spans="1:12">
      <c r="E627" s="29">
        <v>9</v>
      </c>
      <c r="F627" s="23" t="s">
        <v>956</v>
      </c>
      <c r="G627" s="23" t="s">
        <v>961</v>
      </c>
      <c r="H627" s="23" t="s">
        <v>967</v>
      </c>
      <c r="I627" s="23" t="s">
        <v>917</v>
      </c>
    </row>
    <row r="628" spans="1:12">
      <c r="E628" s="29">
        <v>10</v>
      </c>
      <c r="F628" s="23" t="s">
        <v>957</v>
      </c>
      <c r="G628" s="23" t="s">
        <v>962</v>
      </c>
      <c r="H628" s="23" t="s">
        <v>968</v>
      </c>
      <c r="I628" s="23" t="s">
        <v>918</v>
      </c>
    </row>
    <row r="629" spans="1:12">
      <c r="E629" s="29">
        <v>11</v>
      </c>
      <c r="F629" s="23" t="s">
        <v>958</v>
      </c>
      <c r="G629" s="23" t="s">
        <v>963</v>
      </c>
      <c r="H629" s="23" t="s">
        <v>579</v>
      </c>
      <c r="I629" s="23" t="s">
        <v>970</v>
      </c>
    </row>
    <row r="630" spans="1:12">
      <c r="E630" s="29">
        <v>12</v>
      </c>
      <c r="F630" s="23" t="s">
        <v>959</v>
      </c>
      <c r="G630" s="23" t="s">
        <v>964</v>
      </c>
      <c r="H630" s="23" t="s">
        <v>579</v>
      </c>
      <c r="I630" s="23" t="s">
        <v>969</v>
      </c>
    </row>
    <row r="631" spans="1:12">
      <c r="E631" s="29">
        <v>13</v>
      </c>
      <c r="F631" s="23" t="s">
        <v>381</v>
      </c>
      <c r="G631" s="23" t="s">
        <v>380</v>
      </c>
      <c r="H631" s="23" t="s">
        <v>383</v>
      </c>
      <c r="I631" s="23" t="s">
        <v>916</v>
      </c>
      <c r="J631" s="23">
        <v>30</v>
      </c>
    </row>
    <row r="632" spans="1:12">
      <c r="E632" s="29">
        <v>14</v>
      </c>
      <c r="F632" s="23" t="s">
        <v>382</v>
      </c>
      <c r="G632" s="23" t="s">
        <v>379</v>
      </c>
      <c r="H632" s="23" t="s">
        <v>384</v>
      </c>
      <c r="I632" s="23" t="s">
        <v>916</v>
      </c>
      <c r="J632" s="23">
        <v>200</v>
      </c>
    </row>
    <row r="633" spans="1:12">
      <c r="E633" s="29">
        <v>15</v>
      </c>
      <c r="F633" s="23" t="s">
        <v>385</v>
      </c>
      <c r="G633" s="23" t="s">
        <v>285</v>
      </c>
      <c r="I633" s="23" t="s">
        <v>918</v>
      </c>
    </row>
    <row r="634" spans="1:12">
      <c r="E634" s="29">
        <v>16</v>
      </c>
      <c r="F634" s="23" t="s">
        <v>386</v>
      </c>
      <c r="G634" s="23" t="s">
        <v>284</v>
      </c>
      <c r="I634" s="23" t="s">
        <v>916</v>
      </c>
      <c r="J634" s="23">
        <v>1</v>
      </c>
    </row>
    <row r="635" spans="1:12">
      <c r="A635" s="23" t="s">
        <v>76</v>
      </c>
      <c r="B635" s="23" t="s">
        <v>77</v>
      </c>
      <c r="C635" s="23" t="s">
        <v>689</v>
      </c>
      <c r="D635" s="23" t="s">
        <v>444</v>
      </c>
      <c r="E635" s="29">
        <v>1</v>
      </c>
      <c r="F635" s="23" t="s">
        <v>690</v>
      </c>
      <c r="G635" s="23" t="s">
        <v>580</v>
      </c>
      <c r="I635" s="23" t="s">
        <v>916</v>
      </c>
      <c r="J635" s="23">
        <v>6</v>
      </c>
      <c r="L635" s="40" t="s">
        <v>60</v>
      </c>
    </row>
    <row r="636" spans="1:12">
      <c r="E636" s="29">
        <v>2</v>
      </c>
      <c r="F636" s="23" t="s">
        <v>691</v>
      </c>
      <c r="G636" s="23" t="s">
        <v>581</v>
      </c>
      <c r="I636" s="23" t="s">
        <v>916</v>
      </c>
      <c r="J636" s="23">
        <v>100</v>
      </c>
    </row>
    <row r="637" spans="1:12">
      <c r="E637" s="29">
        <v>3</v>
      </c>
      <c r="F637" s="23" t="s">
        <v>692</v>
      </c>
      <c r="G637" s="23" t="s">
        <v>582</v>
      </c>
      <c r="I637" s="23" t="s">
        <v>916</v>
      </c>
      <c r="J637" s="23">
        <v>6</v>
      </c>
    </row>
    <row r="638" spans="1:12">
      <c r="E638" s="29">
        <v>4</v>
      </c>
      <c r="F638" s="23" t="s">
        <v>693</v>
      </c>
      <c r="G638" s="23" t="s">
        <v>584</v>
      </c>
      <c r="I638" s="23" t="s">
        <v>916</v>
      </c>
      <c r="J638" s="23">
        <v>100</v>
      </c>
    </row>
    <row r="639" spans="1:12">
      <c r="E639" s="29">
        <v>5</v>
      </c>
      <c r="F639" s="23" t="s">
        <v>694</v>
      </c>
      <c r="G639" s="23" t="s">
        <v>583</v>
      </c>
      <c r="I639" s="23" t="s">
        <v>916</v>
      </c>
      <c r="J639" s="23">
        <v>1</v>
      </c>
    </row>
    <row r="640" spans="1:12">
      <c r="E640" s="29">
        <v>6</v>
      </c>
      <c r="F640" s="23" t="s">
        <v>381</v>
      </c>
      <c r="G640" s="23" t="s">
        <v>380</v>
      </c>
      <c r="H640" s="23" t="s">
        <v>383</v>
      </c>
      <c r="I640" s="23" t="s">
        <v>916</v>
      </c>
      <c r="J640" s="23">
        <v>30</v>
      </c>
    </row>
    <row r="641" spans="1:12">
      <c r="E641" s="29">
        <v>7</v>
      </c>
      <c r="F641" s="23" t="s">
        <v>382</v>
      </c>
      <c r="G641" s="23" t="s">
        <v>379</v>
      </c>
      <c r="H641" s="23" t="s">
        <v>384</v>
      </c>
      <c r="I641" s="23" t="s">
        <v>916</v>
      </c>
      <c r="J641" s="23">
        <v>200</v>
      </c>
    </row>
    <row r="642" spans="1:12">
      <c r="E642" s="29">
        <v>8</v>
      </c>
      <c r="F642" s="23" t="s">
        <v>385</v>
      </c>
      <c r="G642" s="23" t="s">
        <v>285</v>
      </c>
      <c r="I642" s="23" t="s">
        <v>918</v>
      </c>
    </row>
    <row r="643" spans="1:12">
      <c r="E643" s="29">
        <v>9</v>
      </c>
      <c r="F643" s="23" t="s">
        <v>386</v>
      </c>
      <c r="G643" s="23" t="s">
        <v>284</v>
      </c>
      <c r="I643" s="23" t="s">
        <v>916</v>
      </c>
      <c r="J643" s="23">
        <v>1</v>
      </c>
    </row>
    <row r="644" spans="1:12">
      <c r="A644" s="23" t="s">
        <v>76</v>
      </c>
      <c r="B644" s="23" t="s">
        <v>77</v>
      </c>
      <c r="C644" s="23" t="s">
        <v>695</v>
      </c>
      <c r="D644" s="23" t="s">
        <v>484</v>
      </c>
      <c r="E644" s="29">
        <v>1</v>
      </c>
      <c r="F644" s="23" t="s">
        <v>696</v>
      </c>
      <c r="G644" s="23" t="s">
        <v>585</v>
      </c>
      <c r="I644" s="23" t="s">
        <v>916</v>
      </c>
      <c r="J644" s="23">
        <v>6</v>
      </c>
      <c r="L644" s="40" t="s">
        <v>60</v>
      </c>
    </row>
    <row r="645" spans="1:12">
      <c r="E645" s="29">
        <v>2</v>
      </c>
      <c r="F645" s="23" t="s">
        <v>697</v>
      </c>
      <c r="G645" s="23" t="s">
        <v>586</v>
      </c>
      <c r="I645" s="23" t="s">
        <v>916</v>
      </c>
      <c r="J645" s="23">
        <v>100</v>
      </c>
    </row>
    <row r="646" spans="1:12">
      <c r="E646" s="29">
        <v>3</v>
      </c>
      <c r="F646" s="23" t="s">
        <v>698</v>
      </c>
      <c r="G646" s="23" t="s">
        <v>587</v>
      </c>
      <c r="I646" s="23" t="s">
        <v>916</v>
      </c>
      <c r="J646" s="23">
        <v>6</v>
      </c>
    </row>
    <row r="647" spans="1:12">
      <c r="E647" s="29">
        <v>4</v>
      </c>
      <c r="F647" s="23" t="s">
        <v>699</v>
      </c>
      <c r="G647" s="23" t="s">
        <v>588</v>
      </c>
      <c r="I647" s="23" t="s">
        <v>916</v>
      </c>
      <c r="J647" s="23">
        <v>100</v>
      </c>
    </row>
    <row r="648" spans="1:12">
      <c r="E648" s="29">
        <v>5</v>
      </c>
      <c r="F648" s="23" t="s">
        <v>694</v>
      </c>
      <c r="G648" s="23" t="s">
        <v>583</v>
      </c>
      <c r="I648" s="23" t="s">
        <v>916</v>
      </c>
      <c r="J648" s="23">
        <v>1</v>
      </c>
    </row>
    <row r="649" spans="1:12">
      <c r="E649" s="29">
        <v>6</v>
      </c>
      <c r="F649" s="23" t="s">
        <v>381</v>
      </c>
      <c r="G649" s="23" t="s">
        <v>380</v>
      </c>
      <c r="H649" s="23" t="s">
        <v>383</v>
      </c>
      <c r="I649" s="23" t="s">
        <v>916</v>
      </c>
      <c r="J649" s="23">
        <v>30</v>
      </c>
    </row>
    <row r="650" spans="1:12">
      <c r="E650" s="29">
        <v>7</v>
      </c>
      <c r="F650" s="23" t="s">
        <v>382</v>
      </c>
      <c r="G650" s="23" t="s">
        <v>379</v>
      </c>
      <c r="H650" s="23" t="s">
        <v>384</v>
      </c>
      <c r="I650" s="23" t="s">
        <v>916</v>
      </c>
      <c r="J650" s="23">
        <v>200</v>
      </c>
    </row>
    <row r="651" spans="1:12">
      <c r="E651" s="29">
        <v>8</v>
      </c>
      <c r="F651" s="23" t="s">
        <v>385</v>
      </c>
      <c r="G651" s="23" t="s">
        <v>285</v>
      </c>
      <c r="I651" s="23" t="s">
        <v>918</v>
      </c>
    </row>
    <row r="652" spans="1:12">
      <c r="E652" s="29">
        <v>9</v>
      </c>
      <c r="F652" s="23" t="s">
        <v>386</v>
      </c>
      <c r="G652" s="23" t="s">
        <v>284</v>
      </c>
      <c r="I652" s="23" t="s">
        <v>916</v>
      </c>
      <c r="J652" s="23">
        <v>1</v>
      </c>
    </row>
    <row r="653" spans="1:12">
      <c r="A653" s="23" t="s">
        <v>76</v>
      </c>
      <c r="B653" s="23" t="s">
        <v>77</v>
      </c>
      <c r="C653" s="23" t="s">
        <v>702</v>
      </c>
      <c r="D653" s="23" t="s">
        <v>449</v>
      </c>
      <c r="E653" s="29">
        <v>1</v>
      </c>
      <c r="F653" s="23" t="s">
        <v>704</v>
      </c>
      <c r="G653" s="23" t="s">
        <v>589</v>
      </c>
      <c r="I653" s="23" t="s">
        <v>916</v>
      </c>
      <c r="J653" s="23">
        <v>6</v>
      </c>
      <c r="L653" s="40" t="s">
        <v>60</v>
      </c>
    </row>
    <row r="654" spans="1:12">
      <c r="E654" s="29">
        <v>2</v>
      </c>
      <c r="F654" s="23" t="s">
        <v>705</v>
      </c>
      <c r="G654" s="23" t="s">
        <v>590</v>
      </c>
      <c r="I654" s="23" t="s">
        <v>916</v>
      </c>
      <c r="J654" s="23">
        <v>100</v>
      </c>
    </row>
    <row r="655" spans="1:12">
      <c r="E655" s="29">
        <v>3</v>
      </c>
      <c r="F655" s="23" t="s">
        <v>381</v>
      </c>
      <c r="G655" s="23" t="s">
        <v>380</v>
      </c>
      <c r="H655" s="23" t="s">
        <v>383</v>
      </c>
      <c r="I655" s="23" t="s">
        <v>916</v>
      </c>
      <c r="J655" s="23">
        <v>30</v>
      </c>
    </row>
    <row r="656" spans="1:12">
      <c r="E656" s="29">
        <v>4</v>
      </c>
      <c r="F656" s="23" t="s">
        <v>382</v>
      </c>
      <c r="G656" s="23" t="s">
        <v>379</v>
      </c>
      <c r="H656" s="23" t="s">
        <v>384</v>
      </c>
      <c r="I656" s="23" t="s">
        <v>916</v>
      </c>
      <c r="J656" s="23">
        <v>200</v>
      </c>
    </row>
    <row r="657" spans="1:12">
      <c r="E657" s="29">
        <v>5</v>
      </c>
      <c r="F657" s="23" t="s">
        <v>385</v>
      </c>
      <c r="G657" s="23" t="s">
        <v>285</v>
      </c>
      <c r="I657" s="23" t="s">
        <v>918</v>
      </c>
    </row>
    <row r="658" spans="1:12">
      <c r="E658" s="29">
        <v>6</v>
      </c>
      <c r="F658" s="23" t="s">
        <v>386</v>
      </c>
      <c r="G658" s="23" t="s">
        <v>284</v>
      </c>
      <c r="I658" s="23" t="s">
        <v>916</v>
      </c>
      <c r="J658" s="23">
        <v>1</v>
      </c>
    </row>
    <row r="659" spans="1:12">
      <c r="A659" s="23" t="s">
        <v>76</v>
      </c>
      <c r="B659" s="23" t="s">
        <v>77</v>
      </c>
      <c r="C659" s="23" t="s">
        <v>703</v>
      </c>
      <c r="D659" s="23" t="s">
        <v>467</v>
      </c>
      <c r="E659" s="29">
        <v>1</v>
      </c>
      <c r="F659" s="23" t="s">
        <v>614</v>
      </c>
      <c r="G659" s="23" t="s">
        <v>591</v>
      </c>
      <c r="I659" s="23" t="s">
        <v>916</v>
      </c>
      <c r="J659" s="23">
        <v>2</v>
      </c>
      <c r="L659" s="40" t="s">
        <v>60</v>
      </c>
    </row>
    <row r="660" spans="1:12">
      <c r="E660" s="29">
        <v>2</v>
      </c>
      <c r="F660" s="23" t="s">
        <v>615</v>
      </c>
      <c r="G660" s="23" t="s">
        <v>592</v>
      </c>
      <c r="I660" s="23" t="s">
        <v>916</v>
      </c>
      <c r="J660" s="23">
        <v>30</v>
      </c>
    </row>
    <row r="661" spans="1:12">
      <c r="E661" s="29">
        <v>3</v>
      </c>
      <c r="F661" s="23" t="s">
        <v>381</v>
      </c>
      <c r="G661" s="23" t="s">
        <v>380</v>
      </c>
      <c r="H661" s="23" t="s">
        <v>383</v>
      </c>
      <c r="I661" s="23" t="s">
        <v>916</v>
      </c>
      <c r="J661" s="23">
        <v>30</v>
      </c>
    </row>
    <row r="662" spans="1:12">
      <c r="E662" s="29">
        <v>4</v>
      </c>
      <c r="F662" s="23" t="s">
        <v>382</v>
      </c>
      <c r="G662" s="23" t="s">
        <v>379</v>
      </c>
      <c r="H662" s="23" t="s">
        <v>384</v>
      </c>
      <c r="I662" s="23" t="s">
        <v>916</v>
      </c>
      <c r="J662" s="23">
        <v>200</v>
      </c>
    </row>
    <row r="663" spans="1:12">
      <c r="E663" s="29">
        <v>5</v>
      </c>
      <c r="F663" s="23" t="s">
        <v>385</v>
      </c>
      <c r="G663" s="23" t="s">
        <v>285</v>
      </c>
      <c r="I663" s="23" t="s">
        <v>918</v>
      </c>
    </row>
    <row r="664" spans="1:12">
      <c r="E664" s="29">
        <v>6</v>
      </c>
      <c r="F664" s="23" t="s">
        <v>386</v>
      </c>
      <c r="G664" s="23" t="s">
        <v>284</v>
      </c>
      <c r="I664" s="23" t="s">
        <v>916</v>
      </c>
      <c r="J664" s="23">
        <v>1</v>
      </c>
    </row>
    <row r="665" spans="1:12">
      <c r="A665" s="23" t="s">
        <v>76</v>
      </c>
      <c r="B665" s="23" t="s">
        <v>77</v>
      </c>
      <c r="C665" s="23" t="s">
        <v>500</v>
      </c>
      <c r="D665" s="23" t="s">
        <v>499</v>
      </c>
      <c r="E665" s="29">
        <v>1</v>
      </c>
      <c r="F665" s="23" t="s">
        <v>942</v>
      </c>
      <c r="G665" s="23" t="s">
        <v>593</v>
      </c>
      <c r="I665" s="23" t="s">
        <v>916</v>
      </c>
      <c r="J665" s="23">
        <v>2</v>
      </c>
      <c r="L665" s="40" t="s">
        <v>60</v>
      </c>
    </row>
    <row r="666" spans="1:12">
      <c r="E666" s="29">
        <v>2</v>
      </c>
      <c r="F666" s="23" t="s">
        <v>943</v>
      </c>
      <c r="G666" s="23" t="s">
        <v>594</v>
      </c>
      <c r="I666" s="23" t="s">
        <v>916</v>
      </c>
      <c r="J666" s="23">
        <v>30</v>
      </c>
    </row>
    <row r="667" spans="1:12">
      <c r="E667" s="29">
        <v>3</v>
      </c>
      <c r="F667" s="23" t="s">
        <v>381</v>
      </c>
      <c r="G667" s="23" t="s">
        <v>380</v>
      </c>
      <c r="H667" s="23" t="s">
        <v>383</v>
      </c>
      <c r="I667" s="23" t="s">
        <v>916</v>
      </c>
      <c r="J667" s="23">
        <v>30</v>
      </c>
    </row>
    <row r="668" spans="1:12">
      <c r="E668" s="29">
        <v>4</v>
      </c>
      <c r="F668" s="23" t="s">
        <v>382</v>
      </c>
      <c r="G668" s="23" t="s">
        <v>379</v>
      </c>
      <c r="H668" s="23" t="s">
        <v>384</v>
      </c>
      <c r="I668" s="23" t="s">
        <v>916</v>
      </c>
      <c r="J668" s="23">
        <v>200</v>
      </c>
    </row>
    <row r="669" spans="1:12">
      <c r="E669" s="29">
        <v>5</v>
      </c>
      <c r="F669" s="23" t="s">
        <v>385</v>
      </c>
      <c r="G669" s="23" t="s">
        <v>285</v>
      </c>
      <c r="I669" s="23" t="s">
        <v>918</v>
      </c>
    </row>
    <row r="670" spans="1:12">
      <c r="E670" s="29">
        <v>6</v>
      </c>
      <c r="F670" s="23" t="s">
        <v>386</v>
      </c>
      <c r="G670" s="23" t="s">
        <v>284</v>
      </c>
      <c r="I670" s="23" t="s">
        <v>916</v>
      </c>
      <c r="J670" s="23">
        <v>1</v>
      </c>
    </row>
    <row r="671" spans="1:12">
      <c r="A671" s="23" t="s">
        <v>76</v>
      </c>
      <c r="B671" s="23" t="s">
        <v>77</v>
      </c>
      <c r="C671" s="23" t="s">
        <v>656</v>
      </c>
      <c r="D671" s="23" t="s">
        <v>596</v>
      </c>
      <c r="E671" s="29">
        <v>1</v>
      </c>
      <c r="F671" s="23" t="s">
        <v>657</v>
      </c>
      <c r="G671" s="23" t="s">
        <v>595</v>
      </c>
      <c r="I671" s="23" t="s">
        <v>916</v>
      </c>
      <c r="J671" s="23">
        <v>6</v>
      </c>
      <c r="L671" s="40" t="s">
        <v>60</v>
      </c>
    </row>
    <row r="672" spans="1:12">
      <c r="E672" s="29">
        <v>2</v>
      </c>
      <c r="F672" s="23" t="s">
        <v>658</v>
      </c>
      <c r="G672" s="23" t="s">
        <v>597</v>
      </c>
      <c r="I672" s="23" t="s">
        <v>916</v>
      </c>
      <c r="J672" s="23">
        <v>100</v>
      </c>
    </row>
    <row r="673" spans="1:12">
      <c r="E673" s="29">
        <v>3</v>
      </c>
      <c r="F673" s="23" t="s">
        <v>381</v>
      </c>
      <c r="G673" s="23" t="s">
        <v>380</v>
      </c>
      <c r="H673" s="23" t="s">
        <v>383</v>
      </c>
      <c r="I673" s="23" t="s">
        <v>916</v>
      </c>
      <c r="J673" s="23">
        <v>30</v>
      </c>
    </row>
    <row r="674" spans="1:12">
      <c r="E674" s="29">
        <v>4</v>
      </c>
      <c r="F674" s="23" t="s">
        <v>382</v>
      </c>
      <c r="G674" s="23" t="s">
        <v>379</v>
      </c>
      <c r="H674" s="23" t="s">
        <v>384</v>
      </c>
      <c r="I674" s="23" t="s">
        <v>916</v>
      </c>
      <c r="J674" s="23">
        <v>200</v>
      </c>
    </row>
    <row r="675" spans="1:12">
      <c r="E675" s="29">
        <v>5</v>
      </c>
      <c r="F675" s="23" t="s">
        <v>385</v>
      </c>
      <c r="G675" s="23" t="s">
        <v>285</v>
      </c>
      <c r="I675" s="23" t="s">
        <v>918</v>
      </c>
    </row>
    <row r="676" spans="1:12">
      <c r="E676" s="29">
        <v>6</v>
      </c>
      <c r="F676" s="23" t="s">
        <v>386</v>
      </c>
      <c r="G676" s="23" t="s">
        <v>284</v>
      </c>
      <c r="I676" s="23" t="s">
        <v>916</v>
      </c>
      <c r="J676" s="23">
        <v>1</v>
      </c>
    </row>
    <row r="677" spans="1:12">
      <c r="A677" s="23" t="s">
        <v>76</v>
      </c>
      <c r="B677" s="23" t="s">
        <v>77</v>
      </c>
      <c r="C677" s="23" t="s">
        <v>549</v>
      </c>
      <c r="D677" s="23" t="s">
        <v>547</v>
      </c>
      <c r="E677" s="29">
        <v>1</v>
      </c>
      <c r="F677" s="23" t="s">
        <v>700</v>
      </c>
      <c r="G677" s="23" t="s">
        <v>598</v>
      </c>
      <c r="I677" s="23" t="s">
        <v>916</v>
      </c>
      <c r="J677" s="23">
        <v>6</v>
      </c>
      <c r="L677" s="40" t="s">
        <v>60</v>
      </c>
    </row>
    <row r="678" spans="1:12">
      <c r="E678" s="29">
        <v>2</v>
      </c>
      <c r="F678" s="23" t="s">
        <v>701</v>
      </c>
      <c r="G678" s="23" t="s">
        <v>599</v>
      </c>
      <c r="I678" s="23" t="s">
        <v>916</v>
      </c>
      <c r="J678" s="23">
        <v>100</v>
      </c>
    </row>
    <row r="679" spans="1:12">
      <c r="E679" s="29">
        <v>3</v>
      </c>
      <c r="F679" s="23" t="s">
        <v>381</v>
      </c>
      <c r="G679" s="23" t="s">
        <v>380</v>
      </c>
      <c r="H679" s="23" t="s">
        <v>383</v>
      </c>
      <c r="I679" s="23" t="s">
        <v>916</v>
      </c>
      <c r="J679" s="23">
        <v>30</v>
      </c>
    </row>
    <row r="680" spans="1:12">
      <c r="E680" s="29">
        <v>4</v>
      </c>
      <c r="F680" s="23" t="s">
        <v>382</v>
      </c>
      <c r="G680" s="23" t="s">
        <v>379</v>
      </c>
      <c r="H680" s="23" t="s">
        <v>384</v>
      </c>
      <c r="I680" s="23" t="s">
        <v>916</v>
      </c>
      <c r="J680" s="23">
        <v>200</v>
      </c>
    </row>
    <row r="681" spans="1:12">
      <c r="E681" s="29">
        <v>5</v>
      </c>
      <c r="F681" s="23" t="s">
        <v>385</v>
      </c>
      <c r="G681" s="23" t="s">
        <v>285</v>
      </c>
      <c r="I681" s="23" t="s">
        <v>918</v>
      </c>
    </row>
    <row r="682" spans="1:12">
      <c r="E682" s="29">
        <v>6</v>
      </c>
      <c r="F682" s="23" t="s">
        <v>386</v>
      </c>
      <c r="G682" s="23" t="s">
        <v>284</v>
      </c>
      <c r="I682" s="23" t="s">
        <v>916</v>
      </c>
      <c r="J682" s="23">
        <v>1</v>
      </c>
    </row>
    <row r="683" spans="1:12">
      <c r="A683" s="23" t="s">
        <v>76</v>
      </c>
      <c r="B683" s="23" t="s">
        <v>77</v>
      </c>
      <c r="C683" s="23" t="s">
        <v>616</v>
      </c>
      <c r="D683" s="23" t="s">
        <v>617</v>
      </c>
      <c r="E683" s="29">
        <v>1</v>
      </c>
      <c r="F683" s="23" t="s">
        <v>624</v>
      </c>
      <c r="G683" s="23" t="s">
        <v>620</v>
      </c>
      <c r="I683" s="23" t="s">
        <v>916</v>
      </c>
      <c r="J683" s="23">
        <v>6</v>
      </c>
      <c r="L683" s="40" t="s">
        <v>60</v>
      </c>
    </row>
    <row r="684" spans="1:12">
      <c r="E684" s="29">
        <v>2</v>
      </c>
      <c r="F684" s="23" t="s">
        <v>625</v>
      </c>
      <c r="G684" s="23" t="s">
        <v>621</v>
      </c>
      <c r="I684" s="23" t="s">
        <v>916</v>
      </c>
      <c r="J684" s="23">
        <v>100</v>
      </c>
    </row>
    <row r="685" spans="1:12">
      <c r="E685" s="29">
        <v>3</v>
      </c>
      <c r="F685" s="23" t="s">
        <v>381</v>
      </c>
      <c r="G685" s="23" t="s">
        <v>380</v>
      </c>
      <c r="H685" s="23" t="s">
        <v>383</v>
      </c>
      <c r="I685" s="23" t="s">
        <v>916</v>
      </c>
      <c r="J685" s="23">
        <v>30</v>
      </c>
    </row>
    <row r="686" spans="1:12">
      <c r="E686" s="29">
        <v>4</v>
      </c>
      <c r="F686" s="23" t="s">
        <v>382</v>
      </c>
      <c r="G686" s="23" t="s">
        <v>379</v>
      </c>
      <c r="H686" s="23" t="s">
        <v>384</v>
      </c>
      <c r="I686" s="23" t="s">
        <v>916</v>
      </c>
      <c r="J686" s="23">
        <v>200</v>
      </c>
    </row>
    <row r="687" spans="1:12">
      <c r="E687" s="29">
        <v>5</v>
      </c>
      <c r="F687" s="23" t="s">
        <v>385</v>
      </c>
      <c r="G687" s="23" t="s">
        <v>285</v>
      </c>
      <c r="I687" s="23" t="s">
        <v>918</v>
      </c>
    </row>
    <row r="688" spans="1:12">
      <c r="E688" s="29">
        <v>6</v>
      </c>
      <c r="F688" s="23" t="s">
        <v>386</v>
      </c>
      <c r="G688" s="23" t="s">
        <v>284</v>
      </c>
      <c r="I688" s="23" t="s">
        <v>916</v>
      </c>
      <c r="J688" s="23">
        <v>1</v>
      </c>
    </row>
    <row r="689" spans="1:12">
      <c r="A689" s="23" t="s">
        <v>76</v>
      </c>
      <c r="B689" s="23" t="s">
        <v>77</v>
      </c>
      <c r="C689" s="23" t="s">
        <v>619</v>
      </c>
      <c r="D689" s="23" t="s">
        <v>618</v>
      </c>
      <c r="E689" s="29">
        <v>1</v>
      </c>
      <c r="F689" s="23" t="s">
        <v>626</v>
      </c>
      <c r="G689" s="23" t="s">
        <v>622</v>
      </c>
      <c r="I689" s="23" t="s">
        <v>916</v>
      </c>
      <c r="J689" s="23">
        <v>6</v>
      </c>
      <c r="L689" s="40" t="s">
        <v>60</v>
      </c>
    </row>
    <row r="690" spans="1:12">
      <c r="E690" s="29">
        <v>2</v>
      </c>
      <c r="F690" s="23" t="s">
        <v>627</v>
      </c>
      <c r="G690" s="23" t="s">
        <v>623</v>
      </c>
      <c r="I690" s="23" t="s">
        <v>916</v>
      </c>
      <c r="J690" s="23">
        <v>100</v>
      </c>
    </row>
    <row r="691" spans="1:12">
      <c r="E691" s="29">
        <v>3</v>
      </c>
      <c r="F691" s="23" t="s">
        <v>381</v>
      </c>
      <c r="G691" s="23" t="s">
        <v>380</v>
      </c>
      <c r="H691" s="23" t="s">
        <v>383</v>
      </c>
      <c r="I691" s="23" t="s">
        <v>916</v>
      </c>
      <c r="J691" s="23">
        <v>30</v>
      </c>
    </row>
    <row r="692" spans="1:12">
      <c r="E692" s="29">
        <v>4</v>
      </c>
      <c r="F692" s="23" t="s">
        <v>382</v>
      </c>
      <c r="G692" s="23" t="s">
        <v>379</v>
      </c>
      <c r="H692" s="23" t="s">
        <v>384</v>
      </c>
      <c r="I692" s="23" t="s">
        <v>916</v>
      </c>
      <c r="J692" s="23">
        <v>200</v>
      </c>
    </row>
    <row r="693" spans="1:12">
      <c r="E693" s="29">
        <v>5</v>
      </c>
      <c r="F693" s="23" t="s">
        <v>385</v>
      </c>
      <c r="G693" s="23" t="s">
        <v>285</v>
      </c>
      <c r="I693" s="23" t="s">
        <v>918</v>
      </c>
    </row>
    <row r="694" spans="1:12">
      <c r="E694" s="29">
        <v>6</v>
      </c>
      <c r="F694" s="23" t="s">
        <v>386</v>
      </c>
      <c r="G694" s="23" t="s">
        <v>284</v>
      </c>
      <c r="I694" s="23" t="s">
        <v>916</v>
      </c>
      <c r="J694" s="23">
        <v>1</v>
      </c>
    </row>
    <row r="695" spans="1:12">
      <c r="A695" s="23" t="s">
        <v>76</v>
      </c>
      <c r="B695" s="23" t="s">
        <v>77</v>
      </c>
      <c r="C695" s="23" t="s">
        <v>674</v>
      </c>
      <c r="D695" s="23" t="s">
        <v>673</v>
      </c>
      <c r="E695" s="29">
        <v>1</v>
      </c>
      <c r="F695" s="23" t="s">
        <v>671</v>
      </c>
      <c r="G695" s="23" t="s">
        <v>675</v>
      </c>
      <c r="I695" s="23" t="s">
        <v>916</v>
      </c>
      <c r="J695" s="23">
        <v>6</v>
      </c>
      <c r="L695" s="40" t="s">
        <v>60</v>
      </c>
    </row>
    <row r="696" spans="1:12">
      <c r="E696" s="29">
        <v>2</v>
      </c>
      <c r="F696" s="23" t="s">
        <v>677</v>
      </c>
      <c r="G696" s="23" t="s">
        <v>676</v>
      </c>
      <c r="I696" s="23" t="s">
        <v>916</v>
      </c>
      <c r="J696" s="23">
        <v>100</v>
      </c>
    </row>
    <row r="697" spans="1:12">
      <c r="E697" s="29">
        <v>3</v>
      </c>
      <c r="F697" s="23" t="s">
        <v>381</v>
      </c>
      <c r="G697" s="23" t="s">
        <v>380</v>
      </c>
      <c r="H697" s="23" t="s">
        <v>383</v>
      </c>
      <c r="I697" s="23" t="s">
        <v>916</v>
      </c>
      <c r="J697" s="23">
        <v>30</v>
      </c>
    </row>
    <row r="698" spans="1:12">
      <c r="E698" s="29">
        <v>4</v>
      </c>
      <c r="F698" s="23" t="s">
        <v>382</v>
      </c>
      <c r="G698" s="23" t="s">
        <v>379</v>
      </c>
      <c r="H698" s="23" t="s">
        <v>384</v>
      </c>
      <c r="I698" s="23" t="s">
        <v>916</v>
      </c>
      <c r="J698" s="23">
        <v>200</v>
      </c>
    </row>
    <row r="699" spans="1:12">
      <c r="E699" s="29">
        <v>5</v>
      </c>
      <c r="F699" s="23" t="s">
        <v>385</v>
      </c>
      <c r="G699" s="23" t="s">
        <v>285</v>
      </c>
      <c r="I699" s="23" t="s">
        <v>918</v>
      </c>
    </row>
    <row r="700" spans="1:12">
      <c r="E700" s="29">
        <v>6</v>
      </c>
      <c r="F700" s="23" t="s">
        <v>386</v>
      </c>
      <c r="G700" s="23" t="s">
        <v>284</v>
      </c>
      <c r="I700" s="23" t="s">
        <v>916</v>
      </c>
      <c r="J700" s="23">
        <v>1</v>
      </c>
    </row>
    <row r="701" spans="1:12">
      <c r="A701" s="23" t="s">
        <v>76</v>
      </c>
      <c r="B701" s="23" t="s">
        <v>77</v>
      </c>
      <c r="C701" s="23" t="s">
        <v>752</v>
      </c>
      <c r="D701" s="23" t="s">
        <v>747</v>
      </c>
      <c r="E701" s="29">
        <v>1</v>
      </c>
      <c r="F701" s="23" t="s">
        <v>754</v>
      </c>
      <c r="G701" s="23" t="s">
        <v>761</v>
      </c>
      <c r="I701" s="23" t="s">
        <v>916</v>
      </c>
      <c r="J701" s="23">
        <v>2</v>
      </c>
      <c r="L701" s="40" t="s">
        <v>60</v>
      </c>
    </row>
    <row r="702" spans="1:12">
      <c r="E702" s="29">
        <v>2</v>
      </c>
      <c r="F702" s="23" t="s">
        <v>755</v>
      </c>
      <c r="G702" s="23" t="s">
        <v>762</v>
      </c>
      <c r="I702" s="23" t="s">
        <v>916</v>
      </c>
      <c r="J702" s="23">
        <v>30</v>
      </c>
    </row>
    <row r="703" spans="1:12">
      <c r="E703" s="29">
        <v>3</v>
      </c>
      <c r="F703" s="23" t="s">
        <v>381</v>
      </c>
      <c r="G703" s="23" t="s">
        <v>380</v>
      </c>
      <c r="H703" s="23" t="s">
        <v>383</v>
      </c>
      <c r="I703" s="23" t="s">
        <v>916</v>
      </c>
      <c r="J703" s="23">
        <v>30</v>
      </c>
    </row>
    <row r="704" spans="1:12">
      <c r="E704" s="29">
        <v>4</v>
      </c>
      <c r="F704" s="23" t="s">
        <v>382</v>
      </c>
      <c r="G704" s="23" t="s">
        <v>379</v>
      </c>
      <c r="H704" s="23" t="s">
        <v>384</v>
      </c>
      <c r="I704" s="23" t="s">
        <v>916</v>
      </c>
      <c r="J704" s="23">
        <v>200</v>
      </c>
    </row>
    <row r="705" spans="1:12">
      <c r="E705" s="29">
        <v>5</v>
      </c>
      <c r="F705" s="23" t="s">
        <v>385</v>
      </c>
      <c r="G705" s="23" t="s">
        <v>285</v>
      </c>
      <c r="I705" s="23" t="s">
        <v>918</v>
      </c>
    </row>
    <row r="706" spans="1:12">
      <c r="E706" s="29">
        <v>6</v>
      </c>
      <c r="F706" s="23" t="s">
        <v>386</v>
      </c>
      <c r="G706" s="23" t="s">
        <v>284</v>
      </c>
      <c r="I706" s="23" t="s">
        <v>916</v>
      </c>
      <c r="J706" s="23">
        <v>1</v>
      </c>
    </row>
    <row r="707" spans="1:12">
      <c r="A707" s="23" t="s">
        <v>76</v>
      </c>
      <c r="B707" s="23" t="s">
        <v>77</v>
      </c>
      <c r="C707" s="23" t="s">
        <v>758</v>
      </c>
      <c r="D707" s="23" t="s">
        <v>322</v>
      </c>
      <c r="E707" s="29">
        <v>1</v>
      </c>
      <c r="F707" s="23" t="s">
        <v>759</v>
      </c>
      <c r="G707" s="23" t="s">
        <v>763</v>
      </c>
      <c r="I707" s="23" t="s">
        <v>916</v>
      </c>
      <c r="J707" s="23">
        <v>2</v>
      </c>
      <c r="L707" s="40" t="s">
        <v>60</v>
      </c>
    </row>
    <row r="708" spans="1:12">
      <c r="E708" s="29">
        <v>2</v>
      </c>
      <c r="F708" s="23" t="s">
        <v>760</v>
      </c>
      <c r="G708" s="23" t="s">
        <v>764</v>
      </c>
      <c r="I708" s="23" t="s">
        <v>916</v>
      </c>
      <c r="J708" s="23">
        <v>30</v>
      </c>
    </row>
    <row r="709" spans="1:12">
      <c r="E709" s="29">
        <v>3</v>
      </c>
      <c r="F709" s="23" t="s">
        <v>381</v>
      </c>
      <c r="G709" s="23" t="s">
        <v>380</v>
      </c>
      <c r="H709" s="23" t="s">
        <v>383</v>
      </c>
      <c r="I709" s="23" t="s">
        <v>916</v>
      </c>
      <c r="J709" s="23">
        <v>30</v>
      </c>
    </row>
    <row r="710" spans="1:12">
      <c r="E710" s="29">
        <v>4</v>
      </c>
      <c r="F710" s="23" t="s">
        <v>382</v>
      </c>
      <c r="G710" s="23" t="s">
        <v>379</v>
      </c>
      <c r="H710" s="23" t="s">
        <v>384</v>
      </c>
      <c r="I710" s="23" t="s">
        <v>916</v>
      </c>
      <c r="J710" s="23">
        <v>200</v>
      </c>
    </row>
    <row r="711" spans="1:12">
      <c r="E711" s="29">
        <v>5</v>
      </c>
      <c r="F711" s="23" t="s">
        <v>385</v>
      </c>
      <c r="G711" s="23" t="s">
        <v>285</v>
      </c>
      <c r="I711" s="23" t="s">
        <v>918</v>
      </c>
    </row>
    <row r="712" spans="1:12">
      <c r="E712" s="29">
        <v>6</v>
      </c>
      <c r="F712" s="23" t="s">
        <v>386</v>
      </c>
      <c r="G712" s="23" t="s">
        <v>284</v>
      </c>
      <c r="I712" s="23" t="s">
        <v>916</v>
      </c>
      <c r="J712" s="23">
        <v>1</v>
      </c>
    </row>
    <row r="713" spans="1:12">
      <c r="A713" s="23" t="s">
        <v>76</v>
      </c>
      <c r="B713" s="23" t="s">
        <v>77</v>
      </c>
      <c r="C713" s="23" t="s">
        <v>786</v>
      </c>
      <c r="D713" s="23" t="s">
        <v>787</v>
      </c>
      <c r="E713" s="29">
        <v>1</v>
      </c>
      <c r="F713" s="23" t="s">
        <v>789</v>
      </c>
      <c r="G713" s="23" t="s">
        <v>785</v>
      </c>
      <c r="I713" s="23" t="s">
        <v>916</v>
      </c>
      <c r="J713" s="23">
        <v>6</v>
      </c>
      <c r="L713" s="40" t="s">
        <v>60</v>
      </c>
    </row>
    <row r="714" spans="1:12">
      <c r="E714" s="29">
        <v>2</v>
      </c>
      <c r="F714" s="23" t="s">
        <v>790</v>
      </c>
      <c r="G714" s="23" t="s">
        <v>951</v>
      </c>
      <c r="I714" s="23" t="s">
        <v>916</v>
      </c>
      <c r="J714" s="23">
        <v>100</v>
      </c>
    </row>
    <row r="715" spans="1:12">
      <c r="E715" s="29">
        <v>3</v>
      </c>
      <c r="F715" s="23" t="s">
        <v>381</v>
      </c>
      <c r="G715" s="23" t="s">
        <v>380</v>
      </c>
      <c r="H715" s="23" t="s">
        <v>383</v>
      </c>
      <c r="I715" s="23" t="s">
        <v>916</v>
      </c>
      <c r="J715" s="23">
        <v>30</v>
      </c>
    </row>
    <row r="716" spans="1:12">
      <c r="E716" s="29">
        <v>4</v>
      </c>
      <c r="F716" s="23" t="s">
        <v>382</v>
      </c>
      <c r="G716" s="23" t="s">
        <v>379</v>
      </c>
      <c r="H716" s="23" t="s">
        <v>384</v>
      </c>
      <c r="I716" s="23" t="s">
        <v>916</v>
      </c>
      <c r="J716" s="23">
        <v>200</v>
      </c>
    </row>
    <row r="717" spans="1:12">
      <c r="E717" s="29">
        <v>5</v>
      </c>
      <c r="F717" s="23" t="s">
        <v>385</v>
      </c>
      <c r="G717" s="23" t="s">
        <v>285</v>
      </c>
      <c r="I717" s="23" t="s">
        <v>918</v>
      </c>
    </row>
    <row r="718" spans="1:12">
      <c r="E718" s="29">
        <v>6</v>
      </c>
      <c r="F718" s="23" t="s">
        <v>386</v>
      </c>
      <c r="G718" s="23" t="s">
        <v>284</v>
      </c>
      <c r="I718" s="23" t="s">
        <v>916</v>
      </c>
      <c r="J718" s="23">
        <v>1</v>
      </c>
    </row>
    <row r="719" spans="1:12">
      <c r="A719" s="23" t="s">
        <v>76</v>
      </c>
      <c r="B719" s="23" t="s">
        <v>77</v>
      </c>
      <c r="C719" s="23" t="s">
        <v>836</v>
      </c>
      <c r="D719" s="23" t="s">
        <v>835</v>
      </c>
      <c r="E719" s="29">
        <v>1</v>
      </c>
      <c r="F719" s="23" t="s">
        <v>837</v>
      </c>
      <c r="G719" s="23" t="s">
        <v>839</v>
      </c>
      <c r="I719" s="23" t="s">
        <v>916</v>
      </c>
      <c r="J719" s="23">
        <v>2</v>
      </c>
      <c r="L719" s="40" t="s">
        <v>60</v>
      </c>
    </row>
    <row r="720" spans="1:12">
      <c r="E720" s="29">
        <v>2</v>
      </c>
      <c r="F720" s="23" t="s">
        <v>838</v>
      </c>
      <c r="G720" s="23" t="s">
        <v>840</v>
      </c>
      <c r="I720" s="23" t="s">
        <v>916</v>
      </c>
      <c r="J720" s="23">
        <v>30</v>
      </c>
    </row>
    <row r="721" spans="1:12">
      <c r="E721" s="29">
        <v>3</v>
      </c>
      <c r="F721" s="23" t="s">
        <v>381</v>
      </c>
      <c r="G721" s="23" t="s">
        <v>380</v>
      </c>
      <c r="H721" s="23" t="s">
        <v>383</v>
      </c>
      <c r="I721" s="23" t="s">
        <v>916</v>
      </c>
      <c r="J721" s="23">
        <v>30</v>
      </c>
    </row>
    <row r="722" spans="1:12">
      <c r="E722" s="29">
        <v>4</v>
      </c>
      <c r="F722" s="23" t="s">
        <v>382</v>
      </c>
      <c r="G722" s="23" t="s">
        <v>379</v>
      </c>
      <c r="H722" s="23" t="s">
        <v>384</v>
      </c>
      <c r="I722" s="23" t="s">
        <v>916</v>
      </c>
      <c r="J722" s="23">
        <v>200</v>
      </c>
    </row>
    <row r="723" spans="1:12">
      <c r="E723" s="29">
        <v>5</v>
      </c>
      <c r="F723" s="23" t="s">
        <v>385</v>
      </c>
      <c r="G723" s="23" t="s">
        <v>285</v>
      </c>
      <c r="I723" s="23" t="s">
        <v>918</v>
      </c>
    </row>
    <row r="724" spans="1:12">
      <c r="E724" s="29">
        <v>6</v>
      </c>
      <c r="F724" s="23" t="s">
        <v>386</v>
      </c>
      <c r="G724" s="23" t="s">
        <v>284</v>
      </c>
      <c r="I724" s="23" t="s">
        <v>916</v>
      </c>
      <c r="J724" s="23">
        <v>1</v>
      </c>
    </row>
    <row r="725" spans="1:12">
      <c r="A725" s="23" t="s">
        <v>76</v>
      </c>
      <c r="B725" s="23" t="s">
        <v>77</v>
      </c>
      <c r="C725" s="23" t="s">
        <v>884</v>
      </c>
      <c r="D725" s="23" t="s">
        <v>883</v>
      </c>
      <c r="E725" s="29">
        <v>1</v>
      </c>
      <c r="F725" s="23" t="s">
        <v>885</v>
      </c>
      <c r="G725" s="23" t="s">
        <v>887</v>
      </c>
      <c r="I725" s="23" t="s">
        <v>916</v>
      </c>
      <c r="J725" s="23">
        <v>6</v>
      </c>
      <c r="L725" s="40" t="s">
        <v>60</v>
      </c>
    </row>
    <row r="726" spans="1:12">
      <c r="E726" s="29">
        <v>2</v>
      </c>
      <c r="F726" s="23" t="s">
        <v>886</v>
      </c>
      <c r="G726" s="23" t="s">
        <v>888</v>
      </c>
      <c r="I726" s="23" t="s">
        <v>916</v>
      </c>
      <c r="J726" s="23">
        <v>100</v>
      </c>
    </row>
    <row r="727" spans="1:12">
      <c r="E727" s="29">
        <v>3</v>
      </c>
      <c r="F727" s="23" t="s">
        <v>381</v>
      </c>
      <c r="G727" s="23" t="s">
        <v>380</v>
      </c>
      <c r="H727" s="23" t="s">
        <v>383</v>
      </c>
      <c r="I727" s="23" t="s">
        <v>916</v>
      </c>
      <c r="J727" s="23">
        <v>30</v>
      </c>
    </row>
    <row r="728" spans="1:12">
      <c r="E728" s="29">
        <v>4</v>
      </c>
      <c r="F728" s="23" t="s">
        <v>382</v>
      </c>
      <c r="G728" s="23" t="s">
        <v>379</v>
      </c>
      <c r="H728" s="23" t="s">
        <v>384</v>
      </c>
      <c r="I728" s="23" t="s">
        <v>916</v>
      </c>
      <c r="J728" s="23">
        <v>200</v>
      </c>
    </row>
    <row r="729" spans="1:12">
      <c r="E729" s="29">
        <v>5</v>
      </c>
      <c r="F729" s="23" t="s">
        <v>385</v>
      </c>
      <c r="G729" s="23" t="s">
        <v>285</v>
      </c>
      <c r="I729" s="23" t="s">
        <v>918</v>
      </c>
    </row>
    <row r="730" spans="1:12">
      <c r="E730" s="29">
        <v>6</v>
      </c>
      <c r="F730" s="23" t="s">
        <v>386</v>
      </c>
      <c r="G730" s="23" t="s">
        <v>284</v>
      </c>
      <c r="I730" s="23" t="s">
        <v>916</v>
      </c>
      <c r="J730" s="23">
        <v>1</v>
      </c>
    </row>
    <row r="731" spans="1:12">
      <c r="A731" s="23" t="s">
        <v>76</v>
      </c>
      <c r="B731" s="23" t="s">
        <v>77</v>
      </c>
      <c r="C731" s="23" t="s">
        <v>904</v>
      </c>
      <c r="D731" s="23" t="s">
        <v>903</v>
      </c>
      <c r="E731" s="29">
        <v>1</v>
      </c>
      <c r="F731" s="23" t="s">
        <v>905</v>
      </c>
      <c r="G731" s="23" t="s">
        <v>907</v>
      </c>
      <c r="I731" s="23" t="s">
        <v>916</v>
      </c>
      <c r="J731" s="23">
        <v>6</v>
      </c>
      <c r="L731" s="40" t="s">
        <v>60</v>
      </c>
    </row>
    <row r="732" spans="1:12">
      <c r="E732" s="29">
        <v>2</v>
      </c>
      <c r="F732" s="23" t="s">
        <v>906</v>
      </c>
      <c r="G732" s="23" t="s">
        <v>908</v>
      </c>
      <c r="I732" s="23" t="s">
        <v>916</v>
      </c>
      <c r="J732" s="23">
        <v>100</v>
      </c>
    </row>
    <row r="733" spans="1:12">
      <c r="E733" s="29">
        <v>3</v>
      </c>
      <c r="F733" s="23" t="s">
        <v>381</v>
      </c>
      <c r="G733" s="23" t="s">
        <v>380</v>
      </c>
      <c r="H733" s="23" t="s">
        <v>383</v>
      </c>
      <c r="I733" s="23" t="s">
        <v>916</v>
      </c>
      <c r="J733" s="23">
        <v>30</v>
      </c>
    </row>
    <row r="734" spans="1:12">
      <c r="E734" s="29">
        <v>4</v>
      </c>
      <c r="F734" s="23" t="s">
        <v>382</v>
      </c>
      <c r="G734" s="23" t="s">
        <v>379</v>
      </c>
      <c r="H734" s="23" t="s">
        <v>384</v>
      </c>
      <c r="I734" s="23" t="s">
        <v>916</v>
      </c>
      <c r="J734" s="23">
        <v>200</v>
      </c>
    </row>
    <row r="735" spans="1:12">
      <c r="E735" s="29">
        <v>5</v>
      </c>
      <c r="F735" s="23" t="s">
        <v>385</v>
      </c>
      <c r="G735" s="23" t="s">
        <v>285</v>
      </c>
      <c r="I735" s="23" t="s">
        <v>918</v>
      </c>
    </row>
    <row r="736" spans="1:12">
      <c r="E736" s="29">
        <v>6</v>
      </c>
      <c r="F736" s="23" t="s">
        <v>386</v>
      </c>
      <c r="G736" s="23" t="s">
        <v>284</v>
      </c>
      <c r="I736" s="23" t="s">
        <v>916</v>
      </c>
      <c r="J736" s="23">
        <v>1</v>
      </c>
    </row>
    <row r="737" spans="1:12">
      <c r="A737" s="23" t="s">
        <v>76</v>
      </c>
      <c r="B737" s="23" t="s">
        <v>77</v>
      </c>
      <c r="C737" s="23" t="s">
        <v>934</v>
      </c>
      <c r="D737" s="23" t="s">
        <v>935</v>
      </c>
      <c r="E737" s="29">
        <v>1</v>
      </c>
      <c r="F737" s="23" t="s">
        <v>936</v>
      </c>
      <c r="G737" s="23" t="s">
        <v>938</v>
      </c>
      <c r="I737" s="23" t="s">
        <v>916</v>
      </c>
      <c r="J737" s="23">
        <v>2</v>
      </c>
      <c r="L737" s="40" t="s">
        <v>60</v>
      </c>
    </row>
    <row r="738" spans="1:12">
      <c r="E738" s="29">
        <v>2</v>
      </c>
      <c r="F738" s="23" t="s">
        <v>937</v>
      </c>
      <c r="G738" s="23" t="s">
        <v>939</v>
      </c>
      <c r="I738" s="23" t="s">
        <v>916</v>
      </c>
      <c r="J738" s="23">
        <v>100</v>
      </c>
    </row>
    <row r="739" spans="1:12">
      <c r="E739" s="29">
        <v>3</v>
      </c>
      <c r="F739" s="23" t="s">
        <v>381</v>
      </c>
      <c r="G739" s="23" t="s">
        <v>380</v>
      </c>
      <c r="H739" s="23" t="s">
        <v>383</v>
      </c>
      <c r="I739" s="23" t="s">
        <v>916</v>
      </c>
      <c r="J739" s="23">
        <v>30</v>
      </c>
    </row>
    <row r="740" spans="1:12">
      <c r="E740" s="29">
        <v>4</v>
      </c>
      <c r="F740" s="23" t="s">
        <v>382</v>
      </c>
      <c r="G740" s="23" t="s">
        <v>379</v>
      </c>
      <c r="H740" s="23" t="s">
        <v>384</v>
      </c>
      <c r="I740" s="23" t="s">
        <v>916</v>
      </c>
      <c r="J740" s="23">
        <v>200</v>
      </c>
    </row>
    <row r="741" spans="1:12">
      <c r="E741" s="29">
        <v>5</v>
      </c>
      <c r="F741" s="23" t="s">
        <v>385</v>
      </c>
      <c r="G741" s="23" t="s">
        <v>285</v>
      </c>
      <c r="I741" s="23" t="s">
        <v>918</v>
      </c>
    </row>
    <row r="742" spans="1:12">
      <c r="E742" s="29">
        <v>6</v>
      </c>
      <c r="F742" s="23" t="s">
        <v>386</v>
      </c>
      <c r="G742" s="23" t="s">
        <v>284</v>
      </c>
      <c r="I742" s="23" t="s">
        <v>916</v>
      </c>
      <c r="J742" s="23">
        <v>1</v>
      </c>
    </row>
    <row r="743" spans="1:12">
      <c r="A743" s="23" t="s">
        <v>76</v>
      </c>
      <c r="B743" s="23" t="s">
        <v>77</v>
      </c>
      <c r="C743" s="23" t="s">
        <v>977</v>
      </c>
      <c r="D743" s="23" t="s">
        <v>978</v>
      </c>
      <c r="E743" s="29">
        <v>1</v>
      </c>
      <c r="F743" s="23" t="s">
        <v>979</v>
      </c>
      <c r="G743" s="23" t="s">
        <v>981</v>
      </c>
      <c r="I743" s="23" t="s">
        <v>916</v>
      </c>
      <c r="J743" s="23">
        <v>6</v>
      </c>
      <c r="L743" s="40" t="s">
        <v>60</v>
      </c>
    </row>
    <row r="744" spans="1:12">
      <c r="E744" s="29">
        <v>2</v>
      </c>
      <c r="F744" s="23" t="s">
        <v>980</v>
      </c>
      <c r="G744" s="23" t="s">
        <v>982</v>
      </c>
      <c r="I744" s="23" t="s">
        <v>916</v>
      </c>
      <c r="J744" s="23">
        <v>100</v>
      </c>
    </row>
    <row r="745" spans="1:12">
      <c r="E745" s="29">
        <v>3</v>
      </c>
      <c r="F745" s="23" t="s">
        <v>381</v>
      </c>
      <c r="G745" s="23" t="s">
        <v>380</v>
      </c>
      <c r="H745" s="23" t="s">
        <v>383</v>
      </c>
      <c r="I745" s="23" t="s">
        <v>916</v>
      </c>
      <c r="J745" s="23">
        <v>30</v>
      </c>
    </row>
    <row r="746" spans="1:12">
      <c r="E746" s="29">
        <v>4</v>
      </c>
      <c r="F746" s="23" t="s">
        <v>382</v>
      </c>
      <c r="G746" s="23" t="s">
        <v>379</v>
      </c>
      <c r="H746" s="23" t="s">
        <v>384</v>
      </c>
      <c r="I746" s="23" t="s">
        <v>916</v>
      </c>
      <c r="J746" s="23">
        <v>200</v>
      </c>
    </row>
    <row r="747" spans="1:12">
      <c r="E747" s="29">
        <v>5</v>
      </c>
      <c r="F747" s="23" t="s">
        <v>385</v>
      </c>
      <c r="G747" s="23" t="s">
        <v>285</v>
      </c>
      <c r="I747" s="23" t="s">
        <v>918</v>
      </c>
    </row>
    <row r="748" spans="1:12">
      <c r="E748" s="29">
        <v>6</v>
      </c>
      <c r="F748" s="23" t="s">
        <v>386</v>
      </c>
      <c r="G748" s="23" t="s">
        <v>284</v>
      </c>
      <c r="I748" s="23" t="s">
        <v>916</v>
      </c>
      <c r="J748" s="23">
        <v>1</v>
      </c>
    </row>
    <row r="749" spans="1:12">
      <c r="A749" s="23" t="s">
        <v>76</v>
      </c>
      <c r="B749" s="23" t="s">
        <v>77</v>
      </c>
      <c r="C749" s="23" t="s">
        <v>999</v>
      </c>
      <c r="D749" s="23" t="s">
        <v>998</v>
      </c>
      <c r="E749" s="29">
        <v>1</v>
      </c>
      <c r="F749" s="23" t="s">
        <v>997</v>
      </c>
      <c r="G749" s="23" t="s">
        <v>1001</v>
      </c>
      <c r="I749" s="23" t="s">
        <v>916</v>
      </c>
      <c r="J749" s="23">
        <v>6</v>
      </c>
      <c r="L749" s="40" t="s">
        <v>60</v>
      </c>
    </row>
    <row r="750" spans="1:12">
      <c r="E750" s="29">
        <v>2</v>
      </c>
      <c r="F750" s="23" t="s">
        <v>1000</v>
      </c>
      <c r="G750" s="23" t="s">
        <v>1002</v>
      </c>
      <c r="I750" s="23" t="s">
        <v>916</v>
      </c>
      <c r="J750" s="23">
        <v>100</v>
      </c>
    </row>
    <row r="751" spans="1:12">
      <c r="E751" s="29">
        <v>3</v>
      </c>
      <c r="F751" s="23" t="s">
        <v>381</v>
      </c>
      <c r="G751" s="23" t="s">
        <v>380</v>
      </c>
      <c r="H751" s="23" t="s">
        <v>383</v>
      </c>
      <c r="I751" s="23" t="s">
        <v>916</v>
      </c>
      <c r="J751" s="23">
        <v>30</v>
      </c>
    </row>
    <row r="752" spans="1:12">
      <c r="E752" s="29">
        <v>4</v>
      </c>
      <c r="F752" s="23" t="s">
        <v>382</v>
      </c>
      <c r="G752" s="23" t="s">
        <v>379</v>
      </c>
      <c r="H752" s="23" t="s">
        <v>384</v>
      </c>
      <c r="I752" s="23" t="s">
        <v>916</v>
      </c>
      <c r="J752" s="23">
        <v>200</v>
      </c>
    </row>
    <row r="753" spans="1:12">
      <c r="E753" s="29">
        <v>5</v>
      </c>
      <c r="F753" s="23" t="s">
        <v>385</v>
      </c>
      <c r="G753" s="23" t="s">
        <v>285</v>
      </c>
      <c r="I753" s="23" t="s">
        <v>918</v>
      </c>
    </row>
    <row r="754" spans="1:12">
      <c r="E754" s="29">
        <v>6</v>
      </c>
      <c r="F754" s="23" t="s">
        <v>386</v>
      </c>
      <c r="G754" s="23" t="s">
        <v>284</v>
      </c>
      <c r="I754" s="23" t="s">
        <v>916</v>
      </c>
      <c r="J754" s="23">
        <v>1</v>
      </c>
    </row>
    <row r="755" spans="1:12">
      <c r="A755" s="23" t="s">
        <v>76</v>
      </c>
      <c r="B755" s="23" t="s">
        <v>77</v>
      </c>
      <c r="C755" s="23" t="s">
        <v>1004</v>
      </c>
      <c r="D755" s="23" t="s">
        <v>1005</v>
      </c>
      <c r="E755" s="29">
        <v>1</v>
      </c>
      <c r="F755" s="23" t="s">
        <v>1006</v>
      </c>
      <c r="G755" s="23" t="s">
        <v>1008</v>
      </c>
      <c r="I755" s="23" t="s">
        <v>916</v>
      </c>
      <c r="J755" s="23">
        <v>2</v>
      </c>
      <c r="L755" s="40" t="s">
        <v>60</v>
      </c>
    </row>
    <row r="756" spans="1:12">
      <c r="E756" s="29">
        <v>2</v>
      </c>
      <c r="F756" s="23" t="s">
        <v>1007</v>
      </c>
      <c r="G756" s="23" t="s">
        <v>1009</v>
      </c>
      <c r="I756" s="23" t="s">
        <v>916</v>
      </c>
      <c r="J756" s="23">
        <v>30</v>
      </c>
    </row>
    <row r="757" spans="1:12">
      <c r="E757" s="29">
        <v>3</v>
      </c>
      <c r="F757" s="23" t="s">
        <v>381</v>
      </c>
      <c r="G757" s="23" t="s">
        <v>380</v>
      </c>
      <c r="H757" s="23" t="s">
        <v>383</v>
      </c>
      <c r="I757" s="23" t="s">
        <v>916</v>
      </c>
      <c r="J757" s="23">
        <v>30</v>
      </c>
    </row>
    <row r="758" spans="1:12">
      <c r="E758" s="29">
        <v>4</v>
      </c>
      <c r="F758" s="23" t="s">
        <v>382</v>
      </c>
      <c r="G758" s="23" t="s">
        <v>379</v>
      </c>
      <c r="H758" s="23" t="s">
        <v>384</v>
      </c>
      <c r="I758" s="23" t="s">
        <v>916</v>
      </c>
      <c r="J758" s="23">
        <v>200</v>
      </c>
    </row>
    <row r="759" spans="1:12">
      <c r="E759" s="29">
        <v>5</v>
      </c>
      <c r="F759" s="23" t="s">
        <v>385</v>
      </c>
      <c r="G759" s="23" t="s">
        <v>285</v>
      </c>
      <c r="I759" s="23" t="s">
        <v>918</v>
      </c>
    </row>
    <row r="760" spans="1:12">
      <c r="E760" s="29">
        <v>6</v>
      </c>
      <c r="F760" s="23" t="s">
        <v>386</v>
      </c>
      <c r="G760" s="23" t="s">
        <v>284</v>
      </c>
      <c r="I760" s="23" t="s">
        <v>916</v>
      </c>
      <c r="J760" s="23">
        <v>1</v>
      </c>
    </row>
    <row r="761" spans="1:12">
      <c r="A761" s="23" t="s">
        <v>76</v>
      </c>
      <c r="B761" s="23" t="s">
        <v>77</v>
      </c>
      <c r="C761" s="23" t="s">
        <v>1010</v>
      </c>
      <c r="D761" s="23" t="s">
        <v>1011</v>
      </c>
      <c r="E761" s="29">
        <v>1</v>
      </c>
      <c r="F761" s="23" t="s">
        <v>1012</v>
      </c>
      <c r="G761" s="23" t="s">
        <v>1014</v>
      </c>
      <c r="I761" s="23" t="s">
        <v>916</v>
      </c>
      <c r="J761" s="23">
        <v>2</v>
      </c>
      <c r="L761" s="40" t="s">
        <v>60</v>
      </c>
    </row>
    <row r="762" spans="1:12">
      <c r="E762" s="29">
        <v>2</v>
      </c>
      <c r="F762" s="23" t="s">
        <v>1013</v>
      </c>
      <c r="G762" s="23" t="s">
        <v>1015</v>
      </c>
      <c r="I762" s="23" t="s">
        <v>916</v>
      </c>
      <c r="J762" s="23">
        <v>30</v>
      </c>
    </row>
    <row r="763" spans="1:12">
      <c r="E763" s="29">
        <v>3</v>
      </c>
      <c r="F763" s="23" t="s">
        <v>381</v>
      </c>
      <c r="G763" s="23" t="s">
        <v>380</v>
      </c>
      <c r="H763" s="23" t="s">
        <v>383</v>
      </c>
      <c r="I763" s="23" t="s">
        <v>916</v>
      </c>
      <c r="J763" s="23">
        <v>30</v>
      </c>
    </row>
    <row r="764" spans="1:12">
      <c r="E764" s="29">
        <v>4</v>
      </c>
      <c r="F764" s="23" t="s">
        <v>382</v>
      </c>
      <c r="G764" s="23" t="s">
        <v>379</v>
      </c>
      <c r="H764" s="23" t="s">
        <v>384</v>
      </c>
      <c r="I764" s="23" t="s">
        <v>916</v>
      </c>
      <c r="J764" s="23">
        <v>200</v>
      </c>
    </row>
    <row r="765" spans="1:12">
      <c r="E765" s="29">
        <v>5</v>
      </c>
      <c r="F765" s="23" t="s">
        <v>385</v>
      </c>
      <c r="G765" s="23" t="s">
        <v>285</v>
      </c>
      <c r="I765" s="23" t="s">
        <v>918</v>
      </c>
    </row>
    <row r="766" spans="1:12">
      <c r="E766" s="29">
        <v>6</v>
      </c>
      <c r="F766" s="23" t="s">
        <v>386</v>
      </c>
      <c r="G766" s="23" t="s">
        <v>284</v>
      </c>
      <c r="I766" s="23" t="s">
        <v>916</v>
      </c>
      <c r="J766" s="23">
        <v>1</v>
      </c>
    </row>
    <row r="767" spans="1:12">
      <c r="A767" s="23" t="s">
        <v>76</v>
      </c>
      <c r="B767" s="23" t="s">
        <v>77</v>
      </c>
      <c r="C767" s="23" t="s">
        <v>1016</v>
      </c>
      <c r="D767" s="23" t="s">
        <v>1017</v>
      </c>
      <c r="E767" s="29">
        <v>1</v>
      </c>
      <c r="F767" s="23" t="s">
        <v>1018</v>
      </c>
      <c r="G767" s="23" t="s">
        <v>1020</v>
      </c>
      <c r="I767" s="23" t="s">
        <v>916</v>
      </c>
      <c r="J767" s="23">
        <v>2</v>
      </c>
      <c r="L767" s="40" t="s">
        <v>60</v>
      </c>
    </row>
    <row r="768" spans="1:12">
      <c r="E768" s="29">
        <v>2</v>
      </c>
      <c r="F768" s="23" t="s">
        <v>1019</v>
      </c>
      <c r="G768" s="23" t="s">
        <v>1021</v>
      </c>
      <c r="I768" s="23" t="s">
        <v>916</v>
      </c>
      <c r="J768" s="23">
        <v>30</v>
      </c>
    </row>
    <row r="769" spans="5:10">
      <c r="E769" s="29">
        <v>3</v>
      </c>
      <c r="F769" s="23" t="s">
        <v>381</v>
      </c>
      <c r="G769" s="23" t="s">
        <v>380</v>
      </c>
      <c r="H769" s="23" t="s">
        <v>383</v>
      </c>
      <c r="I769" s="23" t="s">
        <v>916</v>
      </c>
      <c r="J769" s="23">
        <v>30</v>
      </c>
    </row>
    <row r="770" spans="5:10">
      <c r="E770" s="29">
        <v>4</v>
      </c>
      <c r="F770" s="23" t="s">
        <v>382</v>
      </c>
      <c r="G770" s="23" t="s">
        <v>379</v>
      </c>
      <c r="H770" s="23" t="s">
        <v>384</v>
      </c>
      <c r="I770" s="23" t="s">
        <v>916</v>
      </c>
      <c r="J770" s="23">
        <v>200</v>
      </c>
    </row>
    <row r="771" spans="5:10">
      <c r="E771" s="29">
        <v>5</v>
      </c>
      <c r="F771" s="23" t="s">
        <v>385</v>
      </c>
      <c r="G771" s="23" t="s">
        <v>285</v>
      </c>
      <c r="I771" s="23" t="s">
        <v>918</v>
      </c>
    </row>
    <row r="772" spans="5:10">
      <c r="E772" s="29">
        <v>6</v>
      </c>
      <c r="F772" s="23" t="s">
        <v>386</v>
      </c>
      <c r="G772" s="23" t="s">
        <v>284</v>
      </c>
      <c r="I772" s="23" t="s">
        <v>916</v>
      </c>
      <c r="J772" s="23">
        <v>1</v>
      </c>
    </row>
  </sheetData>
  <autoFilter ref="A1:S772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28" sqref="A28:D28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5" width="16.42578125" customWidth="1"/>
    <col min="6" max="6" width="16.140625" customWidth="1"/>
    <col min="7" max="7" width="18.5703125" customWidth="1"/>
    <col min="8" max="8" width="22" customWidth="1"/>
    <col min="9" max="9" width="11.28515625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971</v>
      </c>
      <c r="D2" s="23" t="s">
        <v>972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206</v>
      </c>
      <c r="D3" s="23" t="s">
        <v>205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295</v>
      </c>
      <c r="D4" s="23" t="s">
        <v>464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843</v>
      </c>
      <c r="D5" s="23" t="s">
        <v>466</v>
      </c>
      <c r="E5" s="28"/>
      <c r="F5" s="28"/>
      <c r="G5" s="28"/>
      <c r="H5" s="28"/>
      <c r="I5" s="28"/>
    </row>
    <row r="6" spans="1:9" ht="16.5">
      <c r="A6" s="23" t="s">
        <v>76</v>
      </c>
      <c r="B6" s="23" t="s">
        <v>77</v>
      </c>
      <c r="C6" s="23" t="s">
        <v>296</v>
      </c>
      <c r="D6" s="23" t="s">
        <v>566</v>
      </c>
      <c r="E6" s="28"/>
      <c r="F6" s="28"/>
      <c r="G6" s="28"/>
      <c r="H6" s="28"/>
      <c r="I6" s="28"/>
    </row>
    <row r="7" spans="1:9" ht="16.5">
      <c r="A7" s="23" t="s">
        <v>76</v>
      </c>
      <c r="B7" s="23" t="s">
        <v>77</v>
      </c>
      <c r="C7" s="23" t="s">
        <v>567</v>
      </c>
      <c r="D7" s="23" t="s">
        <v>568</v>
      </c>
      <c r="E7" s="28"/>
      <c r="F7" s="28"/>
      <c r="G7" s="28"/>
      <c r="H7" s="28"/>
      <c r="I7" s="28"/>
    </row>
    <row r="8" spans="1:9" ht="16.5">
      <c r="A8" s="23" t="s">
        <v>76</v>
      </c>
      <c r="B8" s="23" t="s">
        <v>77</v>
      </c>
      <c r="C8" s="23" t="s">
        <v>431</v>
      </c>
      <c r="D8" s="23" t="s">
        <v>269</v>
      </c>
      <c r="E8" s="28"/>
      <c r="F8" s="28"/>
      <c r="G8" s="28"/>
      <c r="H8" s="28"/>
      <c r="I8" s="28"/>
    </row>
    <row r="9" spans="1:9" ht="16.5">
      <c r="A9" s="23" t="s">
        <v>76</v>
      </c>
      <c r="B9" s="23" t="s">
        <v>77</v>
      </c>
      <c r="C9" s="23" t="s">
        <v>432</v>
      </c>
      <c r="D9" s="23" t="s">
        <v>351</v>
      </c>
      <c r="E9" s="28"/>
      <c r="F9" s="28"/>
      <c r="G9" s="28"/>
      <c r="H9" s="28"/>
      <c r="I9" s="28"/>
    </row>
    <row r="10" spans="1:9" ht="16.5">
      <c r="A10" s="23" t="s">
        <v>76</v>
      </c>
      <c r="B10" s="23" t="s">
        <v>77</v>
      </c>
      <c r="C10" s="23" t="s">
        <v>433</v>
      </c>
      <c r="D10" s="23" t="s">
        <v>357</v>
      </c>
      <c r="E10" s="28"/>
      <c r="F10" s="28"/>
      <c r="G10" s="28"/>
      <c r="H10" s="28"/>
      <c r="I10" s="28"/>
    </row>
    <row r="11" spans="1:9" ht="16.5">
      <c r="A11" s="23" t="s">
        <v>76</v>
      </c>
      <c r="B11" s="23" t="s">
        <v>77</v>
      </c>
      <c r="C11" s="23" t="s">
        <v>434</v>
      </c>
      <c r="D11" s="23" t="s">
        <v>428</v>
      </c>
      <c r="E11" s="30"/>
      <c r="F11" s="30"/>
      <c r="G11" s="30"/>
      <c r="H11" s="30"/>
      <c r="I11" s="30"/>
    </row>
    <row r="12" spans="1:9" ht="16.5">
      <c r="A12" s="23" t="s">
        <v>76</v>
      </c>
      <c r="B12" s="23" t="s">
        <v>77</v>
      </c>
      <c r="C12" s="23" t="s">
        <v>445</v>
      </c>
      <c r="D12" s="23" t="s">
        <v>444</v>
      </c>
      <c r="E12" s="30"/>
      <c r="F12" s="30"/>
      <c r="G12" s="30"/>
      <c r="H12" s="30"/>
      <c r="I12" s="30"/>
    </row>
    <row r="13" spans="1:9" ht="16.5">
      <c r="A13" s="23" t="s">
        <v>76</v>
      </c>
      <c r="B13" s="23" t="s">
        <v>77</v>
      </c>
      <c r="C13" s="23" t="s">
        <v>695</v>
      </c>
      <c r="D13" s="23" t="s">
        <v>484</v>
      </c>
      <c r="E13" s="30"/>
      <c r="F13" s="30"/>
      <c r="G13" s="30"/>
      <c r="H13" s="30"/>
      <c r="I13" s="30"/>
    </row>
    <row r="14" spans="1:9" ht="16.5">
      <c r="A14" s="23" t="s">
        <v>76</v>
      </c>
      <c r="B14" s="23" t="s">
        <v>77</v>
      </c>
      <c r="C14" s="23" t="s">
        <v>702</v>
      </c>
      <c r="D14" s="23" t="s">
        <v>449</v>
      </c>
      <c r="E14" s="30"/>
      <c r="F14" s="30"/>
      <c r="G14" s="30"/>
      <c r="H14" s="30"/>
      <c r="I14" s="30"/>
    </row>
    <row r="15" spans="1:9" ht="16.5">
      <c r="A15" s="23" t="s">
        <v>76</v>
      </c>
      <c r="B15" s="23" t="s">
        <v>77</v>
      </c>
      <c r="C15" s="23" t="s">
        <v>703</v>
      </c>
      <c r="D15" s="23" t="s">
        <v>467</v>
      </c>
      <c r="E15" s="30"/>
      <c r="F15" s="30"/>
      <c r="G15" s="30"/>
      <c r="H15" s="30"/>
      <c r="I15" s="30"/>
    </row>
    <row r="16" spans="1:9" ht="16.5">
      <c r="A16" s="23" t="s">
        <v>76</v>
      </c>
      <c r="B16" s="23" t="s">
        <v>77</v>
      </c>
      <c r="C16" s="23" t="s">
        <v>753</v>
      </c>
      <c r="D16" s="23" t="s">
        <v>485</v>
      </c>
      <c r="E16" s="30"/>
      <c r="F16" s="30"/>
      <c r="G16" s="30"/>
      <c r="H16" s="30"/>
      <c r="I16" s="30"/>
    </row>
    <row r="17" spans="1:9" ht="16.5">
      <c r="A17" s="23" t="s">
        <v>76</v>
      </c>
      <c r="B17" s="23" t="s">
        <v>77</v>
      </c>
      <c r="C17" s="23" t="s">
        <v>526</v>
      </c>
      <c r="D17" s="23" t="s">
        <v>596</v>
      </c>
      <c r="E17" s="30"/>
      <c r="F17" s="30"/>
      <c r="G17" s="30"/>
      <c r="H17" s="30"/>
      <c r="I17" s="30"/>
    </row>
    <row r="18" spans="1:9" ht="16.5">
      <c r="A18" s="23" t="s">
        <v>76</v>
      </c>
      <c r="B18" s="23" t="s">
        <v>77</v>
      </c>
      <c r="C18" s="23" t="s">
        <v>815</v>
      </c>
      <c r="D18" s="23" t="s">
        <v>547</v>
      </c>
      <c r="E18" s="30"/>
      <c r="F18" s="30"/>
      <c r="G18" s="30"/>
      <c r="H18" s="30"/>
      <c r="I18" s="30"/>
    </row>
    <row r="19" spans="1:9" ht="16.5">
      <c r="A19" s="23" t="s">
        <v>76</v>
      </c>
      <c r="B19" s="23" t="s">
        <v>77</v>
      </c>
      <c r="C19" s="23" t="s">
        <v>616</v>
      </c>
      <c r="D19" s="23" t="s">
        <v>617</v>
      </c>
      <c r="E19" s="30"/>
      <c r="F19" s="30"/>
      <c r="G19" s="30"/>
      <c r="H19" s="30"/>
      <c r="I19" s="30"/>
    </row>
    <row r="20" spans="1:9" ht="16.5">
      <c r="A20" s="23" t="s">
        <v>76</v>
      </c>
      <c r="B20" s="23" t="s">
        <v>77</v>
      </c>
      <c r="C20" s="23" t="s">
        <v>619</v>
      </c>
      <c r="D20" s="23" t="s">
        <v>618</v>
      </c>
      <c r="E20" s="30"/>
      <c r="F20" s="30"/>
      <c r="G20" s="30"/>
      <c r="H20" s="30"/>
      <c r="I20" s="30"/>
    </row>
    <row r="21" spans="1:9" ht="16.5">
      <c r="A21" s="23" t="s">
        <v>76</v>
      </c>
      <c r="B21" s="23" t="s">
        <v>77</v>
      </c>
      <c r="C21" s="23" t="s">
        <v>500</v>
      </c>
      <c r="D21" s="23" t="s">
        <v>499</v>
      </c>
      <c r="E21" s="30"/>
      <c r="F21" s="30"/>
      <c r="G21" s="30"/>
      <c r="H21" s="30"/>
      <c r="I21" s="30"/>
    </row>
    <row r="22" spans="1:9" ht="16.5">
      <c r="A22" s="23" t="s">
        <v>76</v>
      </c>
      <c r="B22" s="23" t="s">
        <v>77</v>
      </c>
      <c r="C22" s="23" t="s">
        <v>674</v>
      </c>
      <c r="D22" s="23" t="s">
        <v>673</v>
      </c>
      <c r="E22" s="30"/>
      <c r="F22" s="30"/>
      <c r="G22" s="30"/>
      <c r="H22" s="30"/>
      <c r="I22" s="30"/>
    </row>
    <row r="23" spans="1:9" ht="16.5">
      <c r="A23" s="23" t="s">
        <v>76</v>
      </c>
      <c r="B23" s="23" t="s">
        <v>77</v>
      </c>
      <c r="C23" s="23" t="s">
        <v>752</v>
      </c>
      <c r="D23" s="23" t="s">
        <v>747</v>
      </c>
      <c r="E23" s="30"/>
      <c r="F23" s="30"/>
      <c r="G23" s="30"/>
      <c r="H23" s="30"/>
      <c r="I23" s="30"/>
    </row>
    <row r="24" spans="1:9" ht="16.5">
      <c r="A24" s="23" t="s">
        <v>76</v>
      </c>
      <c r="B24" s="23" t="s">
        <v>77</v>
      </c>
      <c r="C24" s="23" t="s">
        <v>758</v>
      </c>
      <c r="D24" s="23" t="s">
        <v>322</v>
      </c>
      <c r="E24" s="30"/>
      <c r="F24" s="30"/>
      <c r="G24" s="30"/>
      <c r="H24" s="30"/>
      <c r="I24" s="30"/>
    </row>
    <row r="25" spans="1:9" ht="16.5">
      <c r="A25" s="23" t="s">
        <v>76</v>
      </c>
      <c r="B25" s="23" t="s">
        <v>77</v>
      </c>
      <c r="C25" s="23" t="s">
        <v>786</v>
      </c>
      <c r="D25" s="23" t="s">
        <v>787</v>
      </c>
      <c r="E25" s="30"/>
      <c r="F25" s="30"/>
      <c r="G25" s="30"/>
      <c r="H25" s="30"/>
      <c r="I25" s="30"/>
    </row>
    <row r="26" spans="1:9" ht="16.5">
      <c r="A26" s="23" t="s">
        <v>76</v>
      </c>
      <c r="B26" s="23" t="s">
        <v>77</v>
      </c>
      <c r="C26" s="23" t="s">
        <v>836</v>
      </c>
      <c r="D26" s="23" t="s">
        <v>835</v>
      </c>
      <c r="E26" s="30"/>
      <c r="F26" s="30"/>
      <c r="G26" s="30"/>
      <c r="H26" s="30"/>
      <c r="I26" s="30"/>
    </row>
    <row r="27" spans="1:9" ht="16.5">
      <c r="A27" s="23" t="s">
        <v>76</v>
      </c>
      <c r="B27" s="23" t="s">
        <v>77</v>
      </c>
      <c r="C27" s="23" t="s">
        <v>884</v>
      </c>
      <c r="D27" s="23" t="s">
        <v>883</v>
      </c>
      <c r="E27" s="30"/>
      <c r="F27" s="30"/>
      <c r="G27" s="30"/>
      <c r="H27" s="30"/>
      <c r="I27" s="30"/>
    </row>
    <row r="28" spans="1:9" ht="16.5">
      <c r="A28" s="23" t="s">
        <v>76</v>
      </c>
      <c r="B28" s="23" t="s">
        <v>77</v>
      </c>
      <c r="C28" s="23" t="s">
        <v>1016</v>
      </c>
      <c r="D28" s="23" t="s">
        <v>1017</v>
      </c>
      <c r="E28" s="30"/>
      <c r="F28" s="30"/>
      <c r="G28" s="30"/>
      <c r="H28" s="30"/>
      <c r="I28" s="30"/>
    </row>
    <row r="29" spans="1:9" ht="16.5">
      <c r="A29" s="23" t="s">
        <v>76</v>
      </c>
      <c r="B29" s="23" t="s">
        <v>77</v>
      </c>
      <c r="C29" s="23" t="s">
        <v>904</v>
      </c>
      <c r="D29" s="23" t="s">
        <v>903</v>
      </c>
      <c r="E29" s="30"/>
      <c r="F29" s="30"/>
      <c r="G29" s="30"/>
      <c r="H29" s="30"/>
      <c r="I29" s="30"/>
    </row>
    <row r="30" spans="1:9" ht="16.5">
      <c r="A30" s="23" t="s">
        <v>76</v>
      </c>
      <c r="B30" s="23" t="s">
        <v>77</v>
      </c>
      <c r="C30" s="23" t="s">
        <v>934</v>
      </c>
      <c r="D30" s="23" t="s">
        <v>935</v>
      </c>
      <c r="E30" s="30"/>
      <c r="F30" s="30"/>
      <c r="G30" s="30"/>
      <c r="H30" s="30"/>
      <c r="I30" s="30"/>
    </row>
    <row r="31" spans="1:9" ht="16.5">
      <c r="A31" s="23" t="s">
        <v>76</v>
      </c>
      <c r="B31" s="23" t="s">
        <v>77</v>
      </c>
      <c r="C31" s="23" t="s">
        <v>977</v>
      </c>
      <c r="D31" s="23" t="s">
        <v>978</v>
      </c>
      <c r="E31" s="30"/>
      <c r="F31" s="30"/>
      <c r="G31" s="30"/>
      <c r="H31" s="30"/>
      <c r="I31" s="30"/>
    </row>
    <row r="32" spans="1:9" ht="16.5">
      <c r="A32" s="23" t="s">
        <v>76</v>
      </c>
      <c r="B32" s="23" t="s">
        <v>77</v>
      </c>
      <c r="C32" s="23" t="s">
        <v>999</v>
      </c>
      <c r="D32" s="23" t="s">
        <v>998</v>
      </c>
      <c r="E32" s="30"/>
      <c r="F32" s="30"/>
      <c r="G32" s="30"/>
      <c r="H32" s="30"/>
      <c r="I32" s="30"/>
    </row>
    <row r="33" spans="1:9" ht="16.5">
      <c r="A33" s="23" t="s">
        <v>76</v>
      </c>
      <c r="B33" s="23" t="s">
        <v>77</v>
      </c>
      <c r="C33" s="23" t="s">
        <v>1004</v>
      </c>
      <c r="D33" s="23" t="s">
        <v>1005</v>
      </c>
      <c r="E33" s="30"/>
      <c r="F33" s="30"/>
      <c r="G33" s="30"/>
      <c r="H33" s="30"/>
      <c r="I33" s="30"/>
    </row>
    <row r="34" spans="1:9" ht="16.5">
      <c r="A34" s="23" t="s">
        <v>76</v>
      </c>
      <c r="B34" s="23" t="s">
        <v>77</v>
      </c>
      <c r="C34" s="23" t="s">
        <v>1010</v>
      </c>
      <c r="D34" s="23" t="s">
        <v>1011</v>
      </c>
      <c r="E34" s="30"/>
      <c r="F34" s="30"/>
      <c r="G34" s="30"/>
      <c r="H34" s="30"/>
      <c r="I34" s="30"/>
    </row>
    <row r="35" spans="1:9" ht="16.5">
      <c r="A35" s="31"/>
      <c r="B35" s="31"/>
      <c r="C35" s="31"/>
      <c r="D35" s="31"/>
      <c r="E35" s="32"/>
      <c r="F35" s="32"/>
      <c r="G35" s="32"/>
      <c r="H35" s="32"/>
      <c r="I35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E14" sqref="E14"/>
    </sheetView>
  </sheetViews>
  <sheetFormatPr defaultRowHeight="15"/>
  <cols>
    <col min="1" max="2" width="10.28515625" bestFit="1" customWidth="1"/>
    <col min="3" max="3" width="26.140625" customWidth="1"/>
    <col min="4" max="4" width="11" customWidth="1"/>
    <col min="5" max="5" width="30.28515625" customWidth="1"/>
    <col min="6" max="6" width="12" customWidth="1"/>
    <col min="7" max="7" width="21.5703125" style="37" customWidth="1"/>
    <col min="8" max="8" width="18.140625" customWidth="1"/>
    <col min="9" max="9" width="17.140625" style="37" customWidth="1"/>
    <col min="10" max="10" width="21.42578125" customWidth="1"/>
  </cols>
  <sheetData>
    <row r="1" spans="1:10" ht="16.5">
      <c r="A1" s="25" t="s">
        <v>85</v>
      </c>
      <c r="B1" s="25" t="s">
        <v>18</v>
      </c>
      <c r="C1" s="25" t="s">
        <v>946</v>
      </c>
      <c r="D1" s="25" t="s">
        <v>944</v>
      </c>
      <c r="E1" s="25" t="s">
        <v>945</v>
      </c>
      <c r="F1" s="25" t="s">
        <v>947</v>
      </c>
      <c r="G1" s="36" t="s">
        <v>948</v>
      </c>
      <c r="H1" s="26" t="s">
        <v>949</v>
      </c>
      <c r="I1" s="38" t="s">
        <v>950</v>
      </c>
      <c r="J1" s="27" t="s">
        <v>51</v>
      </c>
    </row>
    <row r="2" spans="1:10">
      <c r="A2" s="30"/>
      <c r="B2" s="30"/>
      <c r="C2" s="30"/>
      <c r="D2" s="30"/>
      <c r="E2" s="30"/>
      <c r="F2" s="30"/>
      <c r="G2" s="39"/>
      <c r="H2" s="30"/>
      <c r="I2" s="39"/>
      <c r="J2" s="30"/>
    </row>
    <row r="3" spans="1:10">
      <c r="A3" s="30"/>
      <c r="B3" s="30"/>
      <c r="C3" s="30"/>
      <c r="D3" s="30"/>
      <c r="E3" s="30"/>
      <c r="F3" s="30"/>
      <c r="G3" s="39"/>
      <c r="H3" s="30"/>
      <c r="I3" s="39"/>
      <c r="J3" s="30"/>
    </row>
    <row r="4" spans="1:10">
      <c r="A4" s="30"/>
      <c r="B4" s="30"/>
      <c r="C4" s="30"/>
      <c r="D4" s="30"/>
      <c r="E4" s="30"/>
      <c r="F4" s="30"/>
      <c r="G4" s="39"/>
      <c r="H4" s="30"/>
      <c r="I4" s="39"/>
      <c r="J4" s="30"/>
    </row>
    <row r="5" spans="1:10">
      <c r="A5" s="30"/>
      <c r="B5" s="30"/>
      <c r="C5" s="30"/>
      <c r="D5" s="30"/>
      <c r="E5" s="30"/>
      <c r="F5" s="30"/>
      <c r="G5" s="39"/>
      <c r="H5" s="30"/>
      <c r="I5" s="39"/>
      <c r="J5" s="30"/>
    </row>
    <row r="6" spans="1:10">
      <c r="A6" s="30"/>
      <c r="B6" s="30"/>
      <c r="C6" s="30"/>
      <c r="D6" s="30"/>
      <c r="E6" s="30"/>
      <c r="F6" s="30"/>
      <c r="G6" s="39"/>
      <c r="H6" s="30"/>
      <c r="I6" s="39"/>
      <c r="J6" s="30"/>
    </row>
    <row r="7" spans="1:10">
      <c r="A7" s="30"/>
      <c r="B7" s="30"/>
      <c r="C7" s="30"/>
      <c r="D7" s="30"/>
      <c r="E7" s="30"/>
      <c r="F7" s="30"/>
      <c r="G7" s="39"/>
      <c r="H7" s="30"/>
      <c r="I7" s="39"/>
      <c r="J7" s="30"/>
    </row>
    <row r="8" spans="1:10">
      <c r="A8" s="30"/>
      <c r="B8" s="30"/>
      <c r="C8" s="30"/>
      <c r="D8" s="30"/>
      <c r="E8" s="30"/>
      <c r="F8" s="30"/>
      <c r="G8" s="39"/>
      <c r="H8" s="30"/>
      <c r="I8" s="39"/>
      <c r="J8" s="30"/>
    </row>
    <row r="9" spans="1:10">
      <c r="A9" s="30"/>
      <c r="B9" s="30"/>
      <c r="C9" s="30"/>
      <c r="D9" s="30"/>
      <c r="E9" s="30"/>
      <c r="F9" s="30"/>
      <c r="G9" s="39"/>
      <c r="H9" s="30"/>
      <c r="I9" s="39"/>
      <c r="J9" s="30"/>
    </row>
    <row r="10" spans="1:10">
      <c r="A10" s="30"/>
      <c r="B10" s="30"/>
      <c r="C10" s="30"/>
      <c r="D10" s="30"/>
      <c r="E10" s="30"/>
      <c r="F10" s="30"/>
      <c r="G10" s="39"/>
      <c r="H10" s="30"/>
      <c r="I10" s="39"/>
      <c r="J10" s="30"/>
    </row>
    <row r="11" spans="1:10">
      <c r="A11" s="30"/>
      <c r="B11" s="30"/>
      <c r="C11" s="30"/>
      <c r="D11" s="30"/>
      <c r="E11" s="30"/>
      <c r="F11" s="30"/>
      <c r="G11" s="39"/>
      <c r="H11" s="30"/>
      <c r="I11" s="39"/>
      <c r="J11" s="30"/>
    </row>
    <row r="12" spans="1:10">
      <c r="A12" s="30"/>
      <c r="B12" s="30"/>
      <c r="C12" s="30"/>
      <c r="D12" s="30"/>
      <c r="E12" s="30"/>
      <c r="F12" s="30"/>
      <c r="G12" s="39"/>
      <c r="H12" s="30"/>
      <c r="I12" s="39"/>
      <c r="J12" s="30"/>
    </row>
    <row r="13" spans="1:10">
      <c r="A13" s="30"/>
      <c r="B13" s="30"/>
      <c r="C13" s="30"/>
      <c r="D13" s="30"/>
      <c r="E13" s="30"/>
      <c r="F13" s="30"/>
      <c r="G13" s="39"/>
      <c r="H13" s="30"/>
      <c r="I13" s="39"/>
      <c r="J13" s="30"/>
    </row>
    <row r="14" spans="1:10">
      <c r="A14" s="30"/>
      <c r="B14" s="30"/>
      <c r="C14" s="30"/>
      <c r="D14" s="30"/>
      <c r="E14" s="30"/>
      <c r="F14" s="30"/>
      <c r="G14" s="39"/>
      <c r="H14" s="30"/>
      <c r="I14" s="39"/>
      <c r="J14" s="30"/>
    </row>
    <row r="15" spans="1:10">
      <c r="A15" s="30"/>
      <c r="B15" s="30"/>
      <c r="C15" s="30"/>
      <c r="D15" s="30"/>
      <c r="E15" s="30"/>
      <c r="F15" s="30"/>
      <c r="G15" s="39"/>
      <c r="H15" s="30"/>
      <c r="I15" s="39"/>
      <c r="J15" s="30"/>
    </row>
    <row r="16" spans="1:10">
      <c r="A16" s="30"/>
      <c r="B16" s="30"/>
      <c r="C16" s="30"/>
      <c r="D16" s="30"/>
      <c r="E16" s="30"/>
      <c r="F16" s="30"/>
      <c r="G16" s="39"/>
      <c r="H16" s="30"/>
      <c r="I16" s="39"/>
      <c r="J16" s="30"/>
    </row>
    <row r="17" spans="1:10">
      <c r="A17" s="30"/>
      <c r="B17" s="30"/>
      <c r="C17" s="30"/>
      <c r="D17" s="30"/>
      <c r="E17" s="30"/>
      <c r="F17" s="30"/>
      <c r="G17" s="39"/>
      <c r="H17" s="30"/>
      <c r="I17" s="39"/>
      <c r="J17" s="30"/>
    </row>
    <row r="18" spans="1:10">
      <c r="A18" s="30"/>
      <c r="B18" s="30"/>
      <c r="C18" s="30"/>
      <c r="D18" s="30"/>
      <c r="E18" s="30"/>
      <c r="F18" s="30"/>
      <c r="G18" s="39"/>
      <c r="H18" s="30"/>
      <c r="I18" s="39"/>
      <c r="J18" s="30"/>
    </row>
    <row r="19" spans="1:10">
      <c r="A19" s="30"/>
      <c r="B19" s="30"/>
      <c r="C19" s="30"/>
      <c r="D19" s="30"/>
      <c r="E19" s="30"/>
      <c r="F19" s="30"/>
      <c r="G19" s="39"/>
      <c r="H19" s="30"/>
      <c r="I19" s="39"/>
      <c r="J19" s="30"/>
    </row>
    <row r="20" spans="1:10">
      <c r="A20" s="30"/>
      <c r="B20" s="30"/>
      <c r="C20" s="30"/>
      <c r="D20" s="30"/>
      <c r="E20" s="30"/>
      <c r="F20" s="30"/>
      <c r="G20" s="39"/>
      <c r="H20" s="30"/>
      <c r="I20" s="39"/>
      <c r="J20" s="30"/>
    </row>
    <row r="21" spans="1:10">
      <c r="A21" s="30"/>
      <c r="B21" s="30"/>
      <c r="C21" s="30"/>
      <c r="D21" s="30"/>
      <c r="E21" s="30"/>
      <c r="F21" s="30"/>
      <c r="G21" s="39"/>
      <c r="H21" s="30"/>
      <c r="I21" s="39"/>
      <c r="J21" s="30"/>
    </row>
    <row r="22" spans="1:10">
      <c r="A22" s="30"/>
      <c r="B22" s="30"/>
      <c r="C22" s="30"/>
      <c r="D22" s="30"/>
      <c r="E22" s="30"/>
      <c r="F22" s="30"/>
      <c r="G22" s="39"/>
      <c r="H22" s="30"/>
      <c r="I22" s="39"/>
      <c r="J22" s="30"/>
    </row>
    <row r="23" spans="1:10">
      <c r="A23" s="30"/>
      <c r="B23" s="30"/>
      <c r="C23" s="30"/>
      <c r="D23" s="30"/>
      <c r="E23" s="30"/>
      <c r="F23" s="30"/>
      <c r="G23" s="39"/>
      <c r="H23" s="30"/>
      <c r="I23" s="39"/>
      <c r="J23" s="30"/>
    </row>
    <row r="24" spans="1:10">
      <c r="A24" s="30"/>
      <c r="B24" s="30"/>
      <c r="C24" s="30"/>
      <c r="D24" s="30"/>
      <c r="E24" s="30"/>
      <c r="F24" s="30"/>
      <c r="G24" s="39"/>
      <c r="H24" s="30"/>
      <c r="I24" s="39"/>
      <c r="J24" s="30"/>
    </row>
    <row r="25" spans="1:10">
      <c r="A25" s="30"/>
      <c r="B25" s="30"/>
      <c r="C25" s="30"/>
      <c r="D25" s="30"/>
      <c r="E25" s="30"/>
      <c r="F25" s="30"/>
      <c r="G25" s="39"/>
      <c r="H25" s="30"/>
      <c r="I25" s="39"/>
      <c r="J25" s="30"/>
    </row>
    <row r="26" spans="1:10">
      <c r="A26" s="30"/>
      <c r="B26" s="30"/>
      <c r="C26" s="30"/>
      <c r="D26" s="30"/>
      <c r="E26" s="30"/>
      <c r="F26" s="30"/>
      <c r="G26" s="39"/>
      <c r="H26" s="30"/>
      <c r="I26" s="39"/>
      <c r="J26" s="30"/>
    </row>
    <row r="27" spans="1:10">
      <c r="A27" s="30"/>
      <c r="B27" s="30"/>
      <c r="C27" s="30"/>
      <c r="D27" s="30"/>
      <c r="E27" s="30"/>
      <c r="F27" s="30"/>
      <c r="G27" s="39"/>
      <c r="H27" s="30"/>
      <c r="I27" s="39"/>
      <c r="J27" s="30"/>
    </row>
    <row r="28" spans="1:10">
      <c r="A28" s="30"/>
      <c r="B28" s="30"/>
      <c r="C28" s="30"/>
      <c r="D28" s="30"/>
      <c r="E28" s="30"/>
      <c r="F28" s="30"/>
      <c r="G28" s="39"/>
      <c r="H28" s="30"/>
      <c r="I28" s="39"/>
      <c r="J28" s="30"/>
    </row>
  </sheetData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2014-10-08T09:14:19Z</dcterms:modified>
</cp:coreProperties>
</file>