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ject/Desktop/quantum simulation/ising model/"/>
    </mc:Choice>
  </mc:AlternateContent>
  <xr:revisionPtr revIDLastSave="0" documentId="13_ncr:1_{5F4A450D-3C35-FB47-B9E3-BBC473E14878}" xr6:coauthVersionLast="40" xr6:coauthVersionMax="40" xr10:uidLastSave="{00000000-0000-0000-0000-000000000000}"/>
  <bookViews>
    <workbookView xWindow="380" yWindow="460" windowWidth="24820" windowHeight="14780" xr2:uid="{CBC1E8C8-BE60-8343-91A8-D34D1A28094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<sst xmlns="http://schemas.openxmlformats.org/spreadsheetml/2006/main" count="6" uniqueCount="6">
  <si>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</t>
    <phoneticPr fontId="1" type="noConversion"/>
  </si>
  <si>
    <t>no noise</t>
    <phoneticPr fontId="1" type="noConversion"/>
  </si>
  <si>
    <t>(0.05,0.05)</t>
    <phoneticPr fontId="1" type="noConversion"/>
  </si>
  <si>
    <t>(0.02,0.02)</t>
    <phoneticPr fontId="1" type="noConversion"/>
  </si>
  <si>
    <t>fix no noise</t>
    <phoneticPr fontId="1" type="noConversion"/>
  </si>
  <si>
    <t>fix (0.05,0.05)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</si>
</sst>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no 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工作表1!$B$2:$B$41</c:f>
              <c:numCache>
                <c:formatCode>General</c:formatCode>
                <c:ptCount val="40"/>
                <c:pt idx="0">
                  <c:v>1</c:v>
                </c:pt>
                <c:pt idx="1">
                  <c:v>0.97199999999999998</c:v>
                </c:pt>
                <c:pt idx="2">
                  <c:v>0.88600000000000001</c:v>
                </c:pt>
                <c:pt idx="3">
                  <c:v>0.80800000000000005</c:v>
                </c:pt>
                <c:pt idx="4">
                  <c:v>0.71199999999999997</c:v>
                </c:pt>
                <c:pt idx="5">
                  <c:v>0.56000000000000005</c:v>
                </c:pt>
                <c:pt idx="6">
                  <c:v>0.45400000000000001</c:v>
                </c:pt>
                <c:pt idx="7">
                  <c:v>0.32800000000000001</c:v>
                </c:pt>
                <c:pt idx="8">
                  <c:v>0.20200000000000001</c:v>
                </c:pt>
                <c:pt idx="9">
                  <c:v>0.152</c:v>
                </c:pt>
                <c:pt idx="10">
                  <c:v>0.13600000000000001</c:v>
                </c:pt>
                <c:pt idx="11">
                  <c:v>4.5999999999999999E-2</c:v>
                </c:pt>
                <c:pt idx="12">
                  <c:v>3.2000000000000001E-2</c:v>
                </c:pt>
                <c:pt idx="13">
                  <c:v>8.0000000000000002E-3</c:v>
                </c:pt>
                <c:pt idx="14">
                  <c:v>2.8000000000000001E-2</c:v>
                </c:pt>
                <c:pt idx="15">
                  <c:v>-7.5999999999999998E-2</c:v>
                </c:pt>
                <c:pt idx="16">
                  <c:v>-4.3999999999999997E-2</c:v>
                </c:pt>
                <c:pt idx="17">
                  <c:v>8.0000000000000002E-3</c:v>
                </c:pt>
                <c:pt idx="18">
                  <c:v>-1.4E-2</c:v>
                </c:pt>
                <c:pt idx="19">
                  <c:v>8.0000000000000002E-3</c:v>
                </c:pt>
                <c:pt idx="20">
                  <c:v>3.7999999999999999E-2</c:v>
                </c:pt>
                <c:pt idx="21">
                  <c:v>0.10199999999999999</c:v>
                </c:pt>
                <c:pt idx="22">
                  <c:v>0.18</c:v>
                </c:pt>
                <c:pt idx="23">
                  <c:v>0.23799999999999999</c:v>
                </c:pt>
                <c:pt idx="24">
                  <c:v>0.33</c:v>
                </c:pt>
                <c:pt idx="25">
                  <c:v>0.46800000000000003</c:v>
                </c:pt>
                <c:pt idx="26">
                  <c:v>0.61199999999999999</c:v>
                </c:pt>
                <c:pt idx="27">
                  <c:v>0.73399999999999999</c:v>
                </c:pt>
                <c:pt idx="28">
                  <c:v>0.89200000000000002</c:v>
                </c:pt>
                <c:pt idx="29">
                  <c:v>0.95</c:v>
                </c:pt>
                <c:pt idx="30">
                  <c:v>0.996</c:v>
                </c:pt>
                <c:pt idx="31">
                  <c:v>0.996</c:v>
                </c:pt>
                <c:pt idx="32">
                  <c:v>0.95399999999999996</c:v>
                </c:pt>
                <c:pt idx="33">
                  <c:v>0.90800000000000003</c:v>
                </c:pt>
                <c:pt idx="34">
                  <c:v>0.78</c:v>
                </c:pt>
                <c:pt idx="35">
                  <c:v>0.59599999999999997</c:v>
                </c:pt>
                <c:pt idx="36">
                  <c:v>0.52200000000000002</c:v>
                </c:pt>
                <c:pt idx="37">
                  <c:v>0.40400000000000003</c:v>
                </c:pt>
                <c:pt idx="38">
                  <c:v>0.28599999999999998</c:v>
                </c:pt>
                <c:pt idx="39">
                  <c:v>0.20599999999999999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7-C24D-A183-C70875BF7AC9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(0.02,0.02)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工作表1!$C$2:$C$41</c:f>
              <c:numCache>
                <c:formatCode>General</c:formatCode>
                <c:ptCount val="40"/>
                <c:pt idx="0">
                  <c:v>0.76400000000000001</c:v>
                </c:pt>
                <c:pt idx="1">
                  <c:v>0.748</c:v>
                </c:pt>
                <c:pt idx="2">
                  <c:v>0.72199999999999998</c:v>
                </c:pt>
                <c:pt idx="3">
                  <c:v>0.626</c:v>
                </c:pt>
                <c:pt idx="4">
                  <c:v>0.53200000000000003</c:v>
                </c:pt>
                <c:pt idx="5">
                  <c:v>0.41599999999999998</c:v>
                </c:pt>
                <c:pt idx="6">
                  <c:v>0.36</c:v>
                </c:pt>
                <c:pt idx="7">
                  <c:v>0.22600000000000001</c:v>
                </c:pt>
                <c:pt idx="8">
                  <c:v>0.13</c:v>
                </c:pt>
                <c:pt idx="9">
                  <c:v>9.1999999999999998E-2</c:v>
                </c:pt>
                <c:pt idx="10">
                  <c:v>0.04</c:v>
                </c:pt>
                <c:pt idx="11">
                  <c:v>6.6000000000000003E-2</c:v>
                </c:pt>
                <c:pt idx="12">
                  <c:v>8.0000000000000002E-3</c:v>
                </c:pt>
                <c:pt idx="13">
                  <c:v>3.2000000000000001E-2</c:v>
                </c:pt>
                <c:pt idx="14">
                  <c:v>4.0000000000000001E-3</c:v>
                </c:pt>
                <c:pt idx="15">
                  <c:v>-8.0000000000000002E-3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-2.1999999999999999E-2</c:v>
                </c:pt>
                <c:pt idx="19">
                  <c:v>-3.5999999999999997E-2</c:v>
                </c:pt>
                <c:pt idx="20">
                  <c:v>2.1999999999999999E-2</c:v>
                </c:pt>
                <c:pt idx="21">
                  <c:v>0.09</c:v>
                </c:pt>
                <c:pt idx="22">
                  <c:v>0.126</c:v>
                </c:pt>
                <c:pt idx="23">
                  <c:v>0.186</c:v>
                </c:pt>
                <c:pt idx="24">
                  <c:v>0.314</c:v>
                </c:pt>
                <c:pt idx="25">
                  <c:v>0.37</c:v>
                </c:pt>
                <c:pt idx="26">
                  <c:v>0.442</c:v>
                </c:pt>
                <c:pt idx="27">
                  <c:v>0.59</c:v>
                </c:pt>
                <c:pt idx="28">
                  <c:v>0.65400000000000003</c:v>
                </c:pt>
                <c:pt idx="29">
                  <c:v>0.72799999999999998</c:v>
                </c:pt>
                <c:pt idx="30">
                  <c:v>0.76400000000000001</c:v>
                </c:pt>
                <c:pt idx="31">
                  <c:v>0.77200000000000002</c:v>
                </c:pt>
                <c:pt idx="32">
                  <c:v>0.72199999999999998</c:v>
                </c:pt>
                <c:pt idx="33">
                  <c:v>0.63200000000000001</c:v>
                </c:pt>
                <c:pt idx="34">
                  <c:v>0.59</c:v>
                </c:pt>
                <c:pt idx="35">
                  <c:v>0.47399999999999998</c:v>
                </c:pt>
                <c:pt idx="36">
                  <c:v>0.40600000000000003</c:v>
                </c:pt>
                <c:pt idx="37">
                  <c:v>0.28999999999999998</c:v>
                </c:pt>
                <c:pt idx="38">
                  <c:v>0.22600000000000001</c:v>
                </c:pt>
                <c:pt idx="39">
                  <c:v>0.16400000000000001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67-C24D-A183-C70875BF7AC9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(0.05,0.05)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工作表1!$D$2:$D$41</c:f>
              <c:numCache>
                <c:formatCode>General</c:formatCode>
                <c:ptCount val="40"/>
                <c:pt idx="0">
                  <c:v>0.46400000000000002</c:v>
                </c:pt>
                <c:pt idx="1">
                  <c:v>0.47399999999999998</c:v>
                </c:pt>
                <c:pt idx="2">
                  <c:v>0.44400000000000001</c:v>
                </c:pt>
                <c:pt idx="3">
                  <c:v>0.39400000000000002</c:v>
                </c:pt>
                <c:pt idx="4">
                  <c:v>0.34399999999999997</c:v>
                </c:pt>
                <c:pt idx="5">
                  <c:v>0.30599999999999999</c:v>
                </c:pt>
                <c:pt idx="6">
                  <c:v>0.20799999999999999</c:v>
                </c:pt>
                <c:pt idx="7">
                  <c:v>0.156</c:v>
                </c:pt>
                <c:pt idx="8">
                  <c:v>7.5999999999999998E-2</c:v>
                </c:pt>
                <c:pt idx="9">
                  <c:v>7.1999999999999995E-2</c:v>
                </c:pt>
                <c:pt idx="10">
                  <c:v>5.3999999999999999E-2</c:v>
                </c:pt>
                <c:pt idx="11">
                  <c:v>3.7999999999999999E-2</c:v>
                </c:pt>
                <c:pt idx="12">
                  <c:v>8.0000000000000002E-3</c:v>
                </c:pt>
                <c:pt idx="13">
                  <c:v>2.4E-2</c:v>
                </c:pt>
                <c:pt idx="14">
                  <c:v>1.4E-2</c:v>
                </c:pt>
                <c:pt idx="15">
                  <c:v>1.2E-2</c:v>
                </c:pt>
                <c:pt idx="16">
                  <c:v>0.01</c:v>
                </c:pt>
                <c:pt idx="17">
                  <c:v>1.4E-2</c:v>
                </c:pt>
                <c:pt idx="18">
                  <c:v>6.0000000000000001E-3</c:v>
                </c:pt>
                <c:pt idx="19">
                  <c:v>2.4E-2</c:v>
                </c:pt>
                <c:pt idx="20">
                  <c:v>3.2000000000000001E-2</c:v>
                </c:pt>
                <c:pt idx="21">
                  <c:v>8.5999999999999993E-2</c:v>
                </c:pt>
                <c:pt idx="22">
                  <c:v>0.11600000000000001</c:v>
                </c:pt>
                <c:pt idx="23">
                  <c:v>0.12</c:v>
                </c:pt>
                <c:pt idx="24">
                  <c:v>0.182</c:v>
                </c:pt>
                <c:pt idx="25">
                  <c:v>0.26800000000000002</c:v>
                </c:pt>
                <c:pt idx="26">
                  <c:v>0.33600000000000002</c:v>
                </c:pt>
                <c:pt idx="27">
                  <c:v>0.34599999999999997</c:v>
                </c:pt>
                <c:pt idx="28">
                  <c:v>0.41799999999999998</c:v>
                </c:pt>
                <c:pt idx="29">
                  <c:v>0.49399999999999999</c:v>
                </c:pt>
                <c:pt idx="30">
                  <c:v>0.42799999999999999</c:v>
                </c:pt>
                <c:pt idx="31">
                  <c:v>0.52</c:v>
                </c:pt>
                <c:pt idx="32">
                  <c:v>0.45800000000000002</c:v>
                </c:pt>
                <c:pt idx="33">
                  <c:v>0.40600000000000003</c:v>
                </c:pt>
                <c:pt idx="34">
                  <c:v>0.34599999999999997</c:v>
                </c:pt>
                <c:pt idx="35">
                  <c:v>0.36199999999999999</c:v>
                </c:pt>
                <c:pt idx="36">
                  <c:v>0.24399999999999999</c:v>
                </c:pt>
                <c:pt idx="37">
                  <c:v>0.13400000000000001</c:v>
                </c:pt>
                <c:pt idx="38">
                  <c:v>0.13800000000000001</c:v>
                </c:pt>
                <c:pt idx="39">
                  <c:v>0.10199999999999999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7-C24D-A183-C70875BF7AC9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fix no noise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工作表1!$E$2:$E$41</c:f>
              <c:numCache>
                <c:formatCode>General</c:formatCode>
                <c:ptCount val="40"/>
                <c:pt idx="0">
                  <c:v>1</c:v>
                </c:pt>
                <c:pt idx="1">
                  <c:v>0.98799999999999999</c:v>
                </c:pt>
                <c:pt idx="2">
                  <c:v>0.92800000000000005</c:v>
                </c:pt>
                <c:pt idx="3">
                  <c:v>0.84199999999999997</c:v>
                </c:pt>
                <c:pt idx="4">
                  <c:v>0.72399999999999998</c:v>
                </c:pt>
                <c:pt idx="5">
                  <c:v>0.58199999999999996</c:v>
                </c:pt>
                <c:pt idx="6">
                  <c:v>0.47599999999999998</c:v>
                </c:pt>
                <c:pt idx="7">
                  <c:v>0.35599999999999998</c:v>
                </c:pt>
                <c:pt idx="8">
                  <c:v>0.16200000000000001</c:v>
                </c:pt>
                <c:pt idx="9">
                  <c:v>0.122</c:v>
                </c:pt>
                <c:pt idx="10">
                  <c:v>5.6000000000000001E-2</c:v>
                </c:pt>
                <c:pt idx="11">
                  <c:v>-0.03</c:v>
                </c:pt>
                <c:pt idx="12">
                  <c:v>6.2E-2</c:v>
                </c:pt>
                <c:pt idx="13">
                  <c:v>2.4E-2</c:v>
                </c:pt>
                <c:pt idx="14">
                  <c:v>-5.6000000000000001E-2</c:v>
                </c:pt>
                <c:pt idx="15">
                  <c:v>3.4000000000000002E-2</c:v>
                </c:pt>
                <c:pt idx="16">
                  <c:v>-2.4E-2</c:v>
                </c:pt>
                <c:pt idx="17">
                  <c:v>0.03</c:v>
                </c:pt>
                <c:pt idx="18">
                  <c:v>4.3999999999999997E-2</c:v>
                </c:pt>
                <c:pt idx="19">
                  <c:v>1.6E-2</c:v>
                </c:pt>
                <c:pt idx="20">
                  <c:v>7.0000000000000007E-2</c:v>
                </c:pt>
                <c:pt idx="21">
                  <c:v>8.5999999999999993E-2</c:v>
                </c:pt>
                <c:pt idx="22">
                  <c:v>0.22</c:v>
                </c:pt>
                <c:pt idx="23">
                  <c:v>0.27400000000000002</c:v>
                </c:pt>
                <c:pt idx="24">
                  <c:v>0.36799999999999999</c:v>
                </c:pt>
                <c:pt idx="25">
                  <c:v>0.5</c:v>
                </c:pt>
                <c:pt idx="26">
                  <c:v>0.60399999999999998</c:v>
                </c:pt>
                <c:pt idx="27">
                  <c:v>0.76200000000000001</c:v>
                </c:pt>
                <c:pt idx="28">
                  <c:v>0.878</c:v>
                </c:pt>
                <c:pt idx="29">
                  <c:v>0.94799999999999995</c:v>
                </c:pt>
                <c:pt idx="30">
                  <c:v>0.99199999999999999</c:v>
                </c:pt>
                <c:pt idx="31">
                  <c:v>0.998</c:v>
                </c:pt>
                <c:pt idx="32">
                  <c:v>0.96199999999999997</c:v>
                </c:pt>
                <c:pt idx="33">
                  <c:v>0.876</c:v>
                </c:pt>
                <c:pt idx="34">
                  <c:v>0.81599999999999995</c:v>
                </c:pt>
                <c:pt idx="35">
                  <c:v>0.70599999999999996</c:v>
                </c:pt>
                <c:pt idx="36">
                  <c:v>0.54600000000000004</c:v>
                </c:pt>
                <c:pt idx="37">
                  <c:v>0.434</c:v>
                </c:pt>
                <c:pt idx="38">
                  <c:v>0.28999999999999998</c:v>
                </c:pt>
                <c:pt idx="39">
                  <c:v>0.188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67-C24D-A183-C70875BF7AC9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fix (0.05,0.05)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工作表1!$F$2:$F$41</c:f>
              <c:numCache>
                <c:formatCode>General</c:formatCode>
                <c:ptCount val="40"/>
                <c:pt idx="0">
                  <c:v>0.37688442211055201</c:v>
                </c:pt>
                <c:pt idx="1">
                  <c:v>0.40312876052948199</c:v>
                </c:pt>
                <c:pt idx="2">
                  <c:v>0.38035264483627201</c:v>
                </c:pt>
                <c:pt idx="3">
                  <c:v>0.30295566502463001</c:v>
                </c:pt>
                <c:pt idx="4">
                  <c:v>0.30379746835443</c:v>
                </c:pt>
                <c:pt idx="5">
                  <c:v>0.25898389095415097</c:v>
                </c:pt>
                <c:pt idx="6">
                  <c:v>0.21824907521578299</c:v>
                </c:pt>
                <c:pt idx="7">
                  <c:v>0.18537200504413601</c:v>
                </c:pt>
                <c:pt idx="8">
                  <c:v>3.8929440389294398E-2</c:v>
                </c:pt>
                <c:pt idx="9">
                  <c:v>7.1863580998781901E-2</c:v>
                </c:pt>
                <c:pt idx="10">
                  <c:v>8.1683168316831603E-2</c:v>
                </c:pt>
                <c:pt idx="11">
                  <c:v>2.48138957816377E-3</c:v>
                </c:pt>
                <c:pt idx="12">
                  <c:v>4.78589420654911E-2</c:v>
                </c:pt>
                <c:pt idx="13">
                  <c:v>-1.00250626566416E-2</c:v>
                </c:pt>
                <c:pt idx="14">
                  <c:v>-7.4626865671641703E-3</c:v>
                </c:pt>
                <c:pt idx="15">
                  <c:v>-2.5125628140703501E-3</c:v>
                </c:pt>
                <c:pt idx="16">
                  <c:v>1.2210012210012199E-3</c:v>
                </c:pt>
                <c:pt idx="17">
                  <c:v>7.5376884422110497E-3</c:v>
                </c:pt>
                <c:pt idx="18">
                  <c:v>5.2503052503052497E-2</c:v>
                </c:pt>
                <c:pt idx="19">
                  <c:v>2.75E-2</c:v>
                </c:pt>
                <c:pt idx="20">
                  <c:v>1.7031630170316302E-2</c:v>
                </c:pt>
                <c:pt idx="21">
                  <c:v>7.4441687344913099E-3</c:v>
                </c:pt>
                <c:pt idx="22">
                  <c:v>7.52157829839704E-2</c:v>
                </c:pt>
                <c:pt idx="23">
                  <c:v>0.121827411167512</c:v>
                </c:pt>
                <c:pt idx="24">
                  <c:v>0.14249684741488</c:v>
                </c:pt>
                <c:pt idx="25">
                  <c:v>0.22807017543859601</c:v>
                </c:pt>
                <c:pt idx="26">
                  <c:v>0.25319693094629098</c:v>
                </c:pt>
                <c:pt idx="27">
                  <c:v>0.32112332112332098</c:v>
                </c:pt>
                <c:pt idx="28">
                  <c:v>0.3725</c:v>
                </c:pt>
                <c:pt idx="29">
                  <c:v>0.36029411764705799</c:v>
                </c:pt>
                <c:pt idx="30">
                  <c:v>0.438902743142144</c:v>
                </c:pt>
                <c:pt idx="31">
                  <c:v>0.39172749391727402</c:v>
                </c:pt>
                <c:pt idx="32">
                  <c:v>0.39130434782608697</c:v>
                </c:pt>
                <c:pt idx="33">
                  <c:v>0.37704918032786799</c:v>
                </c:pt>
                <c:pt idx="34">
                  <c:v>0.30198019801980103</c:v>
                </c:pt>
                <c:pt idx="35">
                  <c:v>0.26792452830188601</c:v>
                </c:pt>
                <c:pt idx="36">
                  <c:v>0.24094881398252099</c:v>
                </c:pt>
                <c:pt idx="37">
                  <c:v>0.124231242312423</c:v>
                </c:pt>
                <c:pt idx="38">
                  <c:v>0.109159347553324</c:v>
                </c:pt>
                <c:pt idx="39">
                  <c:v>5.1597051597051503E-2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7-C24D-A183-C70875BF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594847"/>
        <c:axId val="1221764687"/>
      </c:scatterChart>
      <c:valAx>
        <c:axId val="12215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1764687"/>
        <c:crosses val="autoZero"/>
        <c:crossBetween val="midCat"/>
      </c:valAx>
      <c:valAx>
        <c:axId val="12217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15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44450</xdr:rowOff>
    </xdr:from>
    <xdr:to>
      <xdr:col>11</xdr:col>
      <xdr:colOff>787400</xdr:colOff>
      <xdr:row>20</xdr:row>
      <xdr:rowOff>120650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9BBC844-6070-544A-83B2-B752E7D67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36EF-398A-EE40-9CAB-2CB912B56602}">
  <dimension ref="A1:F41"/>
  <sheetViews>
    <sheetView tabSelected="1" workbookViewId="0">
      <selection activeCell="M11" sqref="M11"/>
    </sheetView>
  </sheetViews>
  <sheetFormatPr baseColWidth="10" defaultRowHeight="15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0</v>
      </c>
      <c r="B2" s="1">
        <v>1</v>
      </c>
      <c r="C2" s="1">
        <v>0.76400000000000001</v>
      </c>
      <c r="D2" s="1">
        <v>0.46400000000000002</v>
      </c>
      <c r="E2" s="1">
        <v>1</v>
      </c>
      <c r="F2" s="1">
        <v>0.37688442211055201</v>
      </c>
    </row>
    <row r="3" spans="1:6">
      <c r="A3">
        <v>0.1</v>
      </c>
      <c r="B3" s="1">
        <v>0.97199999999999998</v>
      </c>
      <c r="C3" s="1">
        <v>0.748</v>
      </c>
      <c r="D3" s="1">
        <v>0.47399999999999998</v>
      </c>
      <c r="E3" s="1">
        <v>0.98799999999999999</v>
      </c>
      <c r="F3" s="1">
        <v>0.40312876052948199</v>
      </c>
    </row>
    <row r="4" spans="1:6">
      <c r="A4">
        <v>0.2</v>
      </c>
      <c r="B4" s="1">
        <v>0.88600000000000001</v>
      </c>
      <c r="C4" s="1">
        <v>0.72199999999999998</v>
      </c>
      <c r="D4" s="1">
        <v>0.44400000000000001</v>
      </c>
      <c r="E4" s="1">
        <v>0.92800000000000005</v>
      </c>
      <c r="F4" s="1">
        <v>0.38035264483627201</v>
      </c>
    </row>
    <row r="5" spans="1:6">
      <c r="A5">
        <v>0.3</v>
      </c>
      <c r="B5" s="1">
        <v>0.80800000000000005</v>
      </c>
      <c r="C5" s="1">
        <v>0.626</v>
      </c>
      <c r="D5" s="1">
        <v>0.39400000000000002</v>
      </c>
      <c r="E5" s="1">
        <v>0.84199999999999997</v>
      </c>
      <c r="F5" s="1">
        <v>0.30295566502463001</v>
      </c>
    </row>
    <row r="6" spans="1:6">
      <c r="A6">
        <v>0.4</v>
      </c>
      <c r="B6" s="1">
        <v>0.71199999999999997</v>
      </c>
      <c r="C6" s="1">
        <v>0.53200000000000003</v>
      </c>
      <c r="D6" s="1">
        <v>0.34399999999999997</v>
      </c>
      <c r="E6" s="1">
        <v>0.72399999999999998</v>
      </c>
      <c r="F6" s="1">
        <v>0.30379746835443</v>
      </c>
    </row>
    <row r="7" spans="1:6">
      <c r="A7">
        <v>0.5</v>
      </c>
      <c r="B7" s="1">
        <v>0.56000000000000005</v>
      </c>
      <c r="C7" s="1">
        <v>0.41599999999999998</v>
      </c>
      <c r="D7" s="1">
        <v>0.30599999999999999</v>
      </c>
      <c r="E7" s="1">
        <v>0.58199999999999996</v>
      </c>
      <c r="F7" s="1">
        <v>0.25898389095415097</v>
      </c>
    </row>
    <row r="8" spans="1:6">
      <c r="A8">
        <v>0.6</v>
      </c>
      <c r="B8" s="1">
        <v>0.45400000000000001</v>
      </c>
      <c r="C8" s="1">
        <v>0.36</v>
      </c>
      <c r="D8" s="1">
        <v>0.20799999999999999</v>
      </c>
      <c r="E8" s="1">
        <v>0.47599999999999998</v>
      </c>
      <c r="F8" s="1">
        <v>0.21824907521578299</v>
      </c>
    </row>
    <row r="9" spans="1:6">
      <c r="A9">
        <v>0.7</v>
      </c>
      <c r="B9" s="1">
        <v>0.32800000000000001</v>
      </c>
      <c r="C9" s="1">
        <v>0.22600000000000001</v>
      </c>
      <c r="D9" s="1">
        <v>0.156</v>
      </c>
      <c r="E9" s="1">
        <v>0.35599999999999998</v>
      </c>
      <c r="F9" s="1">
        <v>0.18537200504413601</v>
      </c>
    </row>
    <row r="10" spans="1:6">
      <c r="A10">
        <v>0.8</v>
      </c>
      <c r="B10" s="1">
        <v>0.20200000000000001</v>
      </c>
      <c r="C10" s="1">
        <v>0.13</v>
      </c>
      <c r="D10" s="1">
        <v>7.5999999999999998E-2</v>
      </c>
      <c r="E10" s="1">
        <v>0.16200000000000001</v>
      </c>
      <c r="F10" s="1">
        <v>3.8929440389294398E-2</v>
      </c>
    </row>
    <row r="11" spans="1:6">
      <c r="A11">
        <v>0.9</v>
      </c>
      <c r="B11" s="1">
        <v>0.152</v>
      </c>
      <c r="C11" s="1">
        <v>9.1999999999999998E-2</v>
      </c>
      <c r="D11" s="1">
        <v>7.1999999999999995E-2</v>
      </c>
      <c r="E11" s="1">
        <v>0.122</v>
      </c>
      <c r="F11" s="1">
        <v>7.1863580998781901E-2</v>
      </c>
    </row>
    <row r="12" spans="1:6">
      <c r="A12">
        <v>1</v>
      </c>
      <c r="B12" s="1">
        <v>0.13600000000000001</v>
      </c>
      <c r="C12" s="1">
        <v>0.04</v>
      </c>
      <c r="D12" s="1">
        <v>5.3999999999999999E-2</v>
      </c>
      <c r="E12" s="1">
        <v>5.6000000000000001E-2</v>
      </c>
      <c r="F12" s="1">
        <v>8.1683168316831603E-2</v>
      </c>
    </row>
    <row r="13" spans="1:6">
      <c r="A13">
        <v>1.1000000000000001</v>
      </c>
      <c r="B13" s="1">
        <v>4.5999999999999999E-2</v>
      </c>
      <c r="C13" s="1">
        <v>6.6000000000000003E-2</v>
      </c>
      <c r="D13" s="1">
        <v>3.7999999999999999E-2</v>
      </c>
      <c r="E13" s="1">
        <v>-0.03</v>
      </c>
      <c r="F13" s="1">
        <v>2.48138957816377E-3</v>
      </c>
    </row>
    <row r="14" spans="1:6">
      <c r="A14">
        <v>1.2</v>
      </c>
      <c r="B14" s="1">
        <v>3.2000000000000001E-2</v>
      </c>
      <c r="C14" s="1">
        <v>8.0000000000000002E-3</v>
      </c>
      <c r="D14" s="1">
        <v>8.0000000000000002E-3</v>
      </c>
      <c r="E14" s="1">
        <v>6.2E-2</v>
      </c>
      <c r="F14" s="1">
        <v>4.78589420654911E-2</v>
      </c>
    </row>
    <row r="15" spans="1:6">
      <c r="A15">
        <v>1.3</v>
      </c>
      <c r="B15" s="1">
        <v>8.0000000000000002E-3</v>
      </c>
      <c r="C15" s="1">
        <v>3.2000000000000001E-2</v>
      </c>
      <c r="D15" s="1">
        <v>2.4E-2</v>
      </c>
      <c r="E15" s="1">
        <v>2.4E-2</v>
      </c>
      <c r="F15" s="1">
        <v>-1.00250626566416E-2</v>
      </c>
    </row>
    <row r="16" spans="1:6">
      <c r="A16">
        <v>1.4</v>
      </c>
      <c r="B16" s="1">
        <v>2.8000000000000001E-2</v>
      </c>
      <c r="C16" s="1">
        <v>4.0000000000000001E-3</v>
      </c>
      <c r="D16" s="1">
        <v>1.4E-2</v>
      </c>
      <c r="E16" s="1">
        <v>-5.6000000000000001E-2</v>
      </c>
      <c r="F16" s="1">
        <v>-7.4626865671641703E-3</v>
      </c>
    </row>
    <row r="17" spans="1:6">
      <c r="A17">
        <v>1.5</v>
      </c>
      <c r="B17" s="1">
        <v>-7.5999999999999998E-2</v>
      </c>
      <c r="C17" s="1">
        <v>-8.0000000000000002E-3</v>
      </c>
      <c r="D17" s="1">
        <v>1.2E-2</v>
      </c>
      <c r="E17" s="1">
        <v>3.4000000000000002E-2</v>
      </c>
      <c r="F17" s="1">
        <v>-2.5125628140703501E-3</v>
      </c>
    </row>
    <row r="18" spans="1:6">
      <c r="A18">
        <v>1.6</v>
      </c>
      <c r="B18" s="1">
        <v>-4.3999999999999997E-2</v>
      </c>
      <c r="C18" s="1">
        <v>6.0000000000000001E-3</v>
      </c>
      <c r="D18" s="1">
        <v>0.01</v>
      </c>
      <c r="E18" s="1">
        <v>-2.4E-2</v>
      </c>
      <c r="F18" s="1">
        <v>1.2210012210012199E-3</v>
      </c>
    </row>
    <row r="19" spans="1:6">
      <c r="A19">
        <v>1.7</v>
      </c>
      <c r="B19" s="1">
        <v>8.0000000000000002E-3</v>
      </c>
      <c r="C19" s="1">
        <v>6.0000000000000001E-3</v>
      </c>
      <c r="D19" s="1">
        <v>1.4E-2</v>
      </c>
      <c r="E19" s="1">
        <v>0.03</v>
      </c>
      <c r="F19" s="1">
        <v>7.5376884422110497E-3</v>
      </c>
    </row>
    <row r="20" spans="1:6">
      <c r="A20">
        <v>1.8</v>
      </c>
      <c r="B20" s="1">
        <v>-1.4E-2</v>
      </c>
      <c r="C20" s="1">
        <v>-2.1999999999999999E-2</v>
      </c>
      <c r="D20" s="1">
        <v>6.0000000000000001E-3</v>
      </c>
      <c r="E20" s="1">
        <v>4.3999999999999997E-2</v>
      </c>
      <c r="F20" s="1">
        <v>5.2503052503052497E-2</v>
      </c>
    </row>
    <row r="21" spans="1:6">
      <c r="A21">
        <v>1.9</v>
      </c>
      <c r="B21" s="1">
        <v>8.0000000000000002E-3</v>
      </c>
      <c r="C21" s="1">
        <v>-3.5999999999999997E-2</v>
      </c>
      <c r="D21" s="1">
        <v>2.4E-2</v>
      </c>
      <c r="E21" s="1">
        <v>1.6E-2</v>
      </c>
      <c r="F21" s="1">
        <v>2.75E-2</v>
      </c>
    </row>
    <row r="22" spans="1:6">
      <c r="A22">
        <v>2</v>
      </c>
      <c r="B22" s="1">
        <v>3.7999999999999999E-2</v>
      </c>
      <c r="C22" s="1">
        <v>2.1999999999999999E-2</v>
      </c>
      <c r="D22" s="1">
        <v>3.2000000000000001E-2</v>
      </c>
      <c r="E22" s="1">
        <v>7.0000000000000007E-2</v>
      </c>
      <c r="F22" s="1">
        <v>1.7031630170316302E-2</v>
      </c>
    </row>
    <row r="23" spans="1:6">
      <c r="A23">
        <v>2.1</v>
      </c>
      <c r="B23" s="1">
        <v>0.10199999999999999</v>
      </c>
      <c r="C23" s="1">
        <v>0.09</v>
      </c>
      <c r="D23" s="1">
        <v>8.5999999999999993E-2</v>
      </c>
      <c r="E23" s="1">
        <v>8.5999999999999993E-2</v>
      </c>
      <c r="F23" s="1">
        <v>7.4441687344913099E-3</v>
      </c>
    </row>
    <row r="24" spans="1:6">
      <c r="A24">
        <v>2.2000000000000002</v>
      </c>
      <c r="B24" s="1">
        <v>0.18</v>
      </c>
      <c r="C24" s="1">
        <v>0.126</v>
      </c>
      <c r="D24" s="1">
        <v>0.11600000000000001</v>
      </c>
      <c r="E24" s="1">
        <v>0.22</v>
      </c>
      <c r="F24" s="1">
        <v>7.52157829839704E-2</v>
      </c>
    </row>
    <row r="25" spans="1:6">
      <c r="A25">
        <v>2.2999999999999998</v>
      </c>
      <c r="B25" s="1">
        <v>0.23799999999999999</v>
      </c>
      <c r="C25" s="1">
        <v>0.186</v>
      </c>
      <c r="D25" s="1">
        <v>0.12</v>
      </c>
      <c r="E25" s="1">
        <v>0.27400000000000002</v>
      </c>
      <c r="F25" s="1">
        <v>0.121827411167512</v>
      </c>
    </row>
    <row r="26" spans="1:6">
      <c r="A26">
        <v>2.4</v>
      </c>
      <c r="B26" s="1">
        <v>0.33</v>
      </c>
      <c r="C26" s="1">
        <v>0.314</v>
      </c>
      <c r="D26" s="1">
        <v>0.182</v>
      </c>
      <c r="E26" s="1">
        <v>0.36799999999999999</v>
      </c>
      <c r="F26" s="1">
        <v>0.14249684741488</v>
      </c>
    </row>
    <row r="27" spans="1:6">
      <c r="A27">
        <v>2.5</v>
      </c>
      <c r="B27" s="1">
        <v>0.46800000000000003</v>
      </c>
      <c r="C27" s="1">
        <v>0.37</v>
      </c>
      <c r="D27" s="1">
        <v>0.26800000000000002</v>
      </c>
      <c r="E27" s="1">
        <v>0.5</v>
      </c>
      <c r="F27" s="1">
        <v>0.22807017543859601</v>
      </c>
    </row>
    <row r="28" spans="1:6">
      <c r="A28">
        <v>2.6</v>
      </c>
      <c r="B28" s="1">
        <v>0.61199999999999999</v>
      </c>
      <c r="C28" s="1">
        <v>0.442</v>
      </c>
      <c r="D28" s="1">
        <v>0.33600000000000002</v>
      </c>
      <c r="E28" s="1">
        <v>0.60399999999999998</v>
      </c>
      <c r="F28" s="1">
        <v>0.25319693094629098</v>
      </c>
    </row>
    <row r="29" spans="1:6">
      <c r="A29">
        <v>2.7</v>
      </c>
      <c r="B29" s="1">
        <v>0.73399999999999999</v>
      </c>
      <c r="C29" s="1">
        <v>0.59</v>
      </c>
      <c r="D29" s="1">
        <v>0.34599999999999997</v>
      </c>
      <c r="E29" s="1">
        <v>0.76200000000000001</v>
      </c>
      <c r="F29" s="1">
        <v>0.32112332112332098</v>
      </c>
    </row>
    <row r="30" spans="1:6">
      <c r="A30">
        <v>2.8</v>
      </c>
      <c r="B30" s="1">
        <v>0.89200000000000002</v>
      </c>
      <c r="C30" s="1">
        <v>0.65400000000000003</v>
      </c>
      <c r="D30" s="1">
        <v>0.41799999999999998</v>
      </c>
      <c r="E30" s="1">
        <v>0.878</v>
      </c>
      <c r="F30" s="1">
        <v>0.3725</v>
      </c>
    </row>
    <row r="31" spans="1:6">
      <c r="A31">
        <v>2.9</v>
      </c>
      <c r="B31" s="1">
        <v>0.95</v>
      </c>
      <c r="C31" s="1">
        <v>0.72799999999999998</v>
      </c>
      <c r="D31" s="1">
        <v>0.49399999999999999</v>
      </c>
      <c r="E31" s="1">
        <v>0.94799999999999995</v>
      </c>
      <c r="F31" s="1">
        <v>0.36029411764705799</v>
      </c>
    </row>
    <row r="32" spans="1:6">
      <c r="A32">
        <v>3</v>
      </c>
      <c r="B32" s="1">
        <v>0.996</v>
      </c>
      <c r="C32" s="1">
        <v>0.76400000000000001</v>
      </c>
      <c r="D32" s="1">
        <v>0.42799999999999999</v>
      </c>
      <c r="E32" s="1">
        <v>0.99199999999999999</v>
      </c>
      <c r="F32" s="1">
        <v>0.438902743142144</v>
      </c>
    </row>
    <row r="33" spans="1:6">
      <c r="A33">
        <v>3.1</v>
      </c>
      <c r="B33" s="1">
        <v>0.996</v>
      </c>
      <c r="C33" s="1">
        <v>0.77200000000000002</v>
      </c>
      <c r="D33" s="1">
        <v>0.52</v>
      </c>
      <c r="E33" s="1">
        <v>0.998</v>
      </c>
      <c r="F33" s="1">
        <v>0.39172749391727402</v>
      </c>
    </row>
    <row r="34" spans="1:6">
      <c r="A34">
        <v>3.2</v>
      </c>
      <c r="B34" s="1">
        <v>0.95399999999999996</v>
      </c>
      <c r="C34" s="1">
        <v>0.72199999999999998</v>
      </c>
      <c r="D34" s="1">
        <v>0.45800000000000002</v>
      </c>
      <c r="E34" s="1">
        <v>0.96199999999999997</v>
      </c>
      <c r="F34" s="1">
        <v>0.39130434782608697</v>
      </c>
    </row>
    <row r="35" spans="1:6">
      <c r="A35">
        <v>3.3</v>
      </c>
      <c r="B35" s="1">
        <v>0.90800000000000003</v>
      </c>
      <c r="C35" s="1">
        <v>0.63200000000000001</v>
      </c>
      <c r="D35" s="1">
        <v>0.40600000000000003</v>
      </c>
      <c r="E35" s="1">
        <v>0.876</v>
      </c>
      <c r="F35" s="1">
        <v>0.37704918032786799</v>
      </c>
    </row>
    <row r="36" spans="1:6">
      <c r="A36">
        <v>3.4</v>
      </c>
      <c r="B36" s="1">
        <v>0.78</v>
      </c>
      <c r="C36" s="1">
        <v>0.59</v>
      </c>
      <c r="D36" s="1">
        <v>0.34599999999999997</v>
      </c>
      <c r="E36" s="1">
        <v>0.81599999999999995</v>
      </c>
      <c r="F36" s="1">
        <v>0.30198019801980103</v>
      </c>
    </row>
    <row r="37" spans="1:6">
      <c r="A37">
        <v>3.5</v>
      </c>
      <c r="B37" s="1">
        <v>0.59599999999999997</v>
      </c>
      <c r="C37" s="1">
        <v>0.47399999999999998</v>
      </c>
      <c r="D37" s="1">
        <v>0.36199999999999999</v>
      </c>
      <c r="E37" s="1">
        <v>0.70599999999999996</v>
      </c>
      <c r="F37" s="1">
        <v>0.26792452830188601</v>
      </c>
    </row>
    <row r="38" spans="1:6">
      <c r="A38">
        <v>3.6</v>
      </c>
      <c r="B38" s="1">
        <v>0.52200000000000002</v>
      </c>
      <c r="C38" s="1">
        <v>0.40600000000000003</v>
      </c>
      <c r="D38" s="1">
        <v>0.24399999999999999</v>
      </c>
      <c r="E38" s="1">
        <v>0.54600000000000004</v>
      </c>
      <c r="F38" s="1">
        <v>0.24094881398252099</v>
      </c>
    </row>
    <row r="39" spans="1:6">
      <c r="A39">
        <v>3.7</v>
      </c>
      <c r="B39" s="1">
        <v>0.40400000000000003</v>
      </c>
      <c r="C39" s="1">
        <v>0.28999999999999998</v>
      </c>
      <c r="D39" s="1">
        <v>0.13400000000000001</v>
      </c>
      <c r="E39" s="1">
        <v>0.434</v>
      </c>
      <c r="F39" s="1">
        <v>0.124231242312423</v>
      </c>
    </row>
    <row r="40" spans="1:6">
      <c r="A40">
        <v>3.8</v>
      </c>
      <c r="B40" s="1">
        <v>0.28599999999999998</v>
      </c>
      <c r="C40" s="1">
        <v>0.22600000000000001</v>
      </c>
      <c r="D40" s="1">
        <v>0.13800000000000001</v>
      </c>
      <c r="E40" s="1">
        <v>0.28999999999999998</v>
      </c>
      <c r="F40" s="1">
        <v>0.109159347553324</v>
      </c>
    </row>
    <row r="41" spans="1:6">
      <c r="A41">
        <v>3.9</v>
      </c>
      <c r="B41" s="1">
        <v>0.20599999999999999</v>
      </c>
      <c r="C41" s="1">
        <v>0.16400000000000001</v>
      </c>
      <c r="D41" s="1">
        <v>0.10199999999999999</v>
      </c>
      <c r="E41" s="1">
        <v>0.188</v>
      </c>
      <c r="F41" s="1">
        <v>5.1597051597051503E-2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2020-04-18T02:42:54Z</dcterms:created>
  <dcterms:modified xsi:type="dcterms:W3CDTF">2020-04-18T06:01:15Z</dcterms:modified>
</cp:coreProperties>
</file>