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Koni\Desktop\database\mock_data\"/>
    </mc:Choice>
  </mc:AlternateContent>
  <xr:revisionPtr revIDLastSave="0" documentId="13_ncr:1_{BCE56C24-8270-4461-B8F5-ED6DE45CA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</calcChain>
</file>

<file path=xl/sharedStrings.xml><?xml version="1.0" encoding="utf-8"?>
<sst xmlns="http://schemas.openxmlformats.org/spreadsheetml/2006/main" count="309" uniqueCount="263">
  <si>
    <t>user_id</t>
  </si>
  <si>
    <t>username</t>
  </si>
  <si>
    <t>password</t>
  </si>
  <si>
    <t>first_name</t>
  </si>
  <si>
    <t>last_name</t>
  </si>
  <si>
    <t>email</t>
  </si>
  <si>
    <t>user_type</t>
  </si>
  <si>
    <t>school_id</t>
  </si>
  <si>
    <t>approved</t>
  </si>
  <si>
    <t>mhurkett0</t>
  </si>
  <si>
    <t>39q0xHZAos</t>
  </si>
  <si>
    <t>Merell</t>
  </si>
  <si>
    <t>Hurkett</t>
  </si>
  <si>
    <t>mhurkett0@hp.com</t>
  </si>
  <si>
    <t>library_operator</t>
  </si>
  <si>
    <t>jsemered1</t>
  </si>
  <si>
    <t>VVWsu5nCoR</t>
  </si>
  <si>
    <t>Jaquenetta</t>
  </si>
  <si>
    <t>Semered</t>
  </si>
  <si>
    <t>jsemered1@state.tx.us</t>
  </si>
  <si>
    <t>rdoig2</t>
  </si>
  <si>
    <t>3Jc3Vn</t>
  </si>
  <si>
    <t>Raychel</t>
  </si>
  <si>
    <t>Doig</t>
  </si>
  <si>
    <t>rdoig2@bbb.org</t>
  </si>
  <si>
    <t>professor</t>
  </si>
  <si>
    <t>zforrestall3</t>
  </si>
  <si>
    <t>bEFDabzgz4z</t>
  </si>
  <si>
    <t>Zahara</t>
  </si>
  <si>
    <t>Forrestall</t>
  </si>
  <si>
    <t>zforrestall3@umich.edu</t>
  </si>
  <si>
    <t>administrator</t>
  </si>
  <si>
    <t>ojeskin4</t>
  </si>
  <si>
    <t>NO8Eplqsy</t>
  </si>
  <si>
    <t>Opaline</t>
  </si>
  <si>
    <t>Jeskin</t>
  </si>
  <si>
    <t>ojeskin4@wikispaces.com</t>
  </si>
  <si>
    <t>student</t>
  </si>
  <si>
    <t>boolahan5</t>
  </si>
  <si>
    <t>8F2tmgoWIVBU</t>
  </si>
  <si>
    <t>Bone</t>
  </si>
  <si>
    <t>Oolahan</t>
  </si>
  <si>
    <t>boolahan5@usnews.com</t>
  </si>
  <si>
    <t>wambler6</t>
  </si>
  <si>
    <t>rG7BDuKzUBNJ</t>
  </si>
  <si>
    <t>Waneta</t>
  </si>
  <si>
    <t>Ambler</t>
  </si>
  <si>
    <t>wambler6@addtoany.com</t>
  </si>
  <si>
    <t>dbynold7</t>
  </si>
  <si>
    <t>LMsaZ87A3rMz</t>
  </si>
  <si>
    <t>Dareen</t>
  </si>
  <si>
    <t>Bynold</t>
  </si>
  <si>
    <t>dbynold7@geocities.com</t>
  </si>
  <si>
    <t>sansell8</t>
  </si>
  <si>
    <t>NPnx9FluLmP</t>
  </si>
  <si>
    <t>Scarface</t>
  </si>
  <si>
    <t>Ansell</t>
  </si>
  <si>
    <t>sansell8@nifty.com</t>
  </si>
  <si>
    <t>mtumelty9</t>
  </si>
  <si>
    <t>8dcimd</t>
  </si>
  <si>
    <t>Myra</t>
  </si>
  <si>
    <t>Tumelty</t>
  </si>
  <si>
    <t>mtumelty9@reverbnation.com</t>
  </si>
  <si>
    <t>aredwalla</t>
  </si>
  <si>
    <t>Y4JY5ZBX</t>
  </si>
  <si>
    <t>Adelaida</t>
  </si>
  <si>
    <t>Redwall</t>
  </si>
  <si>
    <t>aredwalla@desdev.cn</t>
  </si>
  <si>
    <t>bcarnegieb</t>
  </si>
  <si>
    <t>3tDOUhU</t>
  </si>
  <si>
    <t>Barrett</t>
  </si>
  <si>
    <t>Carnegie</t>
  </si>
  <si>
    <t>bcarnegieb@nydailynews.com</t>
  </si>
  <si>
    <t>croddc</t>
  </si>
  <si>
    <t>pBmX7kjjKwuj</t>
  </si>
  <si>
    <t>Curry</t>
  </si>
  <si>
    <t>Rodd</t>
  </si>
  <si>
    <t>croddc@cargocollective.com</t>
  </si>
  <si>
    <t>klountd</t>
  </si>
  <si>
    <t>X4AOma</t>
  </si>
  <si>
    <t>Kaylyn</t>
  </si>
  <si>
    <t>Lount</t>
  </si>
  <si>
    <t>klountd@friendfeed.com</t>
  </si>
  <si>
    <t>mkaygille</t>
  </si>
  <si>
    <t>dxrObifZv5</t>
  </si>
  <si>
    <t>Marybeth</t>
  </si>
  <si>
    <t>Kaygill</t>
  </si>
  <si>
    <t>mkaygille@angelfire.com</t>
  </si>
  <si>
    <t>ghulettf</t>
  </si>
  <si>
    <t>Y03dSXbudqVJ</t>
  </si>
  <si>
    <t>Granny</t>
  </si>
  <si>
    <t>Hulett</t>
  </si>
  <si>
    <t>ghulettf@census.gov</t>
  </si>
  <si>
    <t>dtrimbyg</t>
  </si>
  <si>
    <t>LrMrUaa4Jb5c</t>
  </si>
  <si>
    <t>Dolf</t>
  </si>
  <si>
    <t>Trimby</t>
  </si>
  <si>
    <t>dtrimbyg@nhs.uk</t>
  </si>
  <si>
    <t>mminnetteh</t>
  </si>
  <si>
    <t>IxvlUWKB4h</t>
  </si>
  <si>
    <t>Morgan</t>
  </si>
  <si>
    <t>Minnette</t>
  </si>
  <si>
    <t>mminnetteh@apple.com</t>
  </si>
  <si>
    <t>wwomacki</t>
  </si>
  <si>
    <t>iaLNg7YZAUew</t>
  </si>
  <si>
    <t>Wakefield</t>
  </si>
  <si>
    <t>Womack</t>
  </si>
  <si>
    <t>wwomacki@apache.org</t>
  </si>
  <si>
    <t>crebbeckj</t>
  </si>
  <si>
    <t>KL7RNw9Lsd</t>
  </si>
  <si>
    <t>Colas</t>
  </si>
  <si>
    <t>Rebbeck</t>
  </si>
  <si>
    <t>crebbeckj@ebay.co.uk</t>
  </si>
  <si>
    <t>rkielyk</t>
  </si>
  <si>
    <t>3x1dqU</t>
  </si>
  <si>
    <t>Reuven</t>
  </si>
  <si>
    <t>Kiely</t>
  </si>
  <si>
    <t>rkielyk@reference.com</t>
  </si>
  <si>
    <t>cshemeltl</t>
  </si>
  <si>
    <t>3q9jjD4MzmKJ</t>
  </si>
  <si>
    <t>Cass</t>
  </si>
  <si>
    <t>Shemelt</t>
  </si>
  <si>
    <t>cshemeltl@blog.com</t>
  </si>
  <si>
    <t>cfaulderm</t>
  </si>
  <si>
    <t>UWeakD</t>
  </si>
  <si>
    <t>Chauncey</t>
  </si>
  <si>
    <t>Faulder</t>
  </si>
  <si>
    <t>cfaulderm@accuweather.com</t>
  </si>
  <si>
    <t>lilyinykhn</t>
  </si>
  <si>
    <t>MbhM8kwu</t>
  </si>
  <si>
    <t>Latrina</t>
  </si>
  <si>
    <t>Ilyinykh</t>
  </si>
  <si>
    <t>lilyinykhn@wordpress.org</t>
  </si>
  <si>
    <t>btreskeo</t>
  </si>
  <si>
    <t>nmUWz8BZ6Ok5</t>
  </si>
  <si>
    <t>Berton</t>
  </si>
  <si>
    <t>Treske</t>
  </si>
  <si>
    <t>btreskeo@sphinn.com</t>
  </si>
  <si>
    <t>cdemep</t>
  </si>
  <si>
    <t>kIfKpDotR</t>
  </si>
  <si>
    <t>Cyndie</t>
  </si>
  <si>
    <t>Deme</t>
  </si>
  <si>
    <t>cdemep@cpanel.net</t>
  </si>
  <si>
    <t>mriddickq</t>
  </si>
  <si>
    <t>9aKvETb3a3</t>
  </si>
  <si>
    <t>Marcelo</t>
  </si>
  <si>
    <t>Riddick</t>
  </si>
  <si>
    <t>mriddickq@princeton.edu</t>
  </si>
  <si>
    <t>hewdaler</t>
  </si>
  <si>
    <t>fF7JM9YFASk</t>
  </si>
  <si>
    <t>Hedy</t>
  </si>
  <si>
    <t>Ewdale</t>
  </si>
  <si>
    <t>hewdaler@vistaprint.com</t>
  </si>
  <si>
    <t>bdecourcys</t>
  </si>
  <si>
    <t>DOPRaCOVhg</t>
  </si>
  <si>
    <t>Benyamin</t>
  </si>
  <si>
    <t>Decourcy</t>
  </si>
  <si>
    <t>bdecourcys@sitemeter.com</t>
  </si>
  <si>
    <t>gfinicjt</t>
  </si>
  <si>
    <t>twS33H</t>
  </si>
  <si>
    <t>Goran</t>
  </si>
  <si>
    <t>Finicj</t>
  </si>
  <si>
    <t>gfinicjt@myspace.com</t>
  </si>
  <si>
    <t>zscimoniu</t>
  </si>
  <si>
    <t>igf13KQXz5t</t>
  </si>
  <si>
    <t>Zackariah</t>
  </si>
  <si>
    <t>Scimoni</t>
  </si>
  <si>
    <t>zscimoniu@discovery.com</t>
  </si>
  <si>
    <t>jpirouetv</t>
  </si>
  <si>
    <t>Ah2BVebXO</t>
  </si>
  <si>
    <t>Jaquelin</t>
  </si>
  <si>
    <t>Pirouet</t>
  </si>
  <si>
    <t>jpirouetv@linkedin.com</t>
  </si>
  <si>
    <t>bballeinew</t>
  </si>
  <si>
    <t>LOpxU2</t>
  </si>
  <si>
    <t>Bertina</t>
  </si>
  <si>
    <t>Balleine</t>
  </si>
  <si>
    <t>bballeinew@cdbaby.com</t>
  </si>
  <si>
    <t>dbadseyx</t>
  </si>
  <si>
    <t>9q6U6j3</t>
  </si>
  <si>
    <t>Danette</t>
  </si>
  <si>
    <t>Badsey</t>
  </si>
  <si>
    <t>dbadseyx@goodreads.com</t>
  </si>
  <si>
    <t>dtittay</t>
  </si>
  <si>
    <t>7fnoAt</t>
  </si>
  <si>
    <t>Dodie</t>
  </si>
  <si>
    <t>Titta</t>
  </si>
  <si>
    <t>dtittay@eepurl.com</t>
  </si>
  <si>
    <t>hravenz</t>
  </si>
  <si>
    <t>TONLrQt</t>
  </si>
  <si>
    <t>Hill</t>
  </si>
  <si>
    <t>Raven</t>
  </si>
  <si>
    <t>hravenz@usa.gov</t>
  </si>
  <si>
    <t>ckonert10</t>
  </si>
  <si>
    <t>ty5urQ</t>
  </si>
  <si>
    <t>Calypso</t>
  </si>
  <si>
    <t>Konert</t>
  </si>
  <si>
    <t>ckonert10@europa.eu</t>
  </si>
  <si>
    <t>okasper11</t>
  </si>
  <si>
    <t>AtKRn6N</t>
  </si>
  <si>
    <t>Olivette</t>
  </si>
  <si>
    <t>Kasper</t>
  </si>
  <si>
    <t>okasper11@bluehost.com</t>
  </si>
  <si>
    <t>mocahill12</t>
  </si>
  <si>
    <t>hBzoQvD7</t>
  </si>
  <si>
    <t>Marv</t>
  </si>
  <si>
    <t>O'Cahill</t>
  </si>
  <si>
    <t>mocahill12@bluehost.com</t>
  </si>
  <si>
    <t>sitzkin13</t>
  </si>
  <si>
    <t>gDSt9GNBFyHa</t>
  </si>
  <si>
    <t>Seamus</t>
  </si>
  <si>
    <t>Itzkin</t>
  </si>
  <si>
    <t>sitzkin13@ow.ly</t>
  </si>
  <si>
    <t>jfarish14</t>
  </si>
  <si>
    <t>cTfOlCZ</t>
  </si>
  <si>
    <t>Jacob</t>
  </si>
  <si>
    <t>Farish</t>
  </si>
  <si>
    <t>jfarish14@admin.ch</t>
  </si>
  <si>
    <t>fmathiasen15</t>
  </si>
  <si>
    <t>cjKxPA</t>
  </si>
  <si>
    <t>Ferdinand</t>
  </si>
  <si>
    <t>Mathiasen</t>
  </si>
  <si>
    <t>fmathiasen15@dailymail.co.uk</t>
  </si>
  <si>
    <t>sessam16</t>
  </si>
  <si>
    <t>BOmEy6hcRuZ</t>
  </si>
  <si>
    <t>Saul</t>
  </si>
  <si>
    <t>Essam</t>
  </si>
  <si>
    <t>sessam16@diigo.com</t>
  </si>
  <si>
    <t>ngavrielli17</t>
  </si>
  <si>
    <t>8j74JKF</t>
  </si>
  <si>
    <t>Nada</t>
  </si>
  <si>
    <t>Gavrielli</t>
  </si>
  <si>
    <t>ngavrielli17@adobe.com</t>
  </si>
  <si>
    <t>capthorpe18</t>
  </si>
  <si>
    <t>mY03PswnjrrH</t>
  </si>
  <si>
    <t>Calley</t>
  </si>
  <si>
    <t>Apthorpe</t>
  </si>
  <si>
    <t>capthorpe18@hao123.com</t>
  </si>
  <si>
    <t>achasle19</t>
  </si>
  <si>
    <t>xpR5Kb9e</t>
  </si>
  <si>
    <t>Andromache</t>
  </si>
  <si>
    <t>Chasle</t>
  </si>
  <si>
    <t>achasle19@apple.com</t>
  </si>
  <si>
    <t>gdando1a</t>
  </si>
  <si>
    <t>ta06pPuPoR</t>
  </si>
  <si>
    <t>Grannie</t>
  </si>
  <si>
    <t>Dando</t>
  </si>
  <si>
    <t>gdando1a@fotki.com</t>
  </si>
  <si>
    <t>valdam1b</t>
  </si>
  <si>
    <t>nCnu87sT</t>
  </si>
  <si>
    <t>Vincenz</t>
  </si>
  <si>
    <t>Aldam</t>
  </si>
  <si>
    <t>valdam1b@unc.edu</t>
  </si>
  <si>
    <t>dprimarolo1c</t>
  </si>
  <si>
    <t>pjZ8Zw</t>
  </si>
  <si>
    <t>Daveta</t>
  </si>
  <si>
    <t>Primarolo</t>
  </si>
  <si>
    <t>dprimarolo1c@accuweather.com</t>
  </si>
  <si>
    <t>wsedgebeer1d</t>
  </si>
  <si>
    <t>Bn5ExsL</t>
  </si>
  <si>
    <t>Winnifred</t>
  </si>
  <si>
    <t>Sedgebeer</t>
  </si>
  <si>
    <t>wsedgebeer1d@google.pl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</si>
</sst>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showOutlineSymbols="0" showWhiteSpace="0" workbookViewId="0">
      <selection activeCell="J1" sqref="J1:J50"/>
    </sheetView>
  </sheetViews>
  <sheetFormatPr defaultRowHeight="14.25" x14ac:dyDescent="0.2"/>
  <cols>
    <col min="1" max="1" width="7.5" bestFit="1" customWidth="1"/>
    <col min="2" max="2" width="14.125" bestFit="1" customWidth="1"/>
    <col min="3" max="3" width="15.25" bestFit="1" customWidth="1"/>
    <col min="4" max="4" width="10.75" bestFit="1" customWidth="1"/>
    <col min="5" max="5" width="11.875" bestFit="1" customWidth="1"/>
    <col min="6" max="6" width="21.75" bestFit="1" customWidth="1"/>
    <col min="7" max="7" width="10.75" bestFit="1" customWidth="1"/>
    <col min="8" max="8" width="8.625" bestFit="1" customWidth="1"/>
    <col min="9" max="9" width="9.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tr">
        <f>"INSERT INTO User VALUES ('"&amp;A2&amp;"','"&amp;B2&amp;"','"&amp;C2&amp;"','"&amp;D2&amp;"','"&amp;E2&amp;"','"&amp;F2&amp;"','"&amp;G2&amp;"', '"&amp;H2&amp;"','"&amp;I2&amp;"');"</f>
        <v>INSERT INTO User VALUES ('1','mhurkett0','39q0xHZAos','Merell','Hurkett','mhurkett0@hp.com','library_operator', '5','1');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</v>
      </c>
      <c r="I2">
        <v>1</v>
      </c>
      <c r="J2" t="str">
        <f t="shared" ref="J2:J50" si="0">"INSERT INTO User VALUES ('"&amp;A3&amp;"','"&amp;B3&amp;"','"&amp;C3&amp;"','"&amp;D3&amp;"','"&amp;E3&amp;"','"&amp;F3&amp;"','"&amp;G3&amp;"', '"&amp;H3&amp;"','"&amp;I3&amp;"');"</f>
        <v>INSERT INTO User VALUES ('2','jsemered1','VVWsu5nCoR','Jaquenetta','Semered','jsemered1@state.tx.us','student', '4','1');</v>
      </c>
    </row>
    <row r="3" spans="1:10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37</v>
      </c>
      <c r="H3">
        <v>4</v>
      </c>
      <c r="I3">
        <v>1</v>
      </c>
      <c r="J3" t="str">
        <f t="shared" si="0"/>
        <v>INSERT INTO User VALUES ('3','rdoig2','3Jc3Vn','Raychel','Doig','rdoig2@bbb.org','professor', '5','1');</v>
      </c>
    </row>
    <row r="4" spans="1:10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5</v>
      </c>
      <c r="I4">
        <v>1</v>
      </c>
      <c r="J4" t="str">
        <f t="shared" si="0"/>
        <v>INSERT INTO User VALUES ('4','zforrestall3','bEFDabzgz4z','Zahara','Forrestall','zforrestall3@umich.edu','student', '1','1');</v>
      </c>
    </row>
    <row r="5" spans="1:10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37</v>
      </c>
      <c r="H5">
        <v>1</v>
      </c>
      <c r="I5">
        <v>1</v>
      </c>
      <c r="J5" t="str">
        <f t="shared" si="0"/>
        <v>INSERT INTO User VALUES ('5','ojeskin4','NO8Eplqsy','Opaline','Jeskin','ojeskin4@wikispaces.com','student', '4','1');</v>
      </c>
    </row>
    <row r="6" spans="1:10" x14ac:dyDescent="0.2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4</v>
      </c>
      <c r="I6">
        <v>1</v>
      </c>
      <c r="J6" t="str">
        <f t="shared" si="0"/>
        <v>INSERT INTO User VALUES ('6','boolahan5','8F2tmgoWIVBU','Bone','Oolahan','boolahan5@usnews.com','administrator', '1','1');</v>
      </c>
    </row>
    <row r="7" spans="1:10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31</v>
      </c>
      <c r="H7">
        <v>1</v>
      </c>
      <c r="I7">
        <v>1</v>
      </c>
      <c r="J7" t="str">
        <f t="shared" si="0"/>
        <v>INSERT INTO User VALUES ('7','wambler6','rG7BDuKzUBNJ','Waneta','Ambler','wambler6@addtoany.com','student', '1','1');</v>
      </c>
    </row>
    <row r="8" spans="1:10" x14ac:dyDescent="0.2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37</v>
      </c>
      <c r="H8">
        <v>1</v>
      </c>
      <c r="I8">
        <v>1</v>
      </c>
      <c r="J8" t="str">
        <f t="shared" si="0"/>
        <v>INSERT INTO User VALUES ('8','dbynold7','LMsaZ87A3rMz','Dareen','Bynold','dbynold7@geocities.com','student', '2','1');</v>
      </c>
    </row>
    <row r="9" spans="1:10" x14ac:dyDescent="0.2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37</v>
      </c>
      <c r="H9">
        <v>2</v>
      </c>
      <c r="I9">
        <v>1</v>
      </c>
      <c r="J9" t="str">
        <f t="shared" si="0"/>
        <v>INSERT INTO User VALUES ('9','sansell8','NPnx9FluLmP','Scarface','Ansell','sansell8@nifty.com','student', '4','1');</v>
      </c>
    </row>
    <row r="10" spans="1:10" x14ac:dyDescent="0.2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37</v>
      </c>
      <c r="H10">
        <v>4</v>
      </c>
      <c r="I10">
        <v>1</v>
      </c>
      <c r="J10" t="str">
        <f t="shared" si="0"/>
        <v>INSERT INTO User VALUES ('10','mtumelty9','8dcimd','Myra','Tumelty','mtumelty9@reverbnation.com','professor', '2','1');</v>
      </c>
    </row>
    <row r="11" spans="1:10" x14ac:dyDescent="0.2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25</v>
      </c>
      <c r="H11">
        <v>2</v>
      </c>
      <c r="I11">
        <v>1</v>
      </c>
      <c r="J11" t="str">
        <f t="shared" si="0"/>
        <v>INSERT INTO User VALUES ('11','aredwalla','Y4JY5ZBX','Adelaida','Redwall','aredwalla@desdev.cn','library_operator', '4','1');</v>
      </c>
    </row>
    <row r="12" spans="1:10" x14ac:dyDescent="0.2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14</v>
      </c>
      <c r="H12">
        <v>4</v>
      </c>
      <c r="I12">
        <v>1</v>
      </c>
      <c r="J12" t="str">
        <f t="shared" si="0"/>
        <v>INSERT INTO User VALUES ('12','bcarnegieb','3tDOUhU','Barrett','Carnegie','bcarnegieb@nydailynews.com','library_operator', '4','1');</v>
      </c>
    </row>
    <row r="13" spans="1:10" x14ac:dyDescent="0.2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14</v>
      </c>
      <c r="H13">
        <v>4</v>
      </c>
      <c r="I13">
        <v>1</v>
      </c>
      <c r="J13" t="str">
        <f t="shared" si="0"/>
        <v>INSERT INTO User VALUES ('13','croddc','pBmX7kjjKwuj','Curry','Rodd','croddc@cargocollective.com','professor', '1','1');</v>
      </c>
    </row>
    <row r="14" spans="1:10" x14ac:dyDescent="0.2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25</v>
      </c>
      <c r="H14">
        <v>1</v>
      </c>
      <c r="I14">
        <v>1</v>
      </c>
      <c r="J14" t="str">
        <f t="shared" si="0"/>
        <v>INSERT INTO User VALUES ('14','klountd','X4AOma','Kaylyn','Lount','klountd@friendfeed.com','professor', '4','1');</v>
      </c>
    </row>
    <row r="15" spans="1:10" x14ac:dyDescent="0.2">
      <c r="A15">
        <v>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25</v>
      </c>
      <c r="H15">
        <v>4</v>
      </c>
      <c r="I15">
        <v>1</v>
      </c>
      <c r="J15" t="str">
        <f t="shared" si="0"/>
        <v>INSERT INTO User VALUES ('15','mkaygille','dxrObifZv5','Marybeth','Kaygill','mkaygille@angelfire.com','professor', '1','1');</v>
      </c>
    </row>
    <row r="16" spans="1:10" x14ac:dyDescent="0.2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25</v>
      </c>
      <c r="H16">
        <v>1</v>
      </c>
      <c r="I16">
        <v>1</v>
      </c>
      <c r="J16" t="str">
        <f t="shared" si="0"/>
        <v>INSERT INTO User VALUES ('16','ghulettf','Y03dSXbudqVJ','Granny','Hulett','ghulettf@census.gov','professor', '1','1');</v>
      </c>
    </row>
    <row r="17" spans="1:10" x14ac:dyDescent="0.2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25</v>
      </c>
      <c r="H17">
        <v>1</v>
      </c>
      <c r="I17">
        <v>1</v>
      </c>
      <c r="J17" t="str">
        <f t="shared" si="0"/>
        <v>INSERT INTO User VALUES ('17','dtrimbyg','LrMrUaa4Jb5c','Dolf','Trimby','dtrimbyg@nhs.uk','professor', '5','1');</v>
      </c>
    </row>
    <row r="18" spans="1:10" x14ac:dyDescent="0.2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25</v>
      </c>
      <c r="H18">
        <v>5</v>
      </c>
      <c r="I18">
        <v>1</v>
      </c>
      <c r="J18" t="str">
        <f t="shared" si="0"/>
        <v>INSERT INTO User VALUES ('18','mminnetteh','IxvlUWKB4h','Morgan','Minnette','mminnetteh@apple.com','student', '4','1');</v>
      </c>
    </row>
    <row r="19" spans="1:10" x14ac:dyDescent="0.2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37</v>
      </c>
      <c r="H19">
        <v>4</v>
      </c>
      <c r="I19">
        <v>1</v>
      </c>
      <c r="J19" t="str">
        <f t="shared" si="0"/>
        <v>INSERT INTO User VALUES ('19','wwomacki','iaLNg7YZAUew','Wakefield','Womack','wwomacki@apache.org','library_operator', '3','1');</v>
      </c>
    </row>
    <row r="20" spans="1:10" x14ac:dyDescent="0.2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14</v>
      </c>
      <c r="H20">
        <v>3</v>
      </c>
      <c r="I20">
        <v>1</v>
      </c>
      <c r="J20" t="str">
        <f t="shared" si="0"/>
        <v>INSERT INTO User VALUES ('20','crebbeckj','KL7RNw9Lsd','Colas','Rebbeck','crebbeckj@ebay.co.uk','library_operator', '2','1');</v>
      </c>
    </row>
    <row r="21" spans="1:10" x14ac:dyDescent="0.2">
      <c r="A21">
        <v>20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14</v>
      </c>
      <c r="H21">
        <v>2</v>
      </c>
      <c r="I21">
        <v>1</v>
      </c>
      <c r="J21" t="str">
        <f t="shared" si="0"/>
        <v>INSERT INTO User VALUES ('21','rkielyk','3x1dqU','Reuven','Kiely','rkielyk@reference.com','student', '1','1');</v>
      </c>
    </row>
    <row r="22" spans="1:10" x14ac:dyDescent="0.2">
      <c r="A22">
        <v>21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37</v>
      </c>
      <c r="H22">
        <v>1</v>
      </c>
      <c r="I22">
        <v>1</v>
      </c>
      <c r="J22" t="str">
        <f t="shared" si="0"/>
        <v>INSERT INTO User VALUES ('22','cshemeltl','3q9jjD4MzmKJ','Cass','Shemelt','cshemeltl@blog.com','student', '1','1');</v>
      </c>
    </row>
    <row r="23" spans="1:10" x14ac:dyDescent="0.2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37</v>
      </c>
      <c r="H23">
        <v>1</v>
      </c>
      <c r="I23">
        <v>1</v>
      </c>
      <c r="J23" t="str">
        <f t="shared" si="0"/>
        <v>INSERT INTO User VALUES ('23','cfaulderm','UWeakD','Chauncey','Faulder','cfaulderm@accuweather.com','professor', '3','1');</v>
      </c>
    </row>
    <row r="24" spans="1:10" x14ac:dyDescent="0.2">
      <c r="A24">
        <v>23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25</v>
      </c>
      <c r="H24">
        <v>3</v>
      </c>
      <c r="I24">
        <v>1</v>
      </c>
      <c r="J24" t="str">
        <f t="shared" si="0"/>
        <v>INSERT INTO User VALUES ('24','lilyinykhn','MbhM8kwu','Latrina','Ilyinykh','lilyinykhn@wordpress.org','student', '5','1');</v>
      </c>
    </row>
    <row r="25" spans="1:10" x14ac:dyDescent="0.2">
      <c r="A25">
        <v>24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37</v>
      </c>
      <c r="H25">
        <v>5</v>
      </c>
      <c r="I25">
        <v>1</v>
      </c>
      <c r="J25" t="str">
        <f t="shared" si="0"/>
        <v>INSERT INTO User VALUES ('25','btreskeo','nmUWz8BZ6Ok5','Berton','Treske','btreskeo@sphinn.com','student', '1','1');</v>
      </c>
    </row>
    <row r="26" spans="1:10" x14ac:dyDescent="0.2">
      <c r="A26">
        <v>25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37</v>
      </c>
      <c r="H26">
        <v>1</v>
      </c>
      <c r="I26">
        <v>1</v>
      </c>
      <c r="J26" t="str">
        <f t="shared" si="0"/>
        <v>INSERT INTO User VALUES ('26','cdemep','kIfKpDotR','Cyndie','Deme','cdemep@cpanel.net','student', '1','1');</v>
      </c>
    </row>
    <row r="27" spans="1:10" x14ac:dyDescent="0.2">
      <c r="A27">
        <v>26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37</v>
      </c>
      <c r="H27">
        <v>1</v>
      </c>
      <c r="I27">
        <v>1</v>
      </c>
      <c r="J27" t="str">
        <f t="shared" si="0"/>
        <v>INSERT INTO User VALUES ('27','mriddickq','9aKvETb3a3','Marcelo','Riddick','mriddickq@princeton.edu','professor', '2','1');</v>
      </c>
    </row>
    <row r="28" spans="1:10" x14ac:dyDescent="0.2">
      <c r="A28">
        <v>27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25</v>
      </c>
      <c r="H28">
        <v>2</v>
      </c>
      <c r="I28">
        <v>1</v>
      </c>
      <c r="J28" t="str">
        <f t="shared" si="0"/>
        <v>INSERT INTO User VALUES ('28','hewdaler','fF7JM9YFASk','Hedy','Ewdale','hewdaler@vistaprint.com','student', '3','1');</v>
      </c>
    </row>
    <row r="29" spans="1:10" x14ac:dyDescent="0.2">
      <c r="A29">
        <v>28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37</v>
      </c>
      <c r="H29">
        <v>3</v>
      </c>
      <c r="I29">
        <v>1</v>
      </c>
      <c r="J29" t="str">
        <f t="shared" si="0"/>
        <v>INSERT INTO User VALUES ('29','bdecourcys','DOPRaCOVhg','Benyamin','Decourcy','bdecourcys@sitemeter.com','student', '1','1');</v>
      </c>
    </row>
    <row r="30" spans="1:10" x14ac:dyDescent="0.2">
      <c r="A30">
        <v>29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37</v>
      </c>
      <c r="H30">
        <v>1</v>
      </c>
      <c r="I30">
        <v>1</v>
      </c>
      <c r="J30" t="str">
        <f t="shared" si="0"/>
        <v>INSERT INTO User VALUES ('30','gfinicjt','twS33H','Goran','Finicj','gfinicjt@myspace.com','student', '3','1');</v>
      </c>
    </row>
    <row r="31" spans="1:10" x14ac:dyDescent="0.2">
      <c r="A31">
        <v>30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37</v>
      </c>
      <c r="H31">
        <v>3</v>
      </c>
      <c r="I31">
        <v>1</v>
      </c>
      <c r="J31" t="str">
        <f t="shared" si="0"/>
        <v>INSERT INTO User VALUES ('31','zscimoniu','igf13KQXz5t','Zackariah','Scimoni','zscimoniu@discovery.com','student', '1','1');</v>
      </c>
    </row>
    <row r="32" spans="1:10" x14ac:dyDescent="0.2">
      <c r="A32">
        <v>31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37</v>
      </c>
      <c r="H32">
        <v>1</v>
      </c>
      <c r="I32">
        <v>1</v>
      </c>
      <c r="J32" t="str">
        <f t="shared" si="0"/>
        <v>INSERT INTO User VALUES ('32','jpirouetv','Ah2BVebXO','Jaquelin','Pirouet','jpirouetv@linkedin.com','student', '3','1');</v>
      </c>
    </row>
    <row r="33" spans="1:10" x14ac:dyDescent="0.2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37</v>
      </c>
      <c r="H33">
        <v>3</v>
      </c>
      <c r="I33">
        <v>1</v>
      </c>
      <c r="J33" t="str">
        <f t="shared" si="0"/>
        <v>INSERT INTO User VALUES ('33','bballeinew','LOpxU2','Bertina','Balleine','bballeinew@cdbaby.com','student', '4','1');</v>
      </c>
    </row>
    <row r="34" spans="1:10" x14ac:dyDescent="0.2">
      <c r="A34">
        <v>33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37</v>
      </c>
      <c r="H34">
        <v>4</v>
      </c>
      <c r="I34">
        <v>1</v>
      </c>
      <c r="J34" t="str">
        <f t="shared" si="0"/>
        <v>INSERT INTO User VALUES ('34','dbadseyx','9q6U6j3','Danette','Badsey','dbadseyx@goodreads.com','student', '1','1');</v>
      </c>
    </row>
    <row r="35" spans="1:10" x14ac:dyDescent="0.2">
      <c r="A35">
        <v>34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37</v>
      </c>
      <c r="H35">
        <v>1</v>
      </c>
      <c r="I35">
        <v>1</v>
      </c>
      <c r="J35" t="str">
        <f t="shared" si="0"/>
        <v>INSERT INTO User VALUES ('35','dtittay','7fnoAt','Dodie','Titta','dtittay@eepurl.com','professor', '1','1');</v>
      </c>
    </row>
    <row r="36" spans="1:10" x14ac:dyDescent="0.2">
      <c r="A36">
        <v>35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25</v>
      </c>
      <c r="H36">
        <v>1</v>
      </c>
      <c r="I36">
        <v>1</v>
      </c>
      <c r="J36" t="str">
        <f t="shared" si="0"/>
        <v>INSERT INTO User VALUES ('36','hravenz','TONLrQt','Hill','Raven','hravenz@usa.gov','student', '1','1');</v>
      </c>
    </row>
    <row r="37" spans="1:10" x14ac:dyDescent="0.2">
      <c r="A37">
        <v>36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37</v>
      </c>
      <c r="H37">
        <v>1</v>
      </c>
      <c r="I37">
        <v>1</v>
      </c>
      <c r="J37" t="str">
        <f t="shared" si="0"/>
        <v>INSERT INTO User VALUES ('37','ckonert10','ty5urQ','Calypso','Konert','ckonert10@europa.eu','student', '4','1');</v>
      </c>
    </row>
    <row r="38" spans="1:10" x14ac:dyDescent="0.2">
      <c r="A38">
        <v>37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37</v>
      </c>
      <c r="H38">
        <v>4</v>
      </c>
      <c r="I38">
        <v>1</v>
      </c>
      <c r="J38" t="str">
        <f t="shared" si="0"/>
        <v>INSERT INTO User VALUES ('38','okasper11','AtKRn6N','Olivette','Kasper','okasper11@bluehost.com','student', '4','1');</v>
      </c>
    </row>
    <row r="39" spans="1:10" x14ac:dyDescent="0.2">
      <c r="A39">
        <v>38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 t="s">
        <v>37</v>
      </c>
      <c r="H39">
        <v>4</v>
      </c>
      <c r="I39">
        <v>1</v>
      </c>
      <c r="J39" t="str">
        <f t="shared" si="0"/>
        <v>INSERT INTO User VALUES ('39','mocahill12','hBzoQvD7','Marv','O'Cahill','mocahill12@bluehost.com','student', '3','1');</v>
      </c>
    </row>
    <row r="40" spans="1:10" x14ac:dyDescent="0.2">
      <c r="A40">
        <v>39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t="s">
        <v>37</v>
      </c>
      <c r="H40">
        <v>3</v>
      </c>
      <c r="I40">
        <v>1</v>
      </c>
      <c r="J40" t="str">
        <f t="shared" si="0"/>
        <v>INSERT INTO User VALUES ('40','sitzkin13','gDSt9GNBFyHa','Seamus','Itzkin','sitzkin13@ow.ly','student', '1','1');</v>
      </c>
    </row>
    <row r="41" spans="1:10" x14ac:dyDescent="0.2">
      <c r="A41">
        <v>40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t="s">
        <v>37</v>
      </c>
      <c r="H41">
        <v>1</v>
      </c>
      <c r="I41">
        <v>1</v>
      </c>
      <c r="J41" t="str">
        <f t="shared" si="0"/>
        <v>INSERT INTO User VALUES ('41','jfarish14','cTfOlCZ','Jacob','Farish','jfarish14@admin.ch','student', '3','1');</v>
      </c>
    </row>
    <row r="42" spans="1:10" x14ac:dyDescent="0.2">
      <c r="A42">
        <v>41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37</v>
      </c>
      <c r="H42">
        <v>3</v>
      </c>
      <c r="I42">
        <v>1</v>
      </c>
      <c r="J42" t="str">
        <f t="shared" si="0"/>
        <v>INSERT INTO User VALUES ('42','fmathiasen15','cjKxPA','Ferdinand','Mathiasen','fmathiasen15@dailymail.co.uk','professor', '2','1');</v>
      </c>
    </row>
    <row r="43" spans="1:10" x14ac:dyDescent="0.2">
      <c r="A43">
        <v>42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25</v>
      </c>
      <c r="H43">
        <v>2</v>
      </c>
      <c r="I43">
        <v>1</v>
      </c>
      <c r="J43" t="str">
        <f t="shared" si="0"/>
        <v>INSERT INTO User VALUES ('43','sessam16','BOmEy6hcRuZ','Saul','Essam','sessam16@diigo.com','student', '3','1');</v>
      </c>
    </row>
    <row r="44" spans="1:10" x14ac:dyDescent="0.2">
      <c r="A44">
        <v>43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 t="s">
        <v>37</v>
      </c>
      <c r="H44">
        <v>3</v>
      </c>
      <c r="I44">
        <v>1</v>
      </c>
      <c r="J44" t="str">
        <f t="shared" si="0"/>
        <v>INSERT INTO User VALUES ('44','ngavrielli17','8j74JKF','Nada','Gavrielli','ngavrielli17@adobe.com','student', '1','1');</v>
      </c>
    </row>
    <row r="45" spans="1:10" x14ac:dyDescent="0.2">
      <c r="A45">
        <v>44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37</v>
      </c>
      <c r="H45">
        <v>1</v>
      </c>
      <c r="I45">
        <v>1</v>
      </c>
      <c r="J45" t="str">
        <f t="shared" si="0"/>
        <v>INSERT INTO User VALUES ('45','capthorpe18','mY03PswnjrrH','Calley','Apthorpe','capthorpe18@hao123.com','student', '2','1');</v>
      </c>
    </row>
    <row r="46" spans="1:10" x14ac:dyDescent="0.2">
      <c r="A46">
        <v>45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t="s">
        <v>37</v>
      </c>
      <c r="H46">
        <v>2</v>
      </c>
      <c r="I46">
        <v>1</v>
      </c>
      <c r="J46" t="str">
        <f t="shared" si="0"/>
        <v>INSERT INTO User VALUES ('46','achasle19','xpR5Kb9e','Andromache','Chasle','achasle19@apple.com','student', '5','1');</v>
      </c>
    </row>
    <row r="47" spans="1:10" x14ac:dyDescent="0.2">
      <c r="A47">
        <v>46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t="s">
        <v>37</v>
      </c>
      <c r="H47">
        <v>5</v>
      </c>
      <c r="I47">
        <v>1</v>
      </c>
      <c r="J47" t="str">
        <f t="shared" si="0"/>
        <v>INSERT INTO User VALUES ('47','gdando1a','ta06pPuPoR','Grannie','Dando','gdando1a@fotki.com','student', '4','1');</v>
      </c>
    </row>
    <row r="48" spans="1:10" x14ac:dyDescent="0.2">
      <c r="A48">
        <v>47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37</v>
      </c>
      <c r="H48">
        <v>4</v>
      </c>
      <c r="I48">
        <v>1</v>
      </c>
      <c r="J48" t="str">
        <f t="shared" si="0"/>
        <v>INSERT INTO User VALUES ('48','valdam1b','nCnu87sT','Vincenz','Aldam','valdam1b@unc.edu','professor', '5','1');</v>
      </c>
    </row>
    <row r="49" spans="1:10" x14ac:dyDescent="0.2">
      <c r="A49">
        <v>48</v>
      </c>
      <c r="B49" t="s">
        <v>248</v>
      </c>
      <c r="C49" t="s">
        <v>249</v>
      </c>
      <c r="D49" t="s">
        <v>250</v>
      </c>
      <c r="E49" t="s">
        <v>251</v>
      </c>
      <c r="F49" t="s">
        <v>252</v>
      </c>
      <c r="G49" t="s">
        <v>25</v>
      </c>
      <c r="H49">
        <v>5</v>
      </c>
      <c r="I49">
        <v>1</v>
      </c>
      <c r="J49" t="str">
        <f t="shared" si="0"/>
        <v>INSERT INTO User VALUES ('49','dprimarolo1c','pjZ8Zw','Daveta','Primarolo','dprimarolo1c@accuweather.com','student', '1','1');</v>
      </c>
    </row>
    <row r="50" spans="1:10" x14ac:dyDescent="0.2">
      <c r="A50">
        <v>49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37</v>
      </c>
      <c r="H50">
        <v>1</v>
      </c>
      <c r="I50">
        <v>1</v>
      </c>
      <c r="J50" t="str">
        <f t="shared" si="0"/>
        <v>INSERT INTO User VALUES ('50','wsedgebeer1d','Bn5ExsL','Winnifred','Sedgebeer','wsedgebeer1d@google.pl','student', '1','1');</v>
      </c>
    </row>
    <row r="51" spans="1:10" x14ac:dyDescent="0.2">
      <c r="A51">
        <v>50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t="s">
        <v>37</v>
      </c>
      <c r="H51">
        <v>1</v>
      </c>
      <c r="I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MadKoni</cp:lastModifiedBy>
  <dcterms:modified xsi:type="dcterms:W3CDTF">2023-05-17T18:30:00Z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2023-05-17T13:41:32Z</dcterms:created>
  <cp:revision>0</cp:revision>
</cp:coreProperties>
</file>