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ekhin\Source\Repos\konstantin-melekhin\IP-TV\"/>
    </mc:Choice>
  </mc:AlternateContent>
  <bookViews>
    <workbookView xWindow="0" yWindow="0" windowWidth="28800" windowHeight="12030" activeTab="1"/>
  </bookViews>
  <sheets>
    <sheet name="LaserAdd" sheetId="4" r:id="rId1"/>
    <sheet name="To Print" sheetId="6" r:id="rId2"/>
  </sheets>
  <definedNames>
    <definedName name="_xlnm._FilterDatabase" localSheetId="1" hidden="1">'To Print'!$A$1:$B$147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39" i="6" l="1"/>
  <c r="B3640" i="6"/>
  <c r="B3641" i="6"/>
  <c r="B3642" i="6"/>
  <c r="B3643" i="6"/>
  <c r="B3644" i="6"/>
  <c r="B3645" i="6"/>
  <c r="B3646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149" i="6"/>
  <c r="B150" i="6"/>
  <c r="B148" i="6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8762" i="4"/>
  <c r="C8763" i="4"/>
  <c r="C8764" i="4"/>
  <c r="C8765" i="4"/>
  <c r="C8766" i="4"/>
  <c r="C8767" i="4"/>
  <c r="C8768" i="4"/>
  <c r="C8769" i="4"/>
  <c r="C8770" i="4"/>
  <c r="C8771" i="4"/>
  <c r="C8772" i="4"/>
  <c r="C8773" i="4"/>
  <c r="C8774" i="4"/>
  <c r="C8775" i="4"/>
  <c r="C8776" i="4"/>
  <c r="C8777" i="4"/>
  <c r="C8778" i="4"/>
  <c r="C8779" i="4"/>
  <c r="C8780" i="4"/>
  <c r="C8781" i="4"/>
  <c r="C8782" i="4"/>
  <c r="C8783" i="4"/>
  <c r="C8784" i="4"/>
  <c r="C8785" i="4"/>
  <c r="C8786" i="4"/>
  <c r="C8787" i="4"/>
  <c r="C8788" i="4"/>
  <c r="C8789" i="4"/>
  <c r="C8790" i="4"/>
  <c r="C8791" i="4"/>
  <c r="C8792" i="4"/>
  <c r="C8793" i="4"/>
  <c r="C8794" i="4"/>
  <c r="C8795" i="4"/>
  <c r="C8796" i="4"/>
  <c r="C8797" i="4"/>
  <c r="C8798" i="4"/>
  <c r="C8799" i="4"/>
  <c r="C8800" i="4"/>
  <c r="C8801" i="4"/>
  <c r="C8802" i="4"/>
  <c r="C8803" i="4"/>
  <c r="C8804" i="4"/>
  <c r="C8805" i="4"/>
  <c r="C8806" i="4"/>
  <c r="C8807" i="4"/>
  <c r="C8808" i="4"/>
  <c r="C8809" i="4"/>
  <c r="C8810" i="4"/>
  <c r="C8811" i="4"/>
  <c r="C8812" i="4"/>
  <c r="C8813" i="4"/>
  <c r="C8814" i="4"/>
  <c r="C8815" i="4"/>
  <c r="C8816" i="4"/>
  <c r="C8817" i="4"/>
  <c r="C8818" i="4"/>
  <c r="C8819" i="4"/>
  <c r="C8820" i="4"/>
  <c r="C8821" i="4"/>
  <c r="C8822" i="4"/>
  <c r="C8823" i="4"/>
  <c r="C8824" i="4"/>
  <c r="C8825" i="4"/>
  <c r="C8826" i="4"/>
  <c r="C8827" i="4"/>
  <c r="C8828" i="4"/>
  <c r="C8829" i="4"/>
  <c r="C8830" i="4"/>
  <c r="C8831" i="4"/>
  <c r="C8832" i="4"/>
  <c r="C8833" i="4"/>
  <c r="C8834" i="4"/>
  <c r="C8835" i="4"/>
  <c r="C8836" i="4"/>
  <c r="C8837" i="4"/>
  <c r="C8838" i="4"/>
  <c r="C8839" i="4"/>
  <c r="C8840" i="4"/>
  <c r="C8841" i="4"/>
  <c r="C8842" i="4"/>
  <c r="C8843" i="4"/>
  <c r="C8844" i="4"/>
  <c r="C8845" i="4"/>
  <c r="C8846" i="4"/>
  <c r="C8847" i="4"/>
  <c r="C8848" i="4"/>
  <c r="C8849" i="4"/>
  <c r="C8850" i="4"/>
  <c r="C8851" i="4"/>
  <c r="C8852" i="4"/>
  <c r="C8853" i="4"/>
  <c r="C8854" i="4"/>
  <c r="C8855" i="4"/>
  <c r="C8856" i="4"/>
  <c r="C8857" i="4"/>
  <c r="C8858" i="4"/>
  <c r="C8859" i="4"/>
  <c r="C8860" i="4"/>
  <c r="C8861" i="4"/>
  <c r="C8862" i="4"/>
  <c r="C8863" i="4"/>
  <c r="C8864" i="4"/>
  <c r="C8865" i="4"/>
  <c r="C8866" i="4"/>
  <c r="C8867" i="4"/>
  <c r="C8868" i="4"/>
  <c r="C8869" i="4"/>
  <c r="C8870" i="4"/>
  <c r="C8871" i="4"/>
  <c r="C8872" i="4"/>
  <c r="C8873" i="4"/>
  <c r="C8874" i="4"/>
  <c r="C8875" i="4"/>
  <c r="C8876" i="4"/>
  <c r="C8877" i="4"/>
  <c r="C8878" i="4"/>
  <c r="C8879" i="4"/>
  <c r="C8880" i="4"/>
  <c r="C8881" i="4"/>
  <c r="C8882" i="4"/>
  <c r="C8883" i="4"/>
  <c r="C8884" i="4"/>
  <c r="C8885" i="4"/>
  <c r="C8886" i="4"/>
  <c r="C8887" i="4"/>
  <c r="C8888" i="4"/>
  <c r="C8889" i="4"/>
  <c r="C8890" i="4"/>
  <c r="C8891" i="4"/>
  <c r="C8892" i="4"/>
  <c r="C8893" i="4"/>
  <c r="C8894" i="4"/>
  <c r="C8895" i="4"/>
  <c r="C8896" i="4"/>
  <c r="C8897" i="4"/>
  <c r="C8898" i="4"/>
  <c r="C8899" i="4"/>
  <c r="C8900" i="4"/>
  <c r="C8901" i="4"/>
  <c r="C8902" i="4"/>
  <c r="C8903" i="4"/>
  <c r="C8904" i="4"/>
  <c r="C8905" i="4"/>
  <c r="C8906" i="4"/>
  <c r="C8907" i="4"/>
  <c r="C8908" i="4"/>
  <c r="C8909" i="4"/>
  <c r="C8910" i="4"/>
  <c r="C8911" i="4"/>
  <c r="C8912" i="4"/>
  <c r="C8913" i="4"/>
  <c r="C8914" i="4"/>
  <c r="C8915" i="4"/>
  <c r="C8916" i="4"/>
  <c r="C8917" i="4"/>
  <c r="C8918" i="4"/>
  <c r="C8919" i="4"/>
  <c r="C8920" i="4"/>
  <c r="C8921" i="4"/>
  <c r="C8922" i="4"/>
  <c r="C8923" i="4"/>
  <c r="C8924" i="4"/>
  <c r="C8925" i="4"/>
  <c r="C8926" i="4"/>
  <c r="C8927" i="4"/>
  <c r="C8928" i="4"/>
  <c r="C8929" i="4"/>
  <c r="C8930" i="4"/>
  <c r="C8931" i="4"/>
  <c r="C8932" i="4"/>
  <c r="C8933" i="4"/>
  <c r="C8934" i="4"/>
  <c r="C8935" i="4"/>
  <c r="C8936" i="4"/>
  <c r="C8937" i="4"/>
  <c r="C8938" i="4"/>
  <c r="C8939" i="4"/>
  <c r="C8940" i="4"/>
  <c r="C8941" i="4"/>
  <c r="C8942" i="4"/>
  <c r="C8943" i="4"/>
  <c r="C8944" i="4"/>
  <c r="C8945" i="4"/>
  <c r="C8946" i="4"/>
  <c r="C8947" i="4"/>
  <c r="C8948" i="4"/>
  <c r="C8949" i="4"/>
  <c r="C8950" i="4"/>
  <c r="C8951" i="4"/>
  <c r="C8952" i="4"/>
  <c r="C8953" i="4"/>
  <c r="C8954" i="4"/>
  <c r="C8955" i="4"/>
  <c r="C8956" i="4"/>
  <c r="C8957" i="4"/>
  <c r="C8958" i="4"/>
  <c r="C8959" i="4"/>
  <c r="C8960" i="4"/>
  <c r="C8961" i="4"/>
  <c r="C8962" i="4"/>
  <c r="C8963" i="4"/>
  <c r="C8964" i="4"/>
  <c r="C8965" i="4"/>
  <c r="C8966" i="4"/>
  <c r="C8967" i="4"/>
  <c r="C8968" i="4"/>
  <c r="C8969" i="4"/>
  <c r="C8970" i="4"/>
  <c r="C8971" i="4"/>
  <c r="C8972" i="4"/>
  <c r="C8973" i="4"/>
  <c r="C8974" i="4"/>
  <c r="C8975" i="4"/>
  <c r="C8976" i="4"/>
  <c r="C8977" i="4"/>
  <c r="C8978" i="4"/>
  <c r="C8979" i="4"/>
  <c r="C8980" i="4"/>
  <c r="C8981" i="4"/>
  <c r="C8982" i="4"/>
  <c r="C8983" i="4"/>
  <c r="C8984" i="4"/>
  <c r="C8985" i="4"/>
  <c r="C8986" i="4"/>
  <c r="C8987" i="4"/>
  <c r="C8988" i="4"/>
  <c r="C8989" i="4"/>
  <c r="C8990" i="4"/>
  <c r="C8991" i="4"/>
  <c r="C8992" i="4"/>
  <c r="C8993" i="4"/>
  <c r="C8994" i="4"/>
  <c r="C8995" i="4"/>
  <c r="C8996" i="4"/>
  <c r="C8997" i="4"/>
  <c r="C8998" i="4"/>
  <c r="C8999" i="4"/>
  <c r="C9000" i="4"/>
  <c r="B9000" i="4"/>
  <c r="B8944" i="4"/>
  <c r="B8945" i="4"/>
  <c r="B8946" i="4"/>
  <c r="B8947" i="4"/>
  <c r="B8948" i="4"/>
  <c r="B8949" i="4"/>
  <c r="B8950" i="4"/>
  <c r="B8951" i="4"/>
  <c r="B8952" i="4"/>
  <c r="B8953" i="4"/>
  <c r="B8954" i="4"/>
  <c r="B8955" i="4"/>
  <c r="B8956" i="4"/>
  <c r="B8957" i="4"/>
  <c r="B8958" i="4"/>
  <c r="B8959" i="4"/>
  <c r="B8960" i="4"/>
  <c r="B8961" i="4"/>
  <c r="B8962" i="4"/>
  <c r="B8963" i="4"/>
  <c r="B8964" i="4"/>
  <c r="B8965" i="4"/>
  <c r="B8966" i="4"/>
  <c r="B8967" i="4"/>
  <c r="B8968" i="4"/>
  <c r="B8969" i="4"/>
  <c r="B8970" i="4"/>
  <c r="B8971" i="4"/>
  <c r="B8972" i="4"/>
  <c r="B8973" i="4"/>
  <c r="B8974" i="4"/>
  <c r="B8975" i="4"/>
  <c r="B8976" i="4"/>
  <c r="B8977" i="4"/>
  <c r="B8978" i="4"/>
  <c r="B8979" i="4"/>
  <c r="B8980" i="4"/>
  <c r="B8981" i="4"/>
  <c r="B8982" i="4"/>
  <c r="B8983" i="4"/>
  <c r="B8984" i="4"/>
  <c r="B8985" i="4"/>
  <c r="B8986" i="4"/>
  <c r="B8987" i="4"/>
  <c r="B8988" i="4"/>
  <c r="B8989" i="4"/>
  <c r="B8990" i="4"/>
  <c r="B8991" i="4"/>
  <c r="B8992" i="4"/>
  <c r="B8993" i="4"/>
  <c r="B8994" i="4"/>
  <c r="B8995" i="4"/>
  <c r="B8996" i="4"/>
  <c r="B8997" i="4"/>
  <c r="B8998" i="4"/>
  <c r="B8999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B5116" i="4"/>
  <c r="B5117" i="4"/>
  <c r="B5118" i="4"/>
  <c r="B5119" i="4"/>
  <c r="B5120" i="4"/>
  <c r="B5121" i="4"/>
  <c r="B5122" i="4"/>
  <c r="B5123" i="4"/>
  <c r="B5124" i="4"/>
  <c r="B5125" i="4"/>
  <c r="B5126" i="4"/>
  <c r="B5127" i="4"/>
  <c r="B5128" i="4"/>
  <c r="B5129" i="4"/>
  <c r="B5130" i="4"/>
  <c r="B5131" i="4"/>
  <c r="B5132" i="4"/>
  <c r="B5133" i="4"/>
  <c r="B5134" i="4"/>
  <c r="B5135" i="4"/>
  <c r="B5136" i="4"/>
  <c r="B5137" i="4"/>
  <c r="B5138" i="4"/>
  <c r="B5139" i="4"/>
  <c r="B5140" i="4"/>
  <c r="B5141" i="4"/>
  <c r="B5142" i="4"/>
  <c r="B5143" i="4"/>
  <c r="B5144" i="4"/>
  <c r="B5145" i="4"/>
  <c r="B5146" i="4"/>
  <c r="B5147" i="4"/>
  <c r="B5148" i="4"/>
  <c r="B5149" i="4"/>
  <c r="B5150" i="4"/>
  <c r="B5151" i="4"/>
  <c r="B5152" i="4"/>
  <c r="B5153" i="4"/>
  <c r="B5154" i="4"/>
  <c r="B5155" i="4"/>
  <c r="B5156" i="4"/>
  <c r="B5157" i="4"/>
  <c r="B5158" i="4"/>
  <c r="B5159" i="4"/>
  <c r="B5160" i="4"/>
  <c r="B5161" i="4"/>
  <c r="B5162" i="4"/>
  <c r="B5163" i="4"/>
  <c r="B5164" i="4"/>
  <c r="B5165" i="4"/>
  <c r="B5166" i="4"/>
  <c r="B5167" i="4"/>
  <c r="B5168" i="4"/>
  <c r="B5169" i="4"/>
  <c r="B5170" i="4"/>
  <c r="B5171" i="4"/>
  <c r="B5172" i="4"/>
  <c r="B5173" i="4"/>
  <c r="B5174" i="4"/>
  <c r="B5175" i="4"/>
  <c r="B5176" i="4"/>
  <c r="B5177" i="4"/>
  <c r="B5178" i="4"/>
  <c r="B5179" i="4"/>
  <c r="B5180" i="4"/>
  <c r="B5181" i="4"/>
  <c r="B5182" i="4"/>
  <c r="B5183" i="4"/>
  <c r="B5184" i="4"/>
  <c r="B5185" i="4"/>
  <c r="B5186" i="4"/>
  <c r="B5187" i="4"/>
  <c r="B5188" i="4"/>
  <c r="B5189" i="4"/>
  <c r="B5190" i="4"/>
  <c r="B5191" i="4"/>
  <c r="B5192" i="4"/>
  <c r="B5193" i="4"/>
  <c r="B5194" i="4"/>
  <c r="B5195" i="4"/>
  <c r="B5196" i="4"/>
  <c r="B5197" i="4"/>
  <c r="B5198" i="4"/>
  <c r="B5199" i="4"/>
  <c r="B5200" i="4"/>
  <c r="B5201" i="4"/>
  <c r="B5202" i="4"/>
  <c r="B5203" i="4"/>
  <c r="B5204" i="4"/>
  <c r="B5205" i="4"/>
  <c r="B5206" i="4"/>
  <c r="B5207" i="4"/>
  <c r="B5208" i="4"/>
  <c r="B5209" i="4"/>
  <c r="B5210" i="4"/>
  <c r="B5211" i="4"/>
  <c r="B5212" i="4"/>
  <c r="B5213" i="4"/>
  <c r="B5214" i="4"/>
  <c r="B5215" i="4"/>
  <c r="B5216" i="4"/>
  <c r="B5217" i="4"/>
  <c r="B5218" i="4"/>
  <c r="B5219" i="4"/>
  <c r="B5220" i="4"/>
  <c r="B5221" i="4"/>
  <c r="B5222" i="4"/>
  <c r="B5223" i="4"/>
  <c r="B5224" i="4"/>
  <c r="B5225" i="4"/>
  <c r="B5226" i="4"/>
  <c r="B5227" i="4"/>
  <c r="B5228" i="4"/>
  <c r="B5229" i="4"/>
  <c r="B5230" i="4"/>
  <c r="B5231" i="4"/>
  <c r="B5232" i="4"/>
  <c r="B5233" i="4"/>
  <c r="B5234" i="4"/>
  <c r="B5235" i="4"/>
  <c r="B5236" i="4"/>
  <c r="B5237" i="4"/>
  <c r="B5238" i="4"/>
  <c r="B5239" i="4"/>
  <c r="B5240" i="4"/>
  <c r="B5241" i="4"/>
  <c r="B5242" i="4"/>
  <c r="B5243" i="4"/>
  <c r="B5244" i="4"/>
  <c r="B5245" i="4"/>
  <c r="B5246" i="4"/>
  <c r="B5247" i="4"/>
  <c r="B5248" i="4"/>
  <c r="B5249" i="4"/>
  <c r="B5250" i="4"/>
  <c r="B5251" i="4"/>
  <c r="B5252" i="4"/>
  <c r="B5253" i="4"/>
  <c r="B5254" i="4"/>
  <c r="B5255" i="4"/>
  <c r="B5256" i="4"/>
  <c r="B5257" i="4"/>
  <c r="B5258" i="4"/>
  <c r="B5259" i="4"/>
  <c r="B5260" i="4"/>
  <c r="B5261" i="4"/>
  <c r="B5262" i="4"/>
  <c r="B5263" i="4"/>
  <c r="B5264" i="4"/>
  <c r="B5265" i="4"/>
  <c r="B5266" i="4"/>
  <c r="B5267" i="4"/>
  <c r="B5268" i="4"/>
  <c r="B5269" i="4"/>
  <c r="B5270" i="4"/>
  <c r="B5271" i="4"/>
  <c r="B5272" i="4"/>
  <c r="B5273" i="4"/>
  <c r="B5274" i="4"/>
  <c r="B5275" i="4"/>
  <c r="B5276" i="4"/>
  <c r="B5277" i="4"/>
  <c r="B5278" i="4"/>
  <c r="B5279" i="4"/>
  <c r="B5280" i="4"/>
  <c r="B5281" i="4"/>
  <c r="B5282" i="4"/>
  <c r="B5283" i="4"/>
  <c r="B5284" i="4"/>
  <c r="B5285" i="4"/>
  <c r="B5286" i="4"/>
  <c r="B5287" i="4"/>
  <c r="B5288" i="4"/>
  <c r="B5289" i="4"/>
  <c r="B5290" i="4"/>
  <c r="B5291" i="4"/>
  <c r="B5292" i="4"/>
  <c r="B5293" i="4"/>
  <c r="B5294" i="4"/>
  <c r="B5295" i="4"/>
  <c r="B5296" i="4"/>
  <c r="B5297" i="4"/>
  <c r="B5298" i="4"/>
  <c r="B5299" i="4"/>
  <c r="B5300" i="4"/>
  <c r="B5301" i="4"/>
  <c r="B5302" i="4"/>
  <c r="B5303" i="4"/>
  <c r="B5304" i="4"/>
  <c r="B5305" i="4"/>
  <c r="B5306" i="4"/>
  <c r="B5307" i="4"/>
  <c r="B5308" i="4"/>
  <c r="B5309" i="4"/>
  <c r="B5310" i="4"/>
  <c r="B5311" i="4"/>
  <c r="B5312" i="4"/>
  <c r="B5313" i="4"/>
  <c r="B5314" i="4"/>
  <c r="B5315" i="4"/>
  <c r="B5316" i="4"/>
  <c r="B5317" i="4"/>
  <c r="B5318" i="4"/>
  <c r="B5319" i="4"/>
  <c r="B5320" i="4"/>
  <c r="B5321" i="4"/>
  <c r="B5322" i="4"/>
  <c r="B5323" i="4"/>
  <c r="B5324" i="4"/>
  <c r="B5325" i="4"/>
  <c r="B5326" i="4"/>
  <c r="B5327" i="4"/>
  <c r="B5328" i="4"/>
  <c r="B5329" i="4"/>
  <c r="B5330" i="4"/>
  <c r="B5331" i="4"/>
  <c r="B5332" i="4"/>
  <c r="B5333" i="4"/>
  <c r="B5334" i="4"/>
  <c r="B5335" i="4"/>
  <c r="B5336" i="4"/>
  <c r="B5337" i="4"/>
  <c r="B5338" i="4"/>
  <c r="B5339" i="4"/>
  <c r="B5340" i="4"/>
  <c r="B5341" i="4"/>
  <c r="B5342" i="4"/>
  <c r="B5343" i="4"/>
  <c r="B5344" i="4"/>
  <c r="B5345" i="4"/>
  <c r="B5346" i="4"/>
  <c r="B5347" i="4"/>
  <c r="B5348" i="4"/>
  <c r="B5349" i="4"/>
  <c r="B5350" i="4"/>
  <c r="B5351" i="4"/>
  <c r="B5352" i="4"/>
  <c r="B5353" i="4"/>
  <c r="B5354" i="4"/>
  <c r="B5355" i="4"/>
  <c r="B5356" i="4"/>
  <c r="B5357" i="4"/>
  <c r="B5358" i="4"/>
  <c r="B5359" i="4"/>
  <c r="B5360" i="4"/>
  <c r="B5361" i="4"/>
  <c r="B5362" i="4"/>
  <c r="B5363" i="4"/>
  <c r="B5364" i="4"/>
  <c r="B5365" i="4"/>
  <c r="B5366" i="4"/>
  <c r="B5367" i="4"/>
  <c r="B5368" i="4"/>
  <c r="B5369" i="4"/>
  <c r="B5370" i="4"/>
  <c r="B5371" i="4"/>
  <c r="B5372" i="4"/>
  <c r="B5373" i="4"/>
  <c r="B5374" i="4"/>
  <c r="B5375" i="4"/>
  <c r="B5376" i="4"/>
  <c r="B5377" i="4"/>
  <c r="B5378" i="4"/>
  <c r="B5379" i="4"/>
  <c r="B5380" i="4"/>
  <c r="B5381" i="4"/>
  <c r="B5382" i="4"/>
  <c r="B5383" i="4"/>
  <c r="B5384" i="4"/>
  <c r="B5385" i="4"/>
  <c r="B5386" i="4"/>
  <c r="B5387" i="4"/>
  <c r="B5388" i="4"/>
  <c r="B5389" i="4"/>
  <c r="B5390" i="4"/>
  <c r="B5391" i="4"/>
  <c r="B5392" i="4"/>
  <c r="B5393" i="4"/>
  <c r="B5394" i="4"/>
  <c r="B5395" i="4"/>
  <c r="B5396" i="4"/>
  <c r="B5397" i="4"/>
  <c r="B5398" i="4"/>
  <c r="B5399" i="4"/>
  <c r="B5400" i="4"/>
  <c r="B5401" i="4"/>
  <c r="B5402" i="4"/>
  <c r="B5403" i="4"/>
  <c r="B5404" i="4"/>
  <c r="B5405" i="4"/>
  <c r="B5406" i="4"/>
  <c r="B5407" i="4"/>
  <c r="B5408" i="4"/>
  <c r="B5409" i="4"/>
  <c r="B5410" i="4"/>
  <c r="B5411" i="4"/>
  <c r="B5412" i="4"/>
  <c r="B5413" i="4"/>
  <c r="B5414" i="4"/>
  <c r="B5415" i="4"/>
  <c r="B5416" i="4"/>
  <c r="B5417" i="4"/>
  <c r="B5418" i="4"/>
  <c r="B5419" i="4"/>
  <c r="B5420" i="4"/>
  <c r="B5421" i="4"/>
  <c r="B5422" i="4"/>
  <c r="B5423" i="4"/>
  <c r="B5424" i="4"/>
  <c r="B5425" i="4"/>
  <c r="B5426" i="4"/>
  <c r="B5427" i="4"/>
  <c r="B5428" i="4"/>
  <c r="B5429" i="4"/>
  <c r="B5430" i="4"/>
  <c r="B5431" i="4"/>
  <c r="B5432" i="4"/>
  <c r="B5433" i="4"/>
  <c r="B5434" i="4"/>
  <c r="B5435" i="4"/>
  <c r="B5436" i="4"/>
  <c r="B5437" i="4"/>
  <c r="B5438" i="4"/>
  <c r="B5439" i="4"/>
  <c r="B5440" i="4"/>
  <c r="B5441" i="4"/>
  <c r="B5442" i="4"/>
  <c r="B5443" i="4"/>
  <c r="B5444" i="4"/>
  <c r="B5445" i="4"/>
  <c r="B5446" i="4"/>
  <c r="B5447" i="4"/>
  <c r="B5448" i="4"/>
  <c r="B5449" i="4"/>
  <c r="B5450" i="4"/>
  <c r="B5451" i="4"/>
  <c r="B5452" i="4"/>
  <c r="B5453" i="4"/>
  <c r="B5454" i="4"/>
  <c r="B5455" i="4"/>
  <c r="B5456" i="4"/>
  <c r="B5457" i="4"/>
  <c r="B5458" i="4"/>
  <c r="B5459" i="4"/>
  <c r="B5460" i="4"/>
  <c r="B5461" i="4"/>
  <c r="B5462" i="4"/>
  <c r="B5463" i="4"/>
  <c r="B5464" i="4"/>
  <c r="B5465" i="4"/>
  <c r="B5466" i="4"/>
  <c r="B5467" i="4"/>
  <c r="B5468" i="4"/>
  <c r="B5469" i="4"/>
  <c r="B5470" i="4"/>
  <c r="B5471" i="4"/>
  <c r="B5472" i="4"/>
  <c r="B5473" i="4"/>
  <c r="B5474" i="4"/>
  <c r="B5475" i="4"/>
  <c r="B5476" i="4"/>
  <c r="B5477" i="4"/>
  <c r="B5478" i="4"/>
  <c r="B5479" i="4"/>
  <c r="B5480" i="4"/>
  <c r="B5481" i="4"/>
  <c r="B5482" i="4"/>
  <c r="B5483" i="4"/>
  <c r="B5484" i="4"/>
  <c r="B5485" i="4"/>
  <c r="B5486" i="4"/>
  <c r="B5487" i="4"/>
  <c r="B5488" i="4"/>
  <c r="B5489" i="4"/>
  <c r="B5490" i="4"/>
  <c r="B5491" i="4"/>
  <c r="B5492" i="4"/>
  <c r="B5493" i="4"/>
  <c r="B5494" i="4"/>
  <c r="B5495" i="4"/>
  <c r="B5496" i="4"/>
  <c r="B5497" i="4"/>
  <c r="B5498" i="4"/>
  <c r="B5499" i="4"/>
  <c r="B5500" i="4"/>
  <c r="B5501" i="4"/>
  <c r="B5502" i="4"/>
  <c r="B5503" i="4"/>
  <c r="B5504" i="4"/>
  <c r="B5505" i="4"/>
  <c r="B5506" i="4"/>
  <c r="B5507" i="4"/>
  <c r="B5508" i="4"/>
  <c r="B5509" i="4"/>
  <c r="B5510" i="4"/>
  <c r="B5511" i="4"/>
  <c r="B5512" i="4"/>
  <c r="B5513" i="4"/>
  <c r="B5514" i="4"/>
  <c r="B5515" i="4"/>
  <c r="B5516" i="4"/>
  <c r="B5517" i="4"/>
  <c r="B5518" i="4"/>
  <c r="B5519" i="4"/>
  <c r="B5520" i="4"/>
  <c r="B5521" i="4"/>
  <c r="B5522" i="4"/>
  <c r="B5523" i="4"/>
  <c r="B5524" i="4"/>
  <c r="B5525" i="4"/>
  <c r="B5526" i="4"/>
  <c r="B5527" i="4"/>
  <c r="B5528" i="4"/>
  <c r="B5529" i="4"/>
  <c r="B5530" i="4"/>
  <c r="B5531" i="4"/>
  <c r="B5532" i="4"/>
  <c r="B5533" i="4"/>
  <c r="B5534" i="4"/>
  <c r="B5535" i="4"/>
  <c r="B5536" i="4"/>
  <c r="B5537" i="4"/>
  <c r="B5538" i="4"/>
  <c r="B5539" i="4"/>
  <c r="B5540" i="4"/>
  <c r="B5541" i="4"/>
  <c r="B5542" i="4"/>
  <c r="B5543" i="4"/>
  <c r="B5544" i="4"/>
  <c r="B5545" i="4"/>
  <c r="B5546" i="4"/>
  <c r="B5547" i="4"/>
  <c r="B5548" i="4"/>
  <c r="B5549" i="4"/>
  <c r="B5550" i="4"/>
  <c r="B5551" i="4"/>
  <c r="B5552" i="4"/>
  <c r="B5553" i="4"/>
  <c r="B5554" i="4"/>
  <c r="B5555" i="4"/>
  <c r="B5556" i="4"/>
  <c r="B5557" i="4"/>
  <c r="B5558" i="4"/>
  <c r="B5559" i="4"/>
  <c r="B5560" i="4"/>
  <c r="B5561" i="4"/>
  <c r="B5562" i="4"/>
  <c r="B5563" i="4"/>
  <c r="B5564" i="4"/>
  <c r="B5565" i="4"/>
  <c r="B5566" i="4"/>
  <c r="B5567" i="4"/>
  <c r="B5568" i="4"/>
  <c r="B5569" i="4"/>
  <c r="B5570" i="4"/>
  <c r="B5571" i="4"/>
  <c r="B5572" i="4"/>
  <c r="B5573" i="4"/>
  <c r="B5574" i="4"/>
  <c r="B5575" i="4"/>
  <c r="B5576" i="4"/>
  <c r="B5577" i="4"/>
  <c r="B5578" i="4"/>
  <c r="B5579" i="4"/>
  <c r="B5580" i="4"/>
  <c r="B5581" i="4"/>
  <c r="B5582" i="4"/>
  <c r="B5583" i="4"/>
  <c r="B5584" i="4"/>
  <c r="B5585" i="4"/>
  <c r="B5586" i="4"/>
  <c r="B5587" i="4"/>
  <c r="B5588" i="4"/>
  <c r="B5589" i="4"/>
  <c r="B5590" i="4"/>
  <c r="B5591" i="4"/>
  <c r="B5592" i="4"/>
  <c r="B5593" i="4"/>
  <c r="B5594" i="4"/>
  <c r="B5595" i="4"/>
  <c r="B5596" i="4"/>
  <c r="B5597" i="4"/>
  <c r="B5598" i="4"/>
  <c r="B5599" i="4"/>
  <c r="B5600" i="4"/>
  <c r="B5601" i="4"/>
  <c r="B5602" i="4"/>
  <c r="B5603" i="4"/>
  <c r="B5604" i="4"/>
  <c r="B5605" i="4"/>
  <c r="B5606" i="4"/>
  <c r="B5607" i="4"/>
  <c r="B5608" i="4"/>
  <c r="B5609" i="4"/>
  <c r="B5610" i="4"/>
  <c r="B5611" i="4"/>
  <c r="B5612" i="4"/>
  <c r="B5613" i="4"/>
  <c r="B5614" i="4"/>
  <c r="B5615" i="4"/>
  <c r="B5616" i="4"/>
  <c r="B5617" i="4"/>
  <c r="B5618" i="4"/>
  <c r="B5619" i="4"/>
  <c r="B5620" i="4"/>
  <c r="B5621" i="4"/>
  <c r="B5622" i="4"/>
  <c r="B5623" i="4"/>
  <c r="B5624" i="4"/>
  <c r="B5625" i="4"/>
  <c r="B5626" i="4"/>
  <c r="B5627" i="4"/>
  <c r="B5628" i="4"/>
  <c r="B5629" i="4"/>
  <c r="B5630" i="4"/>
  <c r="B5631" i="4"/>
  <c r="B5632" i="4"/>
  <c r="B5633" i="4"/>
  <c r="B5634" i="4"/>
  <c r="B5635" i="4"/>
  <c r="B5636" i="4"/>
  <c r="B5637" i="4"/>
  <c r="B5638" i="4"/>
  <c r="B5639" i="4"/>
  <c r="B5640" i="4"/>
  <c r="B5641" i="4"/>
  <c r="B5642" i="4"/>
  <c r="B5643" i="4"/>
  <c r="B5644" i="4"/>
  <c r="B5645" i="4"/>
  <c r="B5646" i="4"/>
  <c r="B5647" i="4"/>
  <c r="B5648" i="4"/>
  <c r="B5649" i="4"/>
  <c r="B5650" i="4"/>
  <c r="B5651" i="4"/>
  <c r="B5652" i="4"/>
  <c r="B5653" i="4"/>
  <c r="B5654" i="4"/>
  <c r="B5655" i="4"/>
  <c r="B5656" i="4"/>
  <c r="B5657" i="4"/>
  <c r="B5658" i="4"/>
  <c r="B5659" i="4"/>
  <c r="B5660" i="4"/>
  <c r="B5661" i="4"/>
  <c r="B5662" i="4"/>
  <c r="B5663" i="4"/>
  <c r="B5664" i="4"/>
  <c r="B5665" i="4"/>
  <c r="B5666" i="4"/>
  <c r="B5667" i="4"/>
  <c r="B5668" i="4"/>
  <c r="B5669" i="4"/>
  <c r="B5670" i="4"/>
  <c r="B5671" i="4"/>
  <c r="B5672" i="4"/>
  <c r="B5673" i="4"/>
  <c r="B5674" i="4"/>
  <c r="B5675" i="4"/>
  <c r="B5676" i="4"/>
  <c r="B5677" i="4"/>
  <c r="B5678" i="4"/>
  <c r="B5679" i="4"/>
  <c r="B5680" i="4"/>
  <c r="B5681" i="4"/>
  <c r="B5682" i="4"/>
  <c r="B5683" i="4"/>
  <c r="B5684" i="4"/>
  <c r="B5685" i="4"/>
  <c r="B5686" i="4"/>
  <c r="B5687" i="4"/>
  <c r="B5688" i="4"/>
  <c r="B5689" i="4"/>
  <c r="B5690" i="4"/>
  <c r="B5691" i="4"/>
  <c r="B5692" i="4"/>
  <c r="B5693" i="4"/>
  <c r="B5694" i="4"/>
  <c r="B5695" i="4"/>
  <c r="B5696" i="4"/>
  <c r="B5697" i="4"/>
  <c r="B5698" i="4"/>
  <c r="B5699" i="4"/>
  <c r="B5700" i="4"/>
  <c r="B5701" i="4"/>
  <c r="B5702" i="4"/>
  <c r="B5703" i="4"/>
  <c r="B5704" i="4"/>
  <c r="B5705" i="4"/>
  <c r="B5706" i="4"/>
  <c r="B5707" i="4"/>
  <c r="B5708" i="4"/>
  <c r="B5709" i="4"/>
  <c r="B5710" i="4"/>
  <c r="B5711" i="4"/>
  <c r="B5712" i="4"/>
  <c r="B5713" i="4"/>
  <c r="B5714" i="4"/>
  <c r="B5715" i="4"/>
  <c r="B5716" i="4"/>
  <c r="B5717" i="4"/>
  <c r="B5718" i="4"/>
  <c r="B5719" i="4"/>
  <c r="B5720" i="4"/>
  <c r="B5721" i="4"/>
  <c r="B5722" i="4"/>
  <c r="B5723" i="4"/>
  <c r="B5724" i="4"/>
  <c r="B5725" i="4"/>
  <c r="B5726" i="4"/>
  <c r="B5727" i="4"/>
  <c r="B5728" i="4"/>
  <c r="B5729" i="4"/>
  <c r="B5730" i="4"/>
  <c r="B5731" i="4"/>
  <c r="B5732" i="4"/>
  <c r="B5733" i="4"/>
  <c r="B5734" i="4"/>
  <c r="B5735" i="4"/>
  <c r="B5736" i="4"/>
  <c r="B5737" i="4"/>
  <c r="B5738" i="4"/>
  <c r="B5739" i="4"/>
  <c r="B5740" i="4"/>
  <c r="B5741" i="4"/>
  <c r="B5742" i="4"/>
  <c r="B5743" i="4"/>
  <c r="B5744" i="4"/>
  <c r="B5745" i="4"/>
  <c r="B5746" i="4"/>
  <c r="B5747" i="4"/>
  <c r="B5748" i="4"/>
  <c r="B5749" i="4"/>
  <c r="B5750" i="4"/>
  <c r="B5751" i="4"/>
  <c r="B5752" i="4"/>
  <c r="B5753" i="4"/>
  <c r="B5754" i="4"/>
  <c r="B5755" i="4"/>
  <c r="B5756" i="4"/>
  <c r="B5757" i="4"/>
  <c r="B5758" i="4"/>
  <c r="B5759" i="4"/>
  <c r="B5760" i="4"/>
  <c r="B5761" i="4"/>
  <c r="B5762" i="4"/>
  <c r="B5763" i="4"/>
  <c r="B5764" i="4"/>
  <c r="B5765" i="4"/>
  <c r="B5766" i="4"/>
  <c r="B5767" i="4"/>
  <c r="B5768" i="4"/>
  <c r="B5769" i="4"/>
  <c r="B5770" i="4"/>
  <c r="B5771" i="4"/>
  <c r="B5772" i="4"/>
  <c r="B5773" i="4"/>
  <c r="B5774" i="4"/>
  <c r="B5775" i="4"/>
  <c r="B5776" i="4"/>
  <c r="B5777" i="4"/>
  <c r="B5778" i="4"/>
  <c r="B5779" i="4"/>
  <c r="B5780" i="4"/>
  <c r="B5781" i="4"/>
  <c r="B5782" i="4"/>
  <c r="B5783" i="4"/>
  <c r="B5784" i="4"/>
  <c r="B5785" i="4"/>
  <c r="B5786" i="4"/>
  <c r="B5787" i="4"/>
  <c r="B5788" i="4"/>
  <c r="B5789" i="4"/>
  <c r="B5790" i="4"/>
  <c r="B5791" i="4"/>
  <c r="B5792" i="4"/>
  <c r="B5793" i="4"/>
  <c r="B5794" i="4"/>
  <c r="B5795" i="4"/>
  <c r="B5796" i="4"/>
  <c r="B5797" i="4"/>
  <c r="B5798" i="4"/>
  <c r="B5799" i="4"/>
  <c r="B5800" i="4"/>
  <c r="B5801" i="4"/>
  <c r="B5802" i="4"/>
  <c r="B5803" i="4"/>
  <c r="B5804" i="4"/>
  <c r="B5805" i="4"/>
  <c r="B5806" i="4"/>
  <c r="B5807" i="4"/>
  <c r="B5808" i="4"/>
  <c r="B5809" i="4"/>
  <c r="B5810" i="4"/>
  <c r="B5811" i="4"/>
  <c r="B5812" i="4"/>
  <c r="B5813" i="4"/>
  <c r="B5814" i="4"/>
  <c r="B5815" i="4"/>
  <c r="B5816" i="4"/>
  <c r="B5817" i="4"/>
  <c r="B5818" i="4"/>
  <c r="B5819" i="4"/>
  <c r="B5820" i="4"/>
  <c r="B5821" i="4"/>
  <c r="B5822" i="4"/>
  <c r="B5823" i="4"/>
  <c r="B5824" i="4"/>
  <c r="B5825" i="4"/>
  <c r="B5826" i="4"/>
  <c r="B5827" i="4"/>
  <c r="B5828" i="4"/>
  <c r="B5829" i="4"/>
  <c r="B5830" i="4"/>
  <c r="B5831" i="4"/>
  <c r="B5832" i="4"/>
  <c r="B5833" i="4"/>
  <c r="B5834" i="4"/>
  <c r="B5835" i="4"/>
  <c r="B5836" i="4"/>
  <c r="B5837" i="4"/>
  <c r="B5838" i="4"/>
  <c r="B5839" i="4"/>
  <c r="B5840" i="4"/>
  <c r="B5841" i="4"/>
  <c r="B5842" i="4"/>
  <c r="B5843" i="4"/>
  <c r="B5844" i="4"/>
  <c r="B5845" i="4"/>
  <c r="B5846" i="4"/>
  <c r="B5847" i="4"/>
  <c r="B5848" i="4"/>
  <c r="B5849" i="4"/>
  <c r="B5850" i="4"/>
  <c r="B5851" i="4"/>
  <c r="B5852" i="4"/>
  <c r="B5853" i="4"/>
  <c r="B5854" i="4"/>
  <c r="B5855" i="4"/>
  <c r="B5856" i="4"/>
  <c r="B5857" i="4"/>
  <c r="B5858" i="4"/>
  <c r="B5859" i="4"/>
  <c r="B5860" i="4"/>
  <c r="B5861" i="4"/>
  <c r="B5862" i="4"/>
  <c r="B5863" i="4"/>
  <c r="B5864" i="4"/>
  <c r="B5865" i="4"/>
  <c r="B5866" i="4"/>
  <c r="B5867" i="4"/>
  <c r="B5868" i="4"/>
  <c r="B5869" i="4"/>
  <c r="B5870" i="4"/>
  <c r="B5871" i="4"/>
  <c r="B5872" i="4"/>
  <c r="B5873" i="4"/>
  <c r="B5874" i="4"/>
  <c r="B5875" i="4"/>
  <c r="B5876" i="4"/>
  <c r="B5877" i="4"/>
  <c r="B5878" i="4"/>
  <c r="B5879" i="4"/>
  <c r="B5880" i="4"/>
  <c r="B5881" i="4"/>
  <c r="B5882" i="4"/>
  <c r="B5883" i="4"/>
  <c r="B5884" i="4"/>
  <c r="B5885" i="4"/>
  <c r="B5886" i="4"/>
  <c r="B5887" i="4"/>
  <c r="B5888" i="4"/>
  <c r="B5889" i="4"/>
  <c r="B5890" i="4"/>
  <c r="B5891" i="4"/>
  <c r="B5892" i="4"/>
  <c r="B5893" i="4"/>
  <c r="B5894" i="4"/>
  <c r="B5895" i="4"/>
  <c r="B5896" i="4"/>
  <c r="B5897" i="4"/>
  <c r="B5898" i="4"/>
  <c r="B5899" i="4"/>
  <c r="B5900" i="4"/>
  <c r="B5901" i="4"/>
  <c r="B5902" i="4"/>
  <c r="B5903" i="4"/>
  <c r="B5904" i="4"/>
  <c r="B5905" i="4"/>
  <c r="B5906" i="4"/>
  <c r="B5907" i="4"/>
  <c r="B5908" i="4"/>
  <c r="B5909" i="4"/>
  <c r="B5910" i="4"/>
  <c r="B5911" i="4"/>
  <c r="B5912" i="4"/>
  <c r="B5913" i="4"/>
  <c r="B5914" i="4"/>
  <c r="B5915" i="4"/>
  <c r="B5916" i="4"/>
  <c r="B5917" i="4"/>
  <c r="B5918" i="4"/>
  <c r="B5919" i="4"/>
  <c r="B5920" i="4"/>
  <c r="B5921" i="4"/>
  <c r="B5922" i="4"/>
  <c r="B5923" i="4"/>
  <c r="B5924" i="4"/>
  <c r="B5925" i="4"/>
  <c r="B5926" i="4"/>
  <c r="B5927" i="4"/>
  <c r="B5928" i="4"/>
  <c r="B5929" i="4"/>
  <c r="B5930" i="4"/>
  <c r="B5931" i="4"/>
  <c r="B5932" i="4"/>
  <c r="B5933" i="4"/>
  <c r="B5934" i="4"/>
  <c r="B5935" i="4"/>
  <c r="B5936" i="4"/>
  <c r="B5937" i="4"/>
  <c r="B5938" i="4"/>
  <c r="B5939" i="4"/>
  <c r="B5940" i="4"/>
  <c r="B5941" i="4"/>
  <c r="B5942" i="4"/>
  <c r="B5943" i="4"/>
  <c r="B5944" i="4"/>
  <c r="B5945" i="4"/>
  <c r="B5946" i="4"/>
  <c r="B5947" i="4"/>
  <c r="B5948" i="4"/>
  <c r="B5949" i="4"/>
  <c r="B5950" i="4"/>
  <c r="B5951" i="4"/>
  <c r="B5952" i="4"/>
  <c r="B5953" i="4"/>
  <c r="B5954" i="4"/>
  <c r="B5955" i="4"/>
  <c r="B5956" i="4"/>
  <c r="B5957" i="4"/>
  <c r="B5958" i="4"/>
  <c r="B5959" i="4"/>
  <c r="B5960" i="4"/>
  <c r="B5961" i="4"/>
  <c r="B5962" i="4"/>
  <c r="B5963" i="4"/>
  <c r="B5964" i="4"/>
  <c r="B5965" i="4"/>
  <c r="B5966" i="4"/>
  <c r="B5967" i="4"/>
  <c r="B5968" i="4"/>
  <c r="B5969" i="4"/>
  <c r="B5970" i="4"/>
  <c r="B5971" i="4"/>
  <c r="B5972" i="4"/>
  <c r="B5973" i="4"/>
  <c r="B5974" i="4"/>
  <c r="B5975" i="4"/>
  <c r="B5976" i="4"/>
  <c r="B5977" i="4"/>
  <c r="B5978" i="4"/>
  <c r="B5979" i="4"/>
  <c r="B5980" i="4"/>
  <c r="B5981" i="4"/>
  <c r="B5982" i="4"/>
  <c r="B5983" i="4"/>
  <c r="B5984" i="4"/>
  <c r="B5985" i="4"/>
  <c r="B5986" i="4"/>
  <c r="B5987" i="4"/>
  <c r="B5988" i="4"/>
  <c r="B5989" i="4"/>
  <c r="B5990" i="4"/>
  <c r="B5991" i="4"/>
  <c r="B5992" i="4"/>
  <c r="B5993" i="4"/>
  <c r="B5994" i="4"/>
  <c r="B5995" i="4"/>
  <c r="B5996" i="4"/>
  <c r="B5997" i="4"/>
  <c r="B5998" i="4"/>
  <c r="B5999" i="4"/>
  <c r="B6000" i="4"/>
  <c r="B6001" i="4"/>
  <c r="B6002" i="4"/>
  <c r="B6003" i="4"/>
  <c r="B6004" i="4"/>
  <c r="B6005" i="4"/>
  <c r="B6006" i="4"/>
  <c r="B6007" i="4"/>
  <c r="B6008" i="4"/>
  <c r="B6009" i="4"/>
  <c r="B6010" i="4"/>
  <c r="B6011" i="4"/>
  <c r="B6012" i="4"/>
  <c r="B6013" i="4"/>
  <c r="B6014" i="4"/>
  <c r="B6015" i="4"/>
  <c r="B6016" i="4"/>
  <c r="B6017" i="4"/>
  <c r="B6018" i="4"/>
  <c r="B6019" i="4"/>
  <c r="B6020" i="4"/>
  <c r="B6021" i="4"/>
  <c r="B6022" i="4"/>
  <c r="B6023" i="4"/>
  <c r="B6024" i="4"/>
  <c r="B6025" i="4"/>
  <c r="B6026" i="4"/>
  <c r="B6027" i="4"/>
  <c r="B6028" i="4"/>
  <c r="B6029" i="4"/>
  <c r="B6030" i="4"/>
  <c r="B6031" i="4"/>
  <c r="B6032" i="4"/>
  <c r="B6033" i="4"/>
  <c r="B6034" i="4"/>
  <c r="B6035" i="4"/>
  <c r="B6036" i="4"/>
  <c r="B6037" i="4"/>
  <c r="B6038" i="4"/>
  <c r="B6039" i="4"/>
  <c r="B6040" i="4"/>
  <c r="B6041" i="4"/>
  <c r="B6042" i="4"/>
  <c r="B6043" i="4"/>
  <c r="B6044" i="4"/>
  <c r="B6045" i="4"/>
  <c r="B6046" i="4"/>
  <c r="B6047" i="4"/>
  <c r="B6048" i="4"/>
  <c r="B6049" i="4"/>
  <c r="B6050" i="4"/>
  <c r="B6051" i="4"/>
  <c r="B6052" i="4"/>
  <c r="B6053" i="4"/>
  <c r="B6054" i="4"/>
  <c r="B6055" i="4"/>
  <c r="B6056" i="4"/>
  <c r="B6057" i="4"/>
  <c r="B6058" i="4"/>
  <c r="B6059" i="4"/>
  <c r="B6060" i="4"/>
  <c r="B6061" i="4"/>
  <c r="B6062" i="4"/>
  <c r="B6063" i="4"/>
  <c r="B6064" i="4"/>
  <c r="B6065" i="4"/>
  <c r="B6066" i="4"/>
  <c r="B6067" i="4"/>
  <c r="B6068" i="4"/>
  <c r="B6069" i="4"/>
  <c r="B6070" i="4"/>
  <c r="B6071" i="4"/>
  <c r="B6072" i="4"/>
  <c r="B6073" i="4"/>
  <c r="B6074" i="4"/>
  <c r="B6075" i="4"/>
  <c r="B6076" i="4"/>
  <c r="B6077" i="4"/>
  <c r="B6078" i="4"/>
  <c r="B6079" i="4"/>
  <c r="B6080" i="4"/>
  <c r="B6081" i="4"/>
  <c r="B6082" i="4"/>
  <c r="B6083" i="4"/>
  <c r="B6084" i="4"/>
  <c r="B6085" i="4"/>
  <c r="B6086" i="4"/>
  <c r="B6087" i="4"/>
  <c r="B6088" i="4"/>
  <c r="B6089" i="4"/>
  <c r="B6090" i="4"/>
  <c r="B6091" i="4"/>
  <c r="B6092" i="4"/>
  <c r="B6093" i="4"/>
  <c r="B6094" i="4"/>
  <c r="B6095" i="4"/>
  <c r="B6096" i="4"/>
  <c r="B6097" i="4"/>
  <c r="B6098" i="4"/>
  <c r="B6099" i="4"/>
  <c r="B6100" i="4"/>
  <c r="B6101" i="4"/>
  <c r="B6102" i="4"/>
  <c r="B6103" i="4"/>
  <c r="B6104" i="4"/>
  <c r="B6105" i="4"/>
  <c r="B6106" i="4"/>
  <c r="B6107" i="4"/>
  <c r="B6108" i="4"/>
  <c r="B6109" i="4"/>
  <c r="B6110" i="4"/>
  <c r="B6111" i="4"/>
  <c r="B6112" i="4"/>
  <c r="B6113" i="4"/>
  <c r="B6114" i="4"/>
  <c r="B6115" i="4"/>
  <c r="B6116" i="4"/>
  <c r="B6117" i="4"/>
  <c r="B6118" i="4"/>
  <c r="B6119" i="4"/>
  <c r="B6120" i="4"/>
  <c r="B6121" i="4"/>
  <c r="B6122" i="4"/>
  <c r="B6123" i="4"/>
  <c r="B6124" i="4"/>
  <c r="B6125" i="4"/>
  <c r="B6126" i="4"/>
  <c r="B6127" i="4"/>
  <c r="B6128" i="4"/>
  <c r="B6129" i="4"/>
  <c r="B6130" i="4"/>
  <c r="B6131" i="4"/>
  <c r="B6132" i="4"/>
  <c r="B6133" i="4"/>
  <c r="B6134" i="4"/>
  <c r="B6135" i="4"/>
  <c r="B6136" i="4"/>
  <c r="B6137" i="4"/>
  <c r="B6138" i="4"/>
  <c r="B6139" i="4"/>
  <c r="B6140" i="4"/>
  <c r="B6141" i="4"/>
  <c r="B6142" i="4"/>
  <c r="B6143" i="4"/>
  <c r="B6144" i="4"/>
  <c r="B6145" i="4"/>
  <c r="B6146" i="4"/>
  <c r="B6147" i="4"/>
  <c r="B6148" i="4"/>
  <c r="B6149" i="4"/>
  <c r="B6150" i="4"/>
  <c r="B6151" i="4"/>
  <c r="B6152" i="4"/>
  <c r="B6153" i="4"/>
  <c r="B6154" i="4"/>
  <c r="B6155" i="4"/>
  <c r="B6156" i="4"/>
  <c r="B6157" i="4"/>
  <c r="B6158" i="4"/>
  <c r="B6159" i="4"/>
  <c r="B6160" i="4"/>
  <c r="B6161" i="4"/>
  <c r="B6162" i="4"/>
  <c r="B6163" i="4"/>
  <c r="B6164" i="4"/>
  <c r="B6165" i="4"/>
  <c r="B6166" i="4"/>
  <c r="B6167" i="4"/>
  <c r="B6168" i="4"/>
  <c r="B6169" i="4"/>
  <c r="B6170" i="4"/>
  <c r="B6171" i="4"/>
  <c r="B6172" i="4"/>
  <c r="B6173" i="4"/>
  <c r="B6174" i="4"/>
  <c r="B6175" i="4"/>
  <c r="B6176" i="4"/>
  <c r="B6177" i="4"/>
  <c r="B6178" i="4"/>
  <c r="B6179" i="4"/>
  <c r="B6180" i="4"/>
  <c r="B6181" i="4"/>
  <c r="B6182" i="4"/>
  <c r="B6183" i="4"/>
  <c r="B6184" i="4"/>
  <c r="B6185" i="4"/>
  <c r="B6186" i="4"/>
  <c r="B6187" i="4"/>
  <c r="B6188" i="4"/>
  <c r="B6189" i="4"/>
  <c r="B6190" i="4"/>
  <c r="B6191" i="4"/>
  <c r="B6192" i="4"/>
  <c r="B6193" i="4"/>
  <c r="B6194" i="4"/>
  <c r="B6195" i="4"/>
  <c r="B6196" i="4"/>
  <c r="B6197" i="4"/>
  <c r="B6198" i="4"/>
  <c r="B6199" i="4"/>
  <c r="B6200" i="4"/>
  <c r="B6201" i="4"/>
  <c r="B6202" i="4"/>
  <c r="B6203" i="4"/>
  <c r="B6204" i="4"/>
  <c r="B6205" i="4"/>
  <c r="B6206" i="4"/>
  <c r="B6207" i="4"/>
  <c r="B6208" i="4"/>
  <c r="B6209" i="4"/>
  <c r="B6210" i="4"/>
  <c r="B6211" i="4"/>
  <c r="B6212" i="4"/>
  <c r="B6213" i="4"/>
  <c r="B6214" i="4"/>
  <c r="B6215" i="4"/>
  <c r="B6216" i="4"/>
  <c r="B6217" i="4"/>
  <c r="B6218" i="4"/>
  <c r="B6219" i="4"/>
  <c r="B6220" i="4"/>
  <c r="B6221" i="4"/>
  <c r="B6222" i="4"/>
  <c r="B6223" i="4"/>
  <c r="B6224" i="4"/>
  <c r="B6225" i="4"/>
  <c r="B6226" i="4"/>
  <c r="B6227" i="4"/>
  <c r="B6228" i="4"/>
  <c r="B6229" i="4"/>
  <c r="B6230" i="4"/>
  <c r="B6231" i="4"/>
  <c r="B6232" i="4"/>
  <c r="B6233" i="4"/>
  <c r="B6234" i="4"/>
  <c r="B6235" i="4"/>
  <c r="B6236" i="4"/>
  <c r="B6237" i="4"/>
  <c r="B6238" i="4"/>
  <c r="B6239" i="4"/>
  <c r="B6240" i="4"/>
  <c r="B6241" i="4"/>
  <c r="B6242" i="4"/>
  <c r="B6243" i="4"/>
  <c r="B6244" i="4"/>
  <c r="B6245" i="4"/>
  <c r="B6246" i="4"/>
  <c r="B6247" i="4"/>
  <c r="B6248" i="4"/>
  <c r="B6249" i="4"/>
  <c r="B6250" i="4"/>
  <c r="B6251" i="4"/>
  <c r="B6252" i="4"/>
  <c r="B6253" i="4"/>
  <c r="B6254" i="4"/>
  <c r="B6255" i="4"/>
  <c r="B6256" i="4"/>
  <c r="B6257" i="4"/>
  <c r="B6258" i="4"/>
  <c r="B6259" i="4"/>
  <c r="B6260" i="4"/>
  <c r="B6261" i="4"/>
  <c r="B6262" i="4"/>
  <c r="B6263" i="4"/>
  <c r="B6264" i="4"/>
  <c r="B6265" i="4"/>
  <c r="B6266" i="4"/>
  <c r="B6267" i="4"/>
  <c r="B6268" i="4"/>
  <c r="B6269" i="4"/>
  <c r="B6270" i="4"/>
  <c r="B6271" i="4"/>
  <c r="B6272" i="4"/>
  <c r="B6273" i="4"/>
  <c r="B6274" i="4"/>
  <c r="B6275" i="4"/>
  <c r="B6276" i="4"/>
  <c r="B6277" i="4"/>
  <c r="B6278" i="4"/>
  <c r="B6279" i="4"/>
  <c r="B6280" i="4"/>
  <c r="B6281" i="4"/>
  <c r="B6282" i="4"/>
  <c r="B6283" i="4"/>
  <c r="B6284" i="4"/>
  <c r="B6285" i="4"/>
  <c r="B6286" i="4"/>
  <c r="B6287" i="4"/>
  <c r="B6288" i="4"/>
  <c r="B6289" i="4"/>
  <c r="B6290" i="4"/>
  <c r="B6291" i="4"/>
  <c r="B6292" i="4"/>
  <c r="B6293" i="4"/>
  <c r="B6294" i="4"/>
  <c r="B6295" i="4"/>
  <c r="B6296" i="4"/>
  <c r="B6297" i="4"/>
  <c r="B6298" i="4"/>
  <c r="B6299" i="4"/>
  <c r="B6300" i="4"/>
  <c r="B6301" i="4"/>
  <c r="B6302" i="4"/>
  <c r="B6303" i="4"/>
  <c r="B6304" i="4"/>
  <c r="B6305" i="4"/>
  <c r="B6306" i="4"/>
  <c r="B6307" i="4"/>
  <c r="B6308" i="4"/>
  <c r="B6309" i="4"/>
  <c r="B6310" i="4"/>
  <c r="B6311" i="4"/>
  <c r="B6312" i="4"/>
  <c r="B6313" i="4"/>
  <c r="B6314" i="4"/>
  <c r="B6315" i="4"/>
  <c r="B6316" i="4"/>
  <c r="B6317" i="4"/>
  <c r="B6318" i="4"/>
  <c r="B6319" i="4"/>
  <c r="B6320" i="4"/>
  <c r="B6321" i="4"/>
  <c r="B6322" i="4"/>
  <c r="B6323" i="4"/>
  <c r="B6324" i="4"/>
  <c r="B6325" i="4"/>
  <c r="B6326" i="4"/>
  <c r="B6327" i="4"/>
  <c r="B6328" i="4"/>
  <c r="B6329" i="4"/>
  <c r="B6330" i="4"/>
  <c r="B6331" i="4"/>
  <c r="B6332" i="4"/>
  <c r="B6333" i="4"/>
  <c r="B6334" i="4"/>
  <c r="B6335" i="4"/>
  <c r="B6336" i="4"/>
  <c r="B6337" i="4"/>
  <c r="B6338" i="4"/>
  <c r="B6339" i="4"/>
  <c r="B6340" i="4"/>
  <c r="B6341" i="4"/>
  <c r="B6342" i="4"/>
  <c r="B6343" i="4"/>
  <c r="B6344" i="4"/>
  <c r="B6345" i="4"/>
  <c r="B6346" i="4"/>
  <c r="B6347" i="4"/>
  <c r="B6348" i="4"/>
  <c r="B6349" i="4"/>
  <c r="B6350" i="4"/>
  <c r="B6351" i="4"/>
  <c r="B6352" i="4"/>
  <c r="B6353" i="4"/>
  <c r="B6354" i="4"/>
  <c r="B6355" i="4"/>
  <c r="B6356" i="4"/>
  <c r="B6357" i="4"/>
  <c r="B6358" i="4"/>
  <c r="B6359" i="4"/>
  <c r="B6360" i="4"/>
  <c r="B6361" i="4"/>
  <c r="B6362" i="4"/>
  <c r="B6363" i="4"/>
  <c r="B6364" i="4"/>
  <c r="B6365" i="4"/>
  <c r="B6366" i="4"/>
  <c r="B6367" i="4"/>
  <c r="B6368" i="4"/>
  <c r="B6369" i="4"/>
  <c r="B6370" i="4"/>
  <c r="B6371" i="4"/>
  <c r="B6372" i="4"/>
  <c r="B6373" i="4"/>
  <c r="B6374" i="4"/>
  <c r="B6375" i="4"/>
  <c r="B6376" i="4"/>
  <c r="B6377" i="4"/>
  <c r="B6378" i="4"/>
  <c r="B6379" i="4"/>
  <c r="B6380" i="4"/>
  <c r="B6381" i="4"/>
  <c r="B6382" i="4"/>
  <c r="B6383" i="4"/>
  <c r="B6384" i="4"/>
  <c r="B6385" i="4"/>
  <c r="B6386" i="4"/>
  <c r="B6387" i="4"/>
  <c r="B6388" i="4"/>
  <c r="B6389" i="4"/>
  <c r="B6390" i="4"/>
  <c r="B6391" i="4"/>
  <c r="B6392" i="4"/>
  <c r="B6393" i="4"/>
  <c r="B6394" i="4"/>
  <c r="B6395" i="4"/>
  <c r="B6396" i="4"/>
  <c r="B6397" i="4"/>
  <c r="B6398" i="4"/>
  <c r="B6399" i="4"/>
  <c r="B6400" i="4"/>
  <c r="B6401" i="4"/>
  <c r="B6402" i="4"/>
  <c r="B6403" i="4"/>
  <c r="B6404" i="4"/>
  <c r="B6405" i="4"/>
  <c r="B6406" i="4"/>
  <c r="B6407" i="4"/>
  <c r="B6408" i="4"/>
  <c r="B6409" i="4"/>
  <c r="B6410" i="4"/>
  <c r="B6411" i="4"/>
  <c r="B6412" i="4"/>
  <c r="B6413" i="4"/>
  <c r="B6414" i="4"/>
  <c r="B6415" i="4"/>
  <c r="B6416" i="4"/>
  <c r="B6417" i="4"/>
  <c r="B6418" i="4"/>
  <c r="B6419" i="4"/>
  <c r="B6420" i="4"/>
  <c r="B6421" i="4"/>
  <c r="B6422" i="4"/>
  <c r="B6423" i="4"/>
  <c r="B6424" i="4"/>
  <c r="B6425" i="4"/>
  <c r="B6426" i="4"/>
  <c r="B6427" i="4"/>
  <c r="B6428" i="4"/>
  <c r="B6429" i="4"/>
  <c r="B6430" i="4"/>
  <c r="B6431" i="4"/>
  <c r="B6432" i="4"/>
  <c r="B6433" i="4"/>
  <c r="B6434" i="4"/>
  <c r="B6435" i="4"/>
  <c r="B6436" i="4"/>
  <c r="B6437" i="4"/>
  <c r="B6438" i="4"/>
  <c r="B6439" i="4"/>
  <c r="B6440" i="4"/>
  <c r="B6441" i="4"/>
  <c r="B6442" i="4"/>
  <c r="B6443" i="4"/>
  <c r="B6444" i="4"/>
  <c r="B6445" i="4"/>
  <c r="B6446" i="4"/>
  <c r="B6447" i="4"/>
  <c r="B6448" i="4"/>
  <c r="B6449" i="4"/>
  <c r="B6450" i="4"/>
  <c r="B6451" i="4"/>
  <c r="B6452" i="4"/>
  <c r="B6453" i="4"/>
  <c r="B6454" i="4"/>
  <c r="B6455" i="4"/>
  <c r="B6456" i="4"/>
  <c r="B6457" i="4"/>
  <c r="B6458" i="4"/>
  <c r="B6459" i="4"/>
  <c r="B6460" i="4"/>
  <c r="B6461" i="4"/>
  <c r="B6462" i="4"/>
  <c r="B6463" i="4"/>
  <c r="B6464" i="4"/>
  <c r="B6465" i="4"/>
  <c r="B6466" i="4"/>
  <c r="B6467" i="4"/>
  <c r="B6468" i="4"/>
  <c r="B6469" i="4"/>
  <c r="B6470" i="4"/>
  <c r="B6471" i="4"/>
  <c r="B6472" i="4"/>
  <c r="B6473" i="4"/>
  <c r="B6474" i="4"/>
  <c r="B6475" i="4"/>
  <c r="B6476" i="4"/>
  <c r="B6477" i="4"/>
  <c r="B6478" i="4"/>
  <c r="B6479" i="4"/>
  <c r="B6480" i="4"/>
  <c r="B6481" i="4"/>
  <c r="B6482" i="4"/>
  <c r="B6483" i="4"/>
  <c r="B6484" i="4"/>
  <c r="B6485" i="4"/>
  <c r="B6486" i="4"/>
  <c r="B6487" i="4"/>
  <c r="B6488" i="4"/>
  <c r="B6489" i="4"/>
  <c r="B6490" i="4"/>
  <c r="B6491" i="4"/>
  <c r="B6492" i="4"/>
  <c r="B6493" i="4"/>
  <c r="B6494" i="4"/>
  <c r="B6495" i="4"/>
  <c r="B6496" i="4"/>
  <c r="B6497" i="4"/>
  <c r="B6498" i="4"/>
  <c r="B6499" i="4"/>
  <c r="B6500" i="4"/>
  <c r="B6501" i="4"/>
  <c r="B6502" i="4"/>
  <c r="B6503" i="4"/>
  <c r="B6504" i="4"/>
  <c r="B6505" i="4"/>
  <c r="B6506" i="4"/>
  <c r="B6507" i="4"/>
  <c r="B6508" i="4"/>
  <c r="B6509" i="4"/>
  <c r="B6510" i="4"/>
  <c r="B6511" i="4"/>
  <c r="B6512" i="4"/>
  <c r="B6513" i="4"/>
  <c r="B6514" i="4"/>
  <c r="B6515" i="4"/>
  <c r="B6516" i="4"/>
  <c r="B6517" i="4"/>
  <c r="B6518" i="4"/>
  <c r="B6519" i="4"/>
  <c r="B6520" i="4"/>
  <c r="B6521" i="4"/>
  <c r="B6522" i="4"/>
  <c r="B6523" i="4"/>
  <c r="B6524" i="4"/>
  <c r="B6525" i="4"/>
  <c r="B6526" i="4"/>
  <c r="B6527" i="4"/>
  <c r="B6528" i="4"/>
  <c r="B6529" i="4"/>
  <c r="B6530" i="4"/>
  <c r="B6531" i="4"/>
  <c r="B6532" i="4"/>
  <c r="B6533" i="4"/>
  <c r="B6534" i="4"/>
  <c r="B6535" i="4"/>
  <c r="B6536" i="4"/>
  <c r="B6537" i="4"/>
  <c r="B6538" i="4"/>
  <c r="B6539" i="4"/>
  <c r="B6540" i="4"/>
  <c r="B6541" i="4"/>
  <c r="B6542" i="4"/>
  <c r="B6543" i="4"/>
  <c r="B6544" i="4"/>
  <c r="B6545" i="4"/>
  <c r="B6546" i="4"/>
  <c r="B6547" i="4"/>
  <c r="B6548" i="4"/>
  <c r="B6549" i="4"/>
  <c r="B6550" i="4"/>
  <c r="B6551" i="4"/>
  <c r="B6552" i="4"/>
  <c r="B6553" i="4"/>
  <c r="B6554" i="4"/>
  <c r="B6555" i="4"/>
  <c r="B6556" i="4"/>
  <c r="B6557" i="4"/>
  <c r="B6558" i="4"/>
  <c r="B6559" i="4"/>
  <c r="B6560" i="4"/>
  <c r="B6561" i="4"/>
  <c r="B6562" i="4"/>
  <c r="B6563" i="4"/>
  <c r="B6564" i="4"/>
  <c r="B6565" i="4"/>
  <c r="B6566" i="4"/>
  <c r="B6567" i="4"/>
  <c r="B6568" i="4"/>
  <c r="B6569" i="4"/>
  <c r="B6570" i="4"/>
  <c r="B6571" i="4"/>
  <c r="B6572" i="4"/>
  <c r="B6573" i="4"/>
  <c r="B6574" i="4"/>
  <c r="B6575" i="4"/>
  <c r="B6576" i="4"/>
  <c r="B6577" i="4"/>
  <c r="B6578" i="4"/>
  <c r="B6579" i="4"/>
  <c r="B6580" i="4"/>
  <c r="B6581" i="4"/>
  <c r="B6582" i="4"/>
  <c r="B6583" i="4"/>
  <c r="B6584" i="4"/>
  <c r="B6585" i="4"/>
  <c r="B6586" i="4"/>
  <c r="B6587" i="4"/>
  <c r="B6588" i="4"/>
  <c r="B6589" i="4"/>
  <c r="B6590" i="4"/>
  <c r="B6591" i="4"/>
  <c r="B6592" i="4"/>
  <c r="B6593" i="4"/>
  <c r="B6594" i="4"/>
  <c r="B6595" i="4"/>
  <c r="B6596" i="4"/>
  <c r="B6597" i="4"/>
  <c r="B6598" i="4"/>
  <c r="B6599" i="4"/>
  <c r="B6600" i="4"/>
  <c r="B6601" i="4"/>
  <c r="B6602" i="4"/>
  <c r="B6603" i="4"/>
  <c r="B6604" i="4"/>
  <c r="B6605" i="4"/>
  <c r="B6606" i="4"/>
  <c r="B6607" i="4"/>
  <c r="B6608" i="4"/>
  <c r="B6609" i="4"/>
  <c r="B6610" i="4"/>
  <c r="B6611" i="4"/>
  <c r="B6612" i="4"/>
  <c r="B6613" i="4"/>
  <c r="B6614" i="4"/>
  <c r="B6615" i="4"/>
  <c r="B6616" i="4"/>
  <c r="B6617" i="4"/>
  <c r="B6618" i="4"/>
  <c r="B6619" i="4"/>
  <c r="B6620" i="4"/>
  <c r="B6621" i="4"/>
  <c r="B6622" i="4"/>
  <c r="B6623" i="4"/>
  <c r="B6624" i="4"/>
  <c r="B6625" i="4"/>
  <c r="B6626" i="4"/>
  <c r="B6627" i="4"/>
  <c r="B6628" i="4"/>
  <c r="B6629" i="4"/>
  <c r="B6630" i="4"/>
  <c r="B6631" i="4"/>
  <c r="B6632" i="4"/>
  <c r="B6633" i="4"/>
  <c r="B6634" i="4"/>
  <c r="B6635" i="4"/>
  <c r="B6636" i="4"/>
  <c r="B6637" i="4"/>
  <c r="B6638" i="4"/>
  <c r="B6639" i="4"/>
  <c r="B6640" i="4"/>
  <c r="B6641" i="4"/>
  <c r="B6642" i="4"/>
  <c r="B6643" i="4"/>
  <c r="B6644" i="4"/>
  <c r="B6645" i="4"/>
  <c r="B6646" i="4"/>
  <c r="B6647" i="4"/>
  <c r="B6648" i="4"/>
  <c r="B6649" i="4"/>
  <c r="B6650" i="4"/>
  <c r="B6651" i="4"/>
  <c r="B6652" i="4"/>
  <c r="B6653" i="4"/>
  <c r="B6654" i="4"/>
  <c r="B6655" i="4"/>
  <c r="B6656" i="4"/>
  <c r="B6657" i="4"/>
  <c r="B6658" i="4"/>
  <c r="B6659" i="4"/>
  <c r="B6660" i="4"/>
  <c r="B6661" i="4"/>
  <c r="B6662" i="4"/>
  <c r="B6663" i="4"/>
  <c r="B6664" i="4"/>
  <c r="B6665" i="4"/>
  <c r="B6666" i="4"/>
  <c r="B6667" i="4"/>
  <c r="B6668" i="4"/>
  <c r="B6669" i="4"/>
  <c r="B6670" i="4"/>
  <c r="B6671" i="4"/>
  <c r="B6672" i="4"/>
  <c r="B6673" i="4"/>
  <c r="B6674" i="4"/>
  <c r="B6675" i="4"/>
  <c r="B6676" i="4"/>
  <c r="B6677" i="4"/>
  <c r="B6678" i="4"/>
  <c r="B6679" i="4"/>
  <c r="B6680" i="4"/>
  <c r="B6681" i="4"/>
  <c r="B6682" i="4"/>
  <c r="B6683" i="4"/>
  <c r="B6684" i="4"/>
  <c r="B6685" i="4"/>
  <c r="B6686" i="4"/>
  <c r="B6687" i="4"/>
  <c r="B6688" i="4"/>
  <c r="B6689" i="4"/>
  <c r="B6690" i="4"/>
  <c r="B6691" i="4"/>
  <c r="B6692" i="4"/>
  <c r="B6693" i="4"/>
  <c r="B6694" i="4"/>
  <c r="B6695" i="4"/>
  <c r="B6696" i="4"/>
  <c r="B6697" i="4"/>
  <c r="B6698" i="4"/>
  <c r="B6699" i="4"/>
  <c r="B6700" i="4"/>
  <c r="B6701" i="4"/>
  <c r="B6702" i="4"/>
  <c r="B6703" i="4"/>
  <c r="B6704" i="4"/>
  <c r="B6705" i="4"/>
  <c r="B6706" i="4"/>
  <c r="B6707" i="4"/>
  <c r="B6708" i="4"/>
  <c r="B6709" i="4"/>
  <c r="B6710" i="4"/>
  <c r="B6711" i="4"/>
  <c r="B6712" i="4"/>
  <c r="B6713" i="4"/>
  <c r="B6714" i="4"/>
  <c r="B6715" i="4"/>
  <c r="B6716" i="4"/>
  <c r="B6717" i="4"/>
  <c r="B6718" i="4"/>
  <c r="B6719" i="4"/>
  <c r="B6720" i="4"/>
  <c r="B6721" i="4"/>
  <c r="B6722" i="4"/>
  <c r="B6723" i="4"/>
  <c r="B6724" i="4"/>
  <c r="B6725" i="4"/>
  <c r="B6726" i="4"/>
  <c r="B6727" i="4"/>
  <c r="B6728" i="4"/>
  <c r="B6729" i="4"/>
  <c r="B6730" i="4"/>
  <c r="B6731" i="4"/>
  <c r="B6732" i="4"/>
  <c r="B6733" i="4"/>
  <c r="B6734" i="4"/>
  <c r="B6735" i="4"/>
  <c r="B6736" i="4"/>
  <c r="B6737" i="4"/>
  <c r="B6738" i="4"/>
  <c r="B6739" i="4"/>
  <c r="B6740" i="4"/>
  <c r="B6741" i="4"/>
  <c r="B6742" i="4"/>
  <c r="B6743" i="4"/>
  <c r="B6744" i="4"/>
  <c r="B6745" i="4"/>
  <c r="B6746" i="4"/>
  <c r="B6747" i="4"/>
  <c r="B6748" i="4"/>
  <c r="B6749" i="4"/>
  <c r="B6750" i="4"/>
  <c r="B6751" i="4"/>
  <c r="B6752" i="4"/>
  <c r="B6753" i="4"/>
  <c r="B6754" i="4"/>
  <c r="B6755" i="4"/>
  <c r="B6756" i="4"/>
  <c r="B6757" i="4"/>
  <c r="B6758" i="4"/>
  <c r="B6759" i="4"/>
  <c r="B6760" i="4"/>
  <c r="B6761" i="4"/>
  <c r="B6762" i="4"/>
  <c r="B6763" i="4"/>
  <c r="B6764" i="4"/>
  <c r="B6765" i="4"/>
  <c r="B6766" i="4"/>
  <c r="B6767" i="4"/>
  <c r="B6768" i="4"/>
  <c r="B6769" i="4"/>
  <c r="B6770" i="4"/>
  <c r="B6771" i="4"/>
  <c r="B6772" i="4"/>
  <c r="B6773" i="4"/>
  <c r="B6774" i="4"/>
  <c r="B6775" i="4"/>
  <c r="B6776" i="4"/>
  <c r="B6777" i="4"/>
  <c r="B6778" i="4"/>
  <c r="B6779" i="4"/>
  <c r="B6780" i="4"/>
  <c r="B6781" i="4"/>
  <c r="B6782" i="4"/>
  <c r="B6783" i="4"/>
  <c r="B6784" i="4"/>
  <c r="B6785" i="4"/>
  <c r="B6786" i="4"/>
  <c r="B6787" i="4"/>
  <c r="B6788" i="4"/>
  <c r="B6789" i="4"/>
  <c r="B6790" i="4"/>
  <c r="B6791" i="4"/>
  <c r="B6792" i="4"/>
  <c r="B6793" i="4"/>
  <c r="B6794" i="4"/>
  <c r="B6795" i="4"/>
  <c r="B6796" i="4"/>
  <c r="B6797" i="4"/>
  <c r="B6798" i="4"/>
  <c r="B6799" i="4"/>
  <c r="B6800" i="4"/>
  <c r="B6801" i="4"/>
  <c r="B6802" i="4"/>
  <c r="B6803" i="4"/>
  <c r="B6804" i="4"/>
  <c r="B6805" i="4"/>
  <c r="B6806" i="4"/>
  <c r="B6807" i="4"/>
  <c r="B6808" i="4"/>
  <c r="B6809" i="4"/>
  <c r="B6810" i="4"/>
  <c r="B6811" i="4"/>
  <c r="B6812" i="4"/>
  <c r="B6813" i="4"/>
  <c r="B6814" i="4"/>
  <c r="B6815" i="4"/>
  <c r="B6816" i="4"/>
  <c r="B6817" i="4"/>
  <c r="B6818" i="4"/>
  <c r="B6819" i="4"/>
  <c r="B6820" i="4"/>
  <c r="B6821" i="4"/>
  <c r="B6822" i="4"/>
  <c r="B6823" i="4"/>
  <c r="B6824" i="4"/>
  <c r="B6825" i="4"/>
  <c r="B6826" i="4"/>
  <c r="B6827" i="4"/>
  <c r="B6828" i="4"/>
  <c r="B6829" i="4"/>
  <c r="B6830" i="4"/>
  <c r="B6831" i="4"/>
  <c r="B6832" i="4"/>
  <c r="B6833" i="4"/>
  <c r="B6834" i="4"/>
  <c r="B6835" i="4"/>
  <c r="B6836" i="4"/>
  <c r="B6837" i="4"/>
  <c r="B6838" i="4"/>
  <c r="B6839" i="4"/>
  <c r="B6840" i="4"/>
  <c r="B6841" i="4"/>
  <c r="B6842" i="4"/>
  <c r="B6843" i="4"/>
  <c r="B6844" i="4"/>
  <c r="B6845" i="4"/>
  <c r="B6846" i="4"/>
  <c r="B6847" i="4"/>
  <c r="B6848" i="4"/>
  <c r="B6849" i="4"/>
  <c r="B6850" i="4"/>
  <c r="B6851" i="4"/>
  <c r="B6852" i="4"/>
  <c r="B6853" i="4"/>
  <c r="B6854" i="4"/>
  <c r="B6855" i="4"/>
  <c r="B6856" i="4"/>
  <c r="B6857" i="4"/>
  <c r="B6858" i="4"/>
  <c r="B6859" i="4"/>
  <c r="B6860" i="4"/>
  <c r="B6861" i="4"/>
  <c r="B6862" i="4"/>
  <c r="B6863" i="4"/>
  <c r="B6864" i="4"/>
  <c r="B6865" i="4"/>
  <c r="B6866" i="4"/>
  <c r="B6867" i="4"/>
  <c r="B6868" i="4"/>
  <c r="B6869" i="4"/>
  <c r="B6870" i="4"/>
  <c r="B6871" i="4"/>
  <c r="B6872" i="4"/>
  <c r="B6873" i="4"/>
  <c r="B6874" i="4"/>
  <c r="B6875" i="4"/>
  <c r="B6876" i="4"/>
  <c r="B6877" i="4"/>
  <c r="B6878" i="4"/>
  <c r="B6879" i="4"/>
  <c r="B6880" i="4"/>
  <c r="B6881" i="4"/>
  <c r="B6882" i="4"/>
  <c r="B6883" i="4"/>
  <c r="B6884" i="4"/>
  <c r="B6885" i="4"/>
  <c r="B6886" i="4"/>
  <c r="B6887" i="4"/>
  <c r="B6888" i="4"/>
  <c r="B6889" i="4"/>
  <c r="B6890" i="4"/>
  <c r="B6891" i="4"/>
  <c r="B6892" i="4"/>
  <c r="B6893" i="4"/>
  <c r="B6894" i="4"/>
  <c r="B6895" i="4"/>
  <c r="B6896" i="4"/>
  <c r="B6897" i="4"/>
  <c r="B6898" i="4"/>
  <c r="B6899" i="4"/>
  <c r="B6900" i="4"/>
  <c r="B6901" i="4"/>
  <c r="B6902" i="4"/>
  <c r="B6903" i="4"/>
  <c r="B6904" i="4"/>
  <c r="B6905" i="4"/>
  <c r="B6906" i="4"/>
  <c r="B6907" i="4"/>
  <c r="B6908" i="4"/>
  <c r="B6909" i="4"/>
  <c r="B6910" i="4"/>
  <c r="B6911" i="4"/>
  <c r="B6912" i="4"/>
  <c r="B6913" i="4"/>
  <c r="B6914" i="4"/>
  <c r="B6915" i="4"/>
  <c r="B6916" i="4"/>
  <c r="B6917" i="4"/>
  <c r="B6918" i="4"/>
  <c r="B6919" i="4"/>
  <c r="B6920" i="4"/>
  <c r="B6921" i="4"/>
  <c r="B6922" i="4"/>
  <c r="B6923" i="4"/>
  <c r="B6924" i="4"/>
  <c r="B6925" i="4"/>
  <c r="B6926" i="4"/>
  <c r="B6927" i="4"/>
  <c r="B6928" i="4"/>
  <c r="B6929" i="4"/>
  <c r="B6930" i="4"/>
  <c r="B6931" i="4"/>
  <c r="B6932" i="4"/>
  <c r="B6933" i="4"/>
  <c r="B6934" i="4"/>
  <c r="B6935" i="4"/>
  <c r="B6936" i="4"/>
  <c r="B6937" i="4"/>
  <c r="B6938" i="4"/>
  <c r="B6939" i="4"/>
  <c r="B6940" i="4"/>
  <c r="B6941" i="4"/>
  <c r="B6942" i="4"/>
  <c r="B6943" i="4"/>
  <c r="B6944" i="4"/>
  <c r="B6945" i="4"/>
  <c r="B6946" i="4"/>
  <c r="B6947" i="4"/>
  <c r="B6948" i="4"/>
  <c r="B6949" i="4"/>
  <c r="B6950" i="4"/>
  <c r="B6951" i="4"/>
  <c r="B6952" i="4"/>
  <c r="B6953" i="4"/>
  <c r="B6954" i="4"/>
  <c r="B6955" i="4"/>
  <c r="B6956" i="4"/>
  <c r="B6957" i="4"/>
  <c r="B6958" i="4"/>
  <c r="B6959" i="4"/>
  <c r="B6960" i="4"/>
  <c r="B6961" i="4"/>
  <c r="B6962" i="4"/>
  <c r="B6963" i="4"/>
  <c r="B6964" i="4"/>
  <c r="B6965" i="4"/>
  <c r="B6966" i="4"/>
  <c r="B6967" i="4"/>
  <c r="B6968" i="4"/>
  <c r="B6969" i="4"/>
  <c r="B6970" i="4"/>
  <c r="B6971" i="4"/>
  <c r="B6972" i="4"/>
  <c r="B6973" i="4"/>
  <c r="B6974" i="4"/>
  <c r="B6975" i="4"/>
  <c r="B6976" i="4"/>
  <c r="B6977" i="4"/>
  <c r="B6978" i="4"/>
  <c r="B6979" i="4"/>
  <c r="B6980" i="4"/>
  <c r="B6981" i="4"/>
  <c r="B6982" i="4"/>
  <c r="B6983" i="4"/>
  <c r="B6984" i="4"/>
  <c r="B6985" i="4"/>
  <c r="B6986" i="4"/>
  <c r="B6987" i="4"/>
  <c r="B6988" i="4"/>
  <c r="B6989" i="4"/>
  <c r="B6990" i="4"/>
  <c r="B6991" i="4"/>
  <c r="B6992" i="4"/>
  <c r="B6993" i="4"/>
  <c r="B6994" i="4"/>
  <c r="B6995" i="4"/>
  <c r="B6996" i="4"/>
  <c r="B6997" i="4"/>
  <c r="B6998" i="4"/>
  <c r="B6999" i="4"/>
  <c r="B7000" i="4"/>
  <c r="B7001" i="4"/>
  <c r="B7002" i="4"/>
  <c r="B7003" i="4"/>
  <c r="B7004" i="4"/>
  <c r="B7005" i="4"/>
  <c r="B7006" i="4"/>
  <c r="B7007" i="4"/>
  <c r="B7008" i="4"/>
  <c r="B7009" i="4"/>
  <c r="B7010" i="4"/>
  <c r="B7011" i="4"/>
  <c r="B7012" i="4"/>
  <c r="B7013" i="4"/>
  <c r="B7014" i="4"/>
  <c r="B7015" i="4"/>
  <c r="B7016" i="4"/>
  <c r="B7017" i="4"/>
  <c r="B7018" i="4"/>
  <c r="B7019" i="4"/>
  <c r="B7020" i="4"/>
  <c r="B7021" i="4"/>
  <c r="B7022" i="4"/>
  <c r="B7023" i="4"/>
  <c r="B7024" i="4"/>
  <c r="B7025" i="4"/>
  <c r="B7026" i="4"/>
  <c r="B7027" i="4"/>
  <c r="B7028" i="4"/>
  <c r="B7029" i="4"/>
  <c r="B7030" i="4"/>
  <c r="B7031" i="4"/>
  <c r="B7032" i="4"/>
  <c r="B7033" i="4"/>
  <c r="B7034" i="4"/>
  <c r="B7035" i="4"/>
  <c r="B7036" i="4"/>
  <c r="B7037" i="4"/>
  <c r="B7038" i="4"/>
  <c r="B7039" i="4"/>
  <c r="B7040" i="4"/>
  <c r="B7041" i="4"/>
  <c r="B7042" i="4"/>
  <c r="B7043" i="4"/>
  <c r="B7044" i="4"/>
  <c r="B7045" i="4"/>
  <c r="B7046" i="4"/>
  <c r="B7047" i="4"/>
  <c r="B7048" i="4"/>
  <c r="B7049" i="4"/>
  <c r="B7050" i="4"/>
  <c r="B7051" i="4"/>
  <c r="B7052" i="4"/>
  <c r="B7053" i="4"/>
  <c r="B7054" i="4"/>
  <c r="B7055" i="4"/>
  <c r="B7056" i="4"/>
  <c r="B7057" i="4"/>
  <c r="B7058" i="4"/>
  <c r="B7059" i="4"/>
  <c r="B7060" i="4"/>
  <c r="B7061" i="4"/>
  <c r="B7062" i="4"/>
  <c r="B7063" i="4"/>
  <c r="B7064" i="4"/>
  <c r="B7065" i="4"/>
  <c r="B7066" i="4"/>
  <c r="B7067" i="4"/>
  <c r="B7068" i="4"/>
  <c r="B7069" i="4"/>
  <c r="B7070" i="4"/>
  <c r="B7071" i="4"/>
  <c r="B7072" i="4"/>
  <c r="B7073" i="4"/>
  <c r="B7074" i="4"/>
  <c r="B7075" i="4"/>
  <c r="B7076" i="4"/>
  <c r="B7077" i="4"/>
  <c r="B7078" i="4"/>
  <c r="B7079" i="4"/>
  <c r="B7080" i="4"/>
  <c r="B7081" i="4"/>
  <c r="B7082" i="4"/>
  <c r="B7083" i="4"/>
  <c r="B7084" i="4"/>
  <c r="B7085" i="4"/>
  <c r="B7086" i="4"/>
  <c r="B7087" i="4"/>
  <c r="B7088" i="4"/>
  <c r="B7089" i="4"/>
  <c r="B7090" i="4"/>
  <c r="B7091" i="4"/>
  <c r="B7092" i="4"/>
  <c r="B7093" i="4"/>
  <c r="B7094" i="4"/>
  <c r="B7095" i="4"/>
  <c r="B7096" i="4"/>
  <c r="B7097" i="4"/>
  <c r="B7098" i="4"/>
  <c r="B7099" i="4"/>
  <c r="B7100" i="4"/>
  <c r="B7101" i="4"/>
  <c r="B7102" i="4"/>
  <c r="B7103" i="4"/>
  <c r="B7104" i="4"/>
  <c r="B7105" i="4"/>
  <c r="B7106" i="4"/>
  <c r="B7107" i="4"/>
  <c r="B7108" i="4"/>
  <c r="B7109" i="4"/>
  <c r="B7110" i="4"/>
  <c r="B7111" i="4"/>
  <c r="B7112" i="4"/>
  <c r="B7113" i="4"/>
  <c r="B7114" i="4"/>
  <c r="B7115" i="4"/>
  <c r="B7116" i="4"/>
  <c r="B7117" i="4"/>
  <c r="B7118" i="4"/>
  <c r="B7119" i="4"/>
  <c r="B7120" i="4"/>
  <c r="B7121" i="4"/>
  <c r="B7122" i="4"/>
  <c r="B7123" i="4"/>
  <c r="B7124" i="4"/>
  <c r="B7125" i="4"/>
  <c r="B7126" i="4"/>
  <c r="B7127" i="4"/>
  <c r="B7128" i="4"/>
  <c r="B7129" i="4"/>
  <c r="B7130" i="4"/>
  <c r="B7131" i="4"/>
  <c r="B7132" i="4"/>
  <c r="B7133" i="4"/>
  <c r="B7134" i="4"/>
  <c r="B7135" i="4"/>
  <c r="B7136" i="4"/>
  <c r="B7137" i="4"/>
  <c r="B7138" i="4"/>
  <c r="B7139" i="4"/>
  <c r="B7140" i="4"/>
  <c r="B7141" i="4"/>
  <c r="B7142" i="4"/>
  <c r="B7143" i="4"/>
  <c r="B7144" i="4"/>
  <c r="B7145" i="4"/>
  <c r="B7146" i="4"/>
  <c r="B7147" i="4"/>
  <c r="B7148" i="4"/>
  <c r="B7149" i="4"/>
  <c r="B7150" i="4"/>
  <c r="B7151" i="4"/>
  <c r="B7152" i="4"/>
  <c r="B7153" i="4"/>
  <c r="B7154" i="4"/>
  <c r="B7155" i="4"/>
  <c r="B7156" i="4"/>
  <c r="B7157" i="4"/>
  <c r="B7158" i="4"/>
  <c r="B7159" i="4"/>
  <c r="B7160" i="4"/>
  <c r="B7161" i="4"/>
  <c r="B7162" i="4"/>
  <c r="B7163" i="4"/>
  <c r="B7164" i="4"/>
  <c r="B7165" i="4"/>
  <c r="B7166" i="4"/>
  <c r="B7167" i="4"/>
  <c r="B7168" i="4"/>
  <c r="B7169" i="4"/>
  <c r="B7170" i="4"/>
  <c r="B7171" i="4"/>
  <c r="B7172" i="4"/>
  <c r="B7173" i="4"/>
  <c r="B7174" i="4"/>
  <c r="B7175" i="4"/>
  <c r="B7176" i="4"/>
  <c r="B7177" i="4"/>
  <c r="B7178" i="4"/>
  <c r="B7179" i="4"/>
  <c r="B7180" i="4"/>
  <c r="B7181" i="4"/>
  <c r="B7182" i="4"/>
  <c r="B7183" i="4"/>
  <c r="B7184" i="4"/>
  <c r="B7185" i="4"/>
  <c r="B7186" i="4"/>
  <c r="B7187" i="4"/>
  <c r="B7188" i="4"/>
  <c r="B7189" i="4"/>
  <c r="B7190" i="4"/>
  <c r="B7191" i="4"/>
  <c r="B7192" i="4"/>
  <c r="B7193" i="4"/>
  <c r="B7194" i="4"/>
  <c r="B7195" i="4"/>
  <c r="B7196" i="4"/>
  <c r="B7197" i="4"/>
  <c r="B7198" i="4"/>
  <c r="B7199" i="4"/>
  <c r="B7200" i="4"/>
  <c r="B7201" i="4"/>
  <c r="B7202" i="4"/>
  <c r="B7203" i="4"/>
  <c r="B7204" i="4"/>
  <c r="B7205" i="4"/>
  <c r="B7206" i="4"/>
  <c r="B7207" i="4"/>
  <c r="B7208" i="4"/>
  <c r="B7209" i="4"/>
  <c r="B7210" i="4"/>
  <c r="B7211" i="4"/>
  <c r="B7212" i="4"/>
  <c r="B7213" i="4"/>
  <c r="B7214" i="4"/>
  <c r="B7215" i="4"/>
  <c r="B7216" i="4"/>
  <c r="B7217" i="4"/>
  <c r="B7218" i="4"/>
  <c r="B7219" i="4"/>
  <c r="B7220" i="4"/>
  <c r="B7221" i="4"/>
  <c r="B7222" i="4"/>
  <c r="B7223" i="4"/>
  <c r="B7224" i="4"/>
  <c r="B7225" i="4"/>
  <c r="B7226" i="4"/>
  <c r="B7227" i="4"/>
  <c r="B7228" i="4"/>
  <c r="B7229" i="4"/>
  <c r="B7230" i="4"/>
  <c r="B7231" i="4"/>
  <c r="B7232" i="4"/>
  <c r="B7233" i="4"/>
  <c r="B7234" i="4"/>
  <c r="B7235" i="4"/>
  <c r="B7236" i="4"/>
  <c r="B7237" i="4"/>
  <c r="B7238" i="4"/>
  <c r="B7239" i="4"/>
  <c r="B7240" i="4"/>
  <c r="B7241" i="4"/>
  <c r="B7242" i="4"/>
  <c r="B7243" i="4"/>
  <c r="B7244" i="4"/>
  <c r="B7245" i="4"/>
  <c r="B7246" i="4"/>
  <c r="B7247" i="4"/>
  <c r="B7248" i="4"/>
  <c r="B7249" i="4"/>
  <c r="B7250" i="4"/>
  <c r="B7251" i="4"/>
  <c r="B7252" i="4"/>
  <c r="B7253" i="4"/>
  <c r="B7254" i="4"/>
  <c r="B7255" i="4"/>
  <c r="B7256" i="4"/>
  <c r="B7257" i="4"/>
  <c r="B7258" i="4"/>
  <c r="B7259" i="4"/>
  <c r="B7260" i="4"/>
  <c r="B7261" i="4"/>
  <c r="B7262" i="4"/>
  <c r="B7263" i="4"/>
  <c r="B7264" i="4"/>
  <c r="B7265" i="4"/>
  <c r="B7266" i="4"/>
  <c r="B7267" i="4"/>
  <c r="B7268" i="4"/>
  <c r="B7269" i="4"/>
  <c r="B7270" i="4"/>
  <c r="B7271" i="4"/>
  <c r="B7272" i="4"/>
  <c r="B7273" i="4"/>
  <c r="B7274" i="4"/>
  <c r="B7275" i="4"/>
  <c r="B7276" i="4"/>
  <c r="B7277" i="4"/>
  <c r="B7278" i="4"/>
  <c r="B7279" i="4"/>
  <c r="B7280" i="4"/>
  <c r="B7281" i="4"/>
  <c r="B7282" i="4"/>
  <c r="B7283" i="4"/>
  <c r="B7284" i="4"/>
  <c r="B7285" i="4"/>
  <c r="B7286" i="4"/>
  <c r="B7287" i="4"/>
  <c r="B7288" i="4"/>
  <c r="B7289" i="4"/>
  <c r="B7290" i="4"/>
  <c r="B7291" i="4"/>
  <c r="B7292" i="4"/>
  <c r="B7293" i="4"/>
  <c r="B7294" i="4"/>
  <c r="B7295" i="4"/>
  <c r="B7296" i="4"/>
  <c r="B7297" i="4"/>
  <c r="B7298" i="4"/>
  <c r="B7299" i="4"/>
  <c r="B7300" i="4"/>
  <c r="B7301" i="4"/>
  <c r="B7302" i="4"/>
  <c r="B7303" i="4"/>
  <c r="B7304" i="4"/>
  <c r="B7305" i="4"/>
  <c r="B7306" i="4"/>
  <c r="B7307" i="4"/>
  <c r="B7308" i="4"/>
  <c r="B7309" i="4"/>
  <c r="B7310" i="4"/>
  <c r="B7311" i="4"/>
  <c r="B7312" i="4"/>
  <c r="B7313" i="4"/>
  <c r="B7314" i="4"/>
  <c r="B7315" i="4"/>
  <c r="B7316" i="4"/>
  <c r="B7317" i="4"/>
  <c r="B7318" i="4"/>
  <c r="B7319" i="4"/>
  <c r="B7320" i="4"/>
  <c r="B7321" i="4"/>
  <c r="B7322" i="4"/>
  <c r="B7323" i="4"/>
  <c r="B7324" i="4"/>
  <c r="B7325" i="4"/>
  <c r="B7326" i="4"/>
  <c r="B7327" i="4"/>
  <c r="B7328" i="4"/>
  <c r="B7329" i="4"/>
  <c r="B7330" i="4"/>
  <c r="B7331" i="4"/>
  <c r="B7332" i="4"/>
  <c r="B7333" i="4"/>
  <c r="B7334" i="4"/>
  <c r="B7335" i="4"/>
  <c r="B7336" i="4"/>
  <c r="B7337" i="4"/>
  <c r="B7338" i="4"/>
  <c r="B7339" i="4"/>
  <c r="B7340" i="4"/>
  <c r="B7341" i="4"/>
  <c r="B7342" i="4"/>
  <c r="B7343" i="4"/>
  <c r="B7344" i="4"/>
  <c r="B7345" i="4"/>
  <c r="B7346" i="4"/>
  <c r="B7347" i="4"/>
  <c r="B7348" i="4"/>
  <c r="B7349" i="4"/>
  <c r="B7350" i="4"/>
  <c r="B7351" i="4"/>
  <c r="B7352" i="4"/>
  <c r="B7353" i="4"/>
  <c r="B7354" i="4"/>
  <c r="B7355" i="4"/>
  <c r="B7356" i="4"/>
  <c r="B7357" i="4"/>
  <c r="B7358" i="4"/>
  <c r="B7359" i="4"/>
  <c r="B7360" i="4"/>
  <c r="B7361" i="4"/>
  <c r="B7362" i="4"/>
  <c r="B7363" i="4"/>
  <c r="B7364" i="4"/>
  <c r="B7365" i="4"/>
  <c r="B7366" i="4"/>
  <c r="B7367" i="4"/>
  <c r="B7368" i="4"/>
  <c r="B7369" i="4"/>
  <c r="B7370" i="4"/>
  <c r="B7371" i="4"/>
  <c r="B7372" i="4"/>
  <c r="B7373" i="4"/>
  <c r="B7374" i="4"/>
  <c r="B7375" i="4"/>
  <c r="B7376" i="4"/>
  <c r="B7377" i="4"/>
  <c r="B7378" i="4"/>
  <c r="B7379" i="4"/>
  <c r="B7380" i="4"/>
  <c r="B7381" i="4"/>
  <c r="B7382" i="4"/>
  <c r="B7383" i="4"/>
  <c r="B7384" i="4"/>
  <c r="B7385" i="4"/>
  <c r="B7386" i="4"/>
  <c r="B7387" i="4"/>
  <c r="B7388" i="4"/>
  <c r="B7389" i="4"/>
  <c r="B7390" i="4"/>
  <c r="B7391" i="4"/>
  <c r="B7392" i="4"/>
  <c r="B7393" i="4"/>
  <c r="B7394" i="4"/>
  <c r="B7395" i="4"/>
  <c r="B7396" i="4"/>
  <c r="B7397" i="4"/>
  <c r="B7398" i="4"/>
  <c r="B7399" i="4"/>
  <c r="B7400" i="4"/>
  <c r="B7401" i="4"/>
  <c r="B7402" i="4"/>
  <c r="B7403" i="4"/>
  <c r="B7404" i="4"/>
  <c r="B7405" i="4"/>
  <c r="B7406" i="4"/>
  <c r="B7407" i="4"/>
  <c r="B7408" i="4"/>
  <c r="B7409" i="4"/>
  <c r="B7410" i="4"/>
  <c r="B7411" i="4"/>
  <c r="B7412" i="4"/>
  <c r="B7413" i="4"/>
  <c r="B7414" i="4"/>
  <c r="B7415" i="4"/>
  <c r="B7416" i="4"/>
  <c r="B7417" i="4"/>
  <c r="B7418" i="4"/>
  <c r="B7419" i="4"/>
  <c r="B7420" i="4"/>
  <c r="B7421" i="4"/>
  <c r="B7422" i="4"/>
  <c r="B7423" i="4"/>
  <c r="B7424" i="4"/>
  <c r="B7425" i="4"/>
  <c r="B7426" i="4"/>
  <c r="B7427" i="4"/>
  <c r="B7428" i="4"/>
  <c r="B7429" i="4"/>
  <c r="B7430" i="4"/>
  <c r="B7431" i="4"/>
  <c r="B7432" i="4"/>
  <c r="B7433" i="4"/>
  <c r="B7434" i="4"/>
  <c r="B7435" i="4"/>
  <c r="B7436" i="4"/>
  <c r="B7437" i="4"/>
  <c r="B7438" i="4"/>
  <c r="B7439" i="4"/>
  <c r="B7440" i="4"/>
  <c r="B7441" i="4"/>
  <c r="B7442" i="4"/>
  <c r="B7443" i="4"/>
  <c r="B7444" i="4"/>
  <c r="B7445" i="4"/>
  <c r="B7446" i="4"/>
  <c r="B7447" i="4"/>
  <c r="B7448" i="4"/>
  <c r="B7449" i="4"/>
  <c r="B7450" i="4"/>
  <c r="B7451" i="4"/>
  <c r="B7452" i="4"/>
  <c r="B7453" i="4"/>
  <c r="B7454" i="4"/>
  <c r="B7455" i="4"/>
  <c r="B7456" i="4"/>
  <c r="B7457" i="4"/>
  <c r="B7458" i="4"/>
  <c r="B7459" i="4"/>
  <c r="B7460" i="4"/>
  <c r="B7461" i="4"/>
  <c r="B7462" i="4"/>
  <c r="B7463" i="4"/>
  <c r="B7464" i="4"/>
  <c r="B7465" i="4"/>
  <c r="B7466" i="4"/>
  <c r="B7467" i="4"/>
  <c r="B7468" i="4"/>
  <c r="B7469" i="4"/>
  <c r="B7470" i="4"/>
  <c r="B7471" i="4"/>
  <c r="B7472" i="4"/>
  <c r="B7473" i="4"/>
  <c r="B7474" i="4"/>
  <c r="B7475" i="4"/>
  <c r="B7476" i="4"/>
  <c r="B7477" i="4"/>
  <c r="B7478" i="4"/>
  <c r="B7479" i="4"/>
  <c r="B7480" i="4"/>
  <c r="B7481" i="4"/>
  <c r="B7482" i="4"/>
  <c r="B7483" i="4"/>
  <c r="B7484" i="4"/>
  <c r="B7485" i="4"/>
  <c r="B7486" i="4"/>
  <c r="B7487" i="4"/>
  <c r="B7488" i="4"/>
  <c r="B7489" i="4"/>
  <c r="B7490" i="4"/>
  <c r="B7491" i="4"/>
  <c r="B7492" i="4"/>
  <c r="B7493" i="4"/>
  <c r="B7494" i="4"/>
  <c r="B7495" i="4"/>
  <c r="B7496" i="4"/>
  <c r="B7497" i="4"/>
  <c r="B7498" i="4"/>
  <c r="B7499" i="4"/>
  <c r="B7500" i="4"/>
  <c r="B7501" i="4"/>
  <c r="B7502" i="4"/>
  <c r="B7503" i="4"/>
  <c r="B7504" i="4"/>
  <c r="B7505" i="4"/>
  <c r="B7506" i="4"/>
  <c r="B7507" i="4"/>
  <c r="B7508" i="4"/>
  <c r="B7509" i="4"/>
  <c r="B7510" i="4"/>
  <c r="B7511" i="4"/>
  <c r="B7512" i="4"/>
  <c r="B7513" i="4"/>
  <c r="B7514" i="4"/>
  <c r="B7515" i="4"/>
  <c r="B7516" i="4"/>
  <c r="B7517" i="4"/>
  <c r="B7518" i="4"/>
  <c r="B7519" i="4"/>
  <c r="B7520" i="4"/>
  <c r="B7521" i="4"/>
  <c r="B7522" i="4"/>
  <c r="B7523" i="4"/>
  <c r="B7524" i="4"/>
  <c r="B7525" i="4"/>
  <c r="B7526" i="4"/>
  <c r="B7527" i="4"/>
  <c r="B7528" i="4"/>
  <c r="B7529" i="4"/>
  <c r="B7530" i="4"/>
  <c r="B7531" i="4"/>
  <c r="B7532" i="4"/>
  <c r="B7533" i="4"/>
  <c r="B7534" i="4"/>
  <c r="B7535" i="4"/>
  <c r="B7536" i="4"/>
  <c r="B7537" i="4"/>
  <c r="B7538" i="4"/>
  <c r="B7539" i="4"/>
  <c r="B7540" i="4"/>
  <c r="B7541" i="4"/>
  <c r="B7542" i="4"/>
  <c r="B7543" i="4"/>
  <c r="B7544" i="4"/>
  <c r="B7545" i="4"/>
  <c r="B7546" i="4"/>
  <c r="B7547" i="4"/>
  <c r="B7548" i="4"/>
  <c r="B7549" i="4"/>
  <c r="B7550" i="4"/>
  <c r="B7551" i="4"/>
  <c r="B7552" i="4"/>
  <c r="B7553" i="4"/>
  <c r="B7554" i="4"/>
  <c r="B7555" i="4"/>
  <c r="B7556" i="4"/>
  <c r="B7557" i="4"/>
  <c r="B7558" i="4"/>
  <c r="B7559" i="4"/>
  <c r="B7560" i="4"/>
  <c r="B7561" i="4"/>
  <c r="B7562" i="4"/>
  <c r="B7563" i="4"/>
  <c r="B7564" i="4"/>
  <c r="B7565" i="4"/>
  <c r="B7566" i="4"/>
  <c r="B7567" i="4"/>
  <c r="B7568" i="4"/>
  <c r="B7569" i="4"/>
  <c r="B7570" i="4"/>
  <c r="B7571" i="4"/>
  <c r="B7572" i="4"/>
  <c r="B7573" i="4"/>
  <c r="B7574" i="4"/>
  <c r="B7575" i="4"/>
  <c r="B7576" i="4"/>
  <c r="B7577" i="4"/>
  <c r="B7578" i="4"/>
  <c r="B7579" i="4"/>
  <c r="B7580" i="4"/>
  <c r="B7581" i="4"/>
  <c r="B7582" i="4"/>
  <c r="B7583" i="4"/>
  <c r="B7584" i="4"/>
  <c r="B7585" i="4"/>
  <c r="B7586" i="4"/>
  <c r="B7587" i="4"/>
  <c r="B7588" i="4"/>
  <c r="B7589" i="4"/>
  <c r="B7590" i="4"/>
  <c r="B7591" i="4"/>
  <c r="B7592" i="4"/>
  <c r="B7593" i="4"/>
  <c r="B7594" i="4"/>
  <c r="B7595" i="4"/>
  <c r="B7596" i="4"/>
  <c r="B7597" i="4"/>
  <c r="B7598" i="4"/>
  <c r="B7599" i="4"/>
  <c r="B7600" i="4"/>
  <c r="B7601" i="4"/>
  <c r="B7602" i="4"/>
  <c r="B7603" i="4"/>
  <c r="B7604" i="4"/>
  <c r="B7605" i="4"/>
  <c r="B7606" i="4"/>
  <c r="B7607" i="4"/>
  <c r="B7608" i="4"/>
  <c r="B7609" i="4"/>
  <c r="B7610" i="4"/>
  <c r="B7611" i="4"/>
  <c r="B7612" i="4"/>
  <c r="B7613" i="4"/>
  <c r="B7614" i="4"/>
  <c r="B7615" i="4"/>
  <c r="B7616" i="4"/>
  <c r="B7617" i="4"/>
  <c r="B7618" i="4"/>
  <c r="B7619" i="4"/>
  <c r="B7620" i="4"/>
  <c r="B7621" i="4"/>
  <c r="B7622" i="4"/>
  <c r="B7623" i="4"/>
  <c r="B7624" i="4"/>
  <c r="B7625" i="4"/>
  <c r="B7626" i="4"/>
  <c r="B7627" i="4"/>
  <c r="B7628" i="4"/>
  <c r="B7629" i="4"/>
  <c r="B7630" i="4"/>
  <c r="B7631" i="4"/>
  <c r="B7632" i="4"/>
  <c r="B7633" i="4"/>
  <c r="B7634" i="4"/>
  <c r="B7635" i="4"/>
  <c r="B7636" i="4"/>
  <c r="B7637" i="4"/>
  <c r="B7638" i="4"/>
  <c r="B7639" i="4"/>
  <c r="B7640" i="4"/>
  <c r="B7641" i="4"/>
  <c r="B7642" i="4"/>
  <c r="B7643" i="4"/>
  <c r="B7644" i="4"/>
  <c r="B7645" i="4"/>
  <c r="B7646" i="4"/>
  <c r="B7647" i="4"/>
  <c r="B7648" i="4"/>
  <c r="B7649" i="4"/>
  <c r="B7650" i="4"/>
  <c r="B7651" i="4"/>
  <c r="B7652" i="4"/>
  <c r="B7653" i="4"/>
  <c r="B7654" i="4"/>
  <c r="B7655" i="4"/>
  <c r="B7656" i="4"/>
  <c r="B7657" i="4"/>
  <c r="B7658" i="4"/>
  <c r="B7659" i="4"/>
  <c r="B7660" i="4"/>
  <c r="B7661" i="4"/>
  <c r="B7662" i="4"/>
  <c r="B7663" i="4"/>
  <c r="B7664" i="4"/>
  <c r="B7665" i="4"/>
  <c r="B7666" i="4"/>
  <c r="B7667" i="4"/>
  <c r="B7668" i="4"/>
  <c r="B7669" i="4"/>
  <c r="B7670" i="4"/>
  <c r="B7671" i="4"/>
  <c r="B7672" i="4"/>
  <c r="B7673" i="4"/>
  <c r="B7674" i="4"/>
  <c r="B7675" i="4"/>
  <c r="B7676" i="4"/>
  <c r="B7677" i="4"/>
  <c r="B7678" i="4"/>
  <c r="B7679" i="4"/>
  <c r="B7680" i="4"/>
  <c r="B7681" i="4"/>
  <c r="B7682" i="4"/>
  <c r="B7683" i="4"/>
  <c r="B7684" i="4"/>
  <c r="B7685" i="4"/>
  <c r="B7686" i="4"/>
  <c r="B7687" i="4"/>
  <c r="B7688" i="4"/>
  <c r="B7689" i="4"/>
  <c r="B7690" i="4"/>
  <c r="B7691" i="4"/>
  <c r="B7692" i="4"/>
  <c r="B7693" i="4"/>
  <c r="B7694" i="4"/>
  <c r="B7695" i="4"/>
  <c r="B7696" i="4"/>
  <c r="B7697" i="4"/>
  <c r="B7698" i="4"/>
  <c r="B7699" i="4"/>
  <c r="B7700" i="4"/>
  <c r="B7701" i="4"/>
  <c r="B7702" i="4"/>
  <c r="B7703" i="4"/>
  <c r="B7704" i="4"/>
  <c r="B7705" i="4"/>
  <c r="B7706" i="4"/>
  <c r="B7707" i="4"/>
  <c r="B7708" i="4"/>
  <c r="B7709" i="4"/>
  <c r="B7710" i="4"/>
  <c r="B7711" i="4"/>
  <c r="B7712" i="4"/>
  <c r="B7713" i="4"/>
  <c r="B7714" i="4"/>
  <c r="B7715" i="4"/>
  <c r="B7716" i="4"/>
  <c r="B7717" i="4"/>
  <c r="B7718" i="4"/>
  <c r="B7719" i="4"/>
  <c r="B7720" i="4"/>
  <c r="B7721" i="4"/>
  <c r="B7722" i="4"/>
  <c r="B7723" i="4"/>
  <c r="B7724" i="4"/>
  <c r="B7725" i="4"/>
  <c r="B7726" i="4"/>
  <c r="B7727" i="4"/>
  <c r="B7728" i="4"/>
  <c r="B7729" i="4"/>
  <c r="B7730" i="4"/>
  <c r="B7731" i="4"/>
  <c r="B7732" i="4"/>
  <c r="B7733" i="4"/>
  <c r="B7734" i="4"/>
  <c r="B7735" i="4"/>
  <c r="B7736" i="4"/>
  <c r="B7737" i="4"/>
  <c r="B7738" i="4"/>
  <c r="B7739" i="4"/>
  <c r="B7740" i="4"/>
  <c r="B7741" i="4"/>
  <c r="B7742" i="4"/>
  <c r="B7743" i="4"/>
  <c r="B7744" i="4"/>
  <c r="B7745" i="4"/>
  <c r="B7746" i="4"/>
  <c r="B7747" i="4"/>
  <c r="B7748" i="4"/>
  <c r="B7749" i="4"/>
  <c r="B7750" i="4"/>
  <c r="B7751" i="4"/>
  <c r="B7752" i="4"/>
  <c r="B7753" i="4"/>
  <c r="B7754" i="4"/>
  <c r="B7755" i="4"/>
  <c r="B7756" i="4"/>
  <c r="B7757" i="4"/>
  <c r="B7758" i="4"/>
  <c r="B7759" i="4"/>
  <c r="B7760" i="4"/>
  <c r="B7761" i="4"/>
  <c r="B7762" i="4"/>
  <c r="B7763" i="4"/>
  <c r="B7764" i="4"/>
  <c r="B7765" i="4"/>
  <c r="B7766" i="4"/>
  <c r="B7767" i="4"/>
  <c r="B7768" i="4"/>
  <c r="B7769" i="4"/>
  <c r="B7770" i="4"/>
  <c r="B7771" i="4"/>
  <c r="B7772" i="4"/>
  <c r="B7773" i="4"/>
  <c r="B7774" i="4"/>
  <c r="B7775" i="4"/>
  <c r="B7776" i="4"/>
  <c r="B7777" i="4"/>
  <c r="B7778" i="4"/>
  <c r="B7779" i="4"/>
  <c r="B7780" i="4"/>
  <c r="B7781" i="4"/>
  <c r="B7782" i="4"/>
  <c r="B7783" i="4"/>
  <c r="B7784" i="4"/>
  <c r="B7785" i="4"/>
  <c r="B7786" i="4"/>
  <c r="B7787" i="4"/>
  <c r="B7788" i="4"/>
  <c r="B7789" i="4"/>
  <c r="B7790" i="4"/>
  <c r="B7791" i="4"/>
  <c r="B7792" i="4"/>
  <c r="B7793" i="4"/>
  <c r="B7794" i="4"/>
  <c r="B7795" i="4"/>
  <c r="B7796" i="4"/>
  <c r="B7797" i="4"/>
  <c r="B7798" i="4"/>
  <c r="B7799" i="4"/>
  <c r="B7800" i="4"/>
  <c r="B7801" i="4"/>
  <c r="B7802" i="4"/>
  <c r="B7803" i="4"/>
  <c r="B7804" i="4"/>
  <c r="B7805" i="4"/>
  <c r="B7806" i="4"/>
  <c r="B7807" i="4"/>
  <c r="B7808" i="4"/>
  <c r="B7809" i="4"/>
  <c r="B7810" i="4"/>
  <c r="B7811" i="4"/>
  <c r="B7812" i="4"/>
  <c r="B7813" i="4"/>
  <c r="B7814" i="4"/>
  <c r="B7815" i="4"/>
  <c r="B7816" i="4"/>
  <c r="B7817" i="4"/>
  <c r="B7818" i="4"/>
  <c r="B7819" i="4"/>
  <c r="B7820" i="4"/>
  <c r="B7821" i="4"/>
  <c r="B7822" i="4"/>
  <c r="B7823" i="4"/>
  <c r="B7824" i="4"/>
  <c r="B7825" i="4"/>
  <c r="B7826" i="4"/>
  <c r="B7827" i="4"/>
  <c r="B7828" i="4"/>
  <c r="B7829" i="4"/>
  <c r="B7830" i="4"/>
  <c r="B7831" i="4"/>
  <c r="B7832" i="4"/>
  <c r="B7833" i="4"/>
  <c r="B7834" i="4"/>
  <c r="B7835" i="4"/>
  <c r="B7836" i="4"/>
  <c r="B7837" i="4"/>
  <c r="B7838" i="4"/>
  <c r="B7839" i="4"/>
  <c r="B7840" i="4"/>
  <c r="B7841" i="4"/>
  <c r="B7842" i="4"/>
  <c r="B7843" i="4"/>
  <c r="B7844" i="4"/>
  <c r="B7845" i="4"/>
  <c r="B7846" i="4"/>
  <c r="B7847" i="4"/>
  <c r="B7848" i="4"/>
  <c r="B7849" i="4"/>
  <c r="B7850" i="4"/>
  <c r="B7851" i="4"/>
  <c r="B7852" i="4"/>
  <c r="B7853" i="4"/>
  <c r="B7854" i="4"/>
  <c r="B7855" i="4"/>
  <c r="B7856" i="4"/>
  <c r="B7857" i="4"/>
  <c r="B7858" i="4"/>
  <c r="B7859" i="4"/>
  <c r="B7860" i="4"/>
  <c r="B7861" i="4"/>
  <c r="B7862" i="4"/>
  <c r="B7863" i="4"/>
  <c r="B7864" i="4"/>
  <c r="B7865" i="4"/>
  <c r="B7866" i="4"/>
  <c r="B7867" i="4"/>
  <c r="B7868" i="4"/>
  <c r="B7869" i="4"/>
  <c r="B7870" i="4"/>
  <c r="B7871" i="4"/>
  <c r="B7872" i="4"/>
  <c r="B7873" i="4"/>
  <c r="B7874" i="4"/>
  <c r="B7875" i="4"/>
  <c r="B7876" i="4"/>
  <c r="B7877" i="4"/>
  <c r="B7878" i="4"/>
  <c r="B7879" i="4"/>
  <c r="B7880" i="4"/>
  <c r="B7881" i="4"/>
  <c r="B7882" i="4"/>
  <c r="B7883" i="4"/>
  <c r="B7884" i="4"/>
  <c r="B7885" i="4"/>
  <c r="B7886" i="4"/>
  <c r="B7887" i="4"/>
  <c r="B7888" i="4"/>
  <c r="B7889" i="4"/>
  <c r="B7890" i="4"/>
  <c r="B7891" i="4"/>
  <c r="B7892" i="4"/>
  <c r="B7893" i="4"/>
  <c r="B7894" i="4"/>
  <c r="B7895" i="4"/>
  <c r="B7896" i="4"/>
  <c r="B7897" i="4"/>
  <c r="B7898" i="4"/>
  <c r="B7899" i="4"/>
  <c r="B7900" i="4"/>
  <c r="B7901" i="4"/>
  <c r="B7902" i="4"/>
  <c r="B7903" i="4"/>
  <c r="B7904" i="4"/>
  <c r="B7905" i="4"/>
  <c r="B7906" i="4"/>
  <c r="B7907" i="4"/>
  <c r="B7908" i="4"/>
  <c r="B7909" i="4"/>
  <c r="B7910" i="4"/>
  <c r="B7911" i="4"/>
  <c r="B7912" i="4"/>
  <c r="B7913" i="4"/>
  <c r="B7914" i="4"/>
  <c r="B7915" i="4"/>
  <c r="B7916" i="4"/>
  <c r="B7917" i="4"/>
  <c r="B7918" i="4"/>
  <c r="B7919" i="4"/>
  <c r="B7920" i="4"/>
  <c r="B7921" i="4"/>
  <c r="B7922" i="4"/>
  <c r="B7923" i="4"/>
  <c r="B7924" i="4"/>
  <c r="B7925" i="4"/>
  <c r="B7926" i="4"/>
  <c r="B7927" i="4"/>
  <c r="B7928" i="4"/>
  <c r="B7929" i="4"/>
  <c r="B7930" i="4"/>
  <c r="B7931" i="4"/>
  <c r="B7932" i="4"/>
  <c r="B7933" i="4"/>
  <c r="B7934" i="4"/>
  <c r="B7935" i="4"/>
  <c r="B7936" i="4"/>
  <c r="B7937" i="4"/>
  <c r="B7938" i="4"/>
  <c r="B7939" i="4"/>
  <c r="B7940" i="4"/>
  <c r="B7941" i="4"/>
  <c r="B7942" i="4"/>
  <c r="B7943" i="4"/>
  <c r="B7944" i="4"/>
  <c r="B7945" i="4"/>
  <c r="B7946" i="4"/>
  <c r="B7947" i="4"/>
  <c r="B7948" i="4"/>
  <c r="B7949" i="4"/>
  <c r="B7950" i="4"/>
  <c r="B7951" i="4"/>
  <c r="B7952" i="4"/>
  <c r="B7953" i="4"/>
  <c r="B7954" i="4"/>
  <c r="B7955" i="4"/>
  <c r="B7956" i="4"/>
  <c r="B7957" i="4"/>
  <c r="B7958" i="4"/>
  <c r="B7959" i="4"/>
  <c r="B7960" i="4"/>
  <c r="B7961" i="4"/>
  <c r="B7962" i="4"/>
  <c r="B7963" i="4"/>
  <c r="B7964" i="4"/>
  <c r="B7965" i="4"/>
  <c r="B7966" i="4"/>
  <c r="B7967" i="4"/>
  <c r="B7968" i="4"/>
  <c r="B7969" i="4"/>
  <c r="B7970" i="4"/>
  <c r="B7971" i="4"/>
  <c r="B7972" i="4"/>
  <c r="B7973" i="4"/>
  <c r="B7974" i="4"/>
  <c r="B7975" i="4"/>
  <c r="B7976" i="4"/>
  <c r="B7977" i="4"/>
  <c r="B7978" i="4"/>
  <c r="B7979" i="4"/>
  <c r="B7980" i="4"/>
  <c r="B7981" i="4"/>
  <c r="B7982" i="4"/>
  <c r="B7983" i="4"/>
  <c r="B7984" i="4"/>
  <c r="B7985" i="4"/>
  <c r="B7986" i="4"/>
  <c r="B7987" i="4"/>
  <c r="B7988" i="4"/>
  <c r="B7989" i="4"/>
  <c r="B7990" i="4"/>
  <c r="B7991" i="4"/>
  <c r="B7992" i="4"/>
  <c r="B7993" i="4"/>
  <c r="B7994" i="4"/>
  <c r="B7995" i="4"/>
  <c r="B7996" i="4"/>
  <c r="B7997" i="4"/>
  <c r="B7998" i="4"/>
  <c r="B7999" i="4"/>
  <c r="B8000" i="4"/>
  <c r="B8001" i="4"/>
  <c r="B8002" i="4"/>
  <c r="B8003" i="4"/>
  <c r="B8004" i="4"/>
  <c r="B8005" i="4"/>
  <c r="B8006" i="4"/>
  <c r="B8007" i="4"/>
  <c r="B8008" i="4"/>
  <c r="B8009" i="4"/>
  <c r="B8010" i="4"/>
  <c r="B8011" i="4"/>
  <c r="B8012" i="4"/>
  <c r="B8013" i="4"/>
  <c r="B8014" i="4"/>
  <c r="B8015" i="4"/>
  <c r="B8016" i="4"/>
  <c r="B8017" i="4"/>
  <c r="B8018" i="4"/>
  <c r="B8019" i="4"/>
  <c r="B8020" i="4"/>
  <c r="B8021" i="4"/>
  <c r="B8022" i="4"/>
  <c r="B8023" i="4"/>
  <c r="B8024" i="4"/>
  <c r="B8025" i="4"/>
  <c r="B8026" i="4"/>
  <c r="B8027" i="4"/>
  <c r="B8028" i="4"/>
  <c r="B8029" i="4"/>
  <c r="B8030" i="4"/>
  <c r="B8031" i="4"/>
  <c r="B8032" i="4"/>
  <c r="B8033" i="4"/>
  <c r="B8034" i="4"/>
  <c r="B8035" i="4"/>
  <c r="B8036" i="4"/>
  <c r="B8037" i="4"/>
  <c r="B8038" i="4"/>
  <c r="B8039" i="4"/>
  <c r="B8040" i="4"/>
  <c r="B8041" i="4"/>
  <c r="B8042" i="4"/>
  <c r="B8043" i="4"/>
  <c r="B8044" i="4"/>
  <c r="B8045" i="4"/>
  <c r="B8046" i="4"/>
  <c r="B8047" i="4"/>
  <c r="B8048" i="4"/>
  <c r="B8049" i="4"/>
  <c r="B8050" i="4"/>
  <c r="B8051" i="4"/>
  <c r="B8052" i="4"/>
  <c r="B8053" i="4"/>
  <c r="B8054" i="4"/>
  <c r="B8055" i="4"/>
  <c r="B8056" i="4"/>
  <c r="B8057" i="4"/>
  <c r="B8058" i="4"/>
  <c r="B8059" i="4"/>
  <c r="B8060" i="4"/>
  <c r="B8061" i="4"/>
  <c r="B8062" i="4"/>
  <c r="B8063" i="4"/>
  <c r="B8064" i="4"/>
  <c r="B8065" i="4"/>
  <c r="B8066" i="4"/>
  <c r="B8067" i="4"/>
  <c r="B8068" i="4"/>
  <c r="B8069" i="4"/>
  <c r="B8070" i="4"/>
  <c r="B8071" i="4"/>
  <c r="B8072" i="4"/>
  <c r="B8073" i="4"/>
  <c r="B8074" i="4"/>
  <c r="B8075" i="4"/>
  <c r="B8076" i="4"/>
  <c r="B8077" i="4"/>
  <c r="B8078" i="4"/>
  <c r="B8079" i="4"/>
  <c r="B8080" i="4"/>
  <c r="B8081" i="4"/>
  <c r="B8082" i="4"/>
  <c r="B8083" i="4"/>
  <c r="B8084" i="4"/>
  <c r="B8085" i="4"/>
  <c r="B8086" i="4"/>
  <c r="B8087" i="4"/>
  <c r="B8088" i="4"/>
  <c r="B8089" i="4"/>
  <c r="B8090" i="4"/>
  <c r="B8091" i="4"/>
  <c r="B8092" i="4"/>
  <c r="B8093" i="4"/>
  <c r="B8094" i="4"/>
  <c r="B8095" i="4"/>
  <c r="B8096" i="4"/>
  <c r="B8097" i="4"/>
  <c r="B8098" i="4"/>
  <c r="B8099" i="4"/>
  <c r="B8100" i="4"/>
  <c r="B8101" i="4"/>
  <c r="B8102" i="4"/>
  <c r="B8103" i="4"/>
  <c r="B8104" i="4"/>
  <c r="B8105" i="4"/>
  <c r="B8106" i="4"/>
  <c r="B8107" i="4"/>
  <c r="B8108" i="4"/>
  <c r="B8109" i="4"/>
  <c r="B8110" i="4"/>
  <c r="B8111" i="4"/>
  <c r="B8112" i="4"/>
  <c r="B8113" i="4"/>
  <c r="B8114" i="4"/>
  <c r="B8115" i="4"/>
  <c r="B8116" i="4"/>
  <c r="B8117" i="4"/>
  <c r="B8118" i="4"/>
  <c r="B8119" i="4"/>
  <c r="B8120" i="4"/>
  <c r="B8121" i="4"/>
  <c r="B8122" i="4"/>
  <c r="B8123" i="4"/>
  <c r="B8124" i="4"/>
  <c r="B8125" i="4"/>
  <c r="B8126" i="4"/>
  <c r="B8127" i="4"/>
  <c r="B8128" i="4"/>
  <c r="B8129" i="4"/>
  <c r="B8130" i="4"/>
  <c r="B8131" i="4"/>
  <c r="B8132" i="4"/>
  <c r="B8133" i="4"/>
  <c r="B8134" i="4"/>
  <c r="B8135" i="4"/>
  <c r="B8136" i="4"/>
  <c r="B8137" i="4"/>
  <c r="B8138" i="4"/>
  <c r="B8139" i="4"/>
  <c r="B8140" i="4"/>
  <c r="B8141" i="4"/>
  <c r="B8142" i="4"/>
  <c r="B8143" i="4"/>
  <c r="B8144" i="4"/>
  <c r="B8145" i="4"/>
  <c r="B8146" i="4"/>
  <c r="B8147" i="4"/>
  <c r="B8148" i="4"/>
  <c r="B8149" i="4"/>
  <c r="B8150" i="4"/>
  <c r="B8151" i="4"/>
  <c r="B8152" i="4"/>
  <c r="B8153" i="4"/>
  <c r="B8154" i="4"/>
  <c r="B8155" i="4"/>
  <c r="B8156" i="4"/>
  <c r="B8157" i="4"/>
  <c r="B8158" i="4"/>
  <c r="B8159" i="4"/>
  <c r="B8160" i="4"/>
  <c r="B8161" i="4"/>
  <c r="B8162" i="4"/>
  <c r="B8163" i="4"/>
  <c r="B8164" i="4"/>
  <c r="B8165" i="4"/>
  <c r="B8166" i="4"/>
  <c r="B8167" i="4"/>
  <c r="B8168" i="4"/>
  <c r="B8169" i="4"/>
  <c r="B8170" i="4"/>
  <c r="B8171" i="4"/>
  <c r="B8172" i="4"/>
  <c r="B8173" i="4"/>
  <c r="B8174" i="4"/>
  <c r="B8175" i="4"/>
  <c r="B8176" i="4"/>
  <c r="B8177" i="4"/>
  <c r="B8178" i="4"/>
  <c r="B8179" i="4"/>
  <c r="B8180" i="4"/>
  <c r="B8181" i="4"/>
  <c r="B8182" i="4"/>
  <c r="B8183" i="4"/>
  <c r="B8184" i="4"/>
  <c r="B8185" i="4"/>
  <c r="B8186" i="4"/>
  <c r="B8187" i="4"/>
  <c r="B8188" i="4"/>
  <c r="B8189" i="4"/>
  <c r="B8190" i="4"/>
  <c r="B8191" i="4"/>
  <c r="B8192" i="4"/>
  <c r="B8193" i="4"/>
  <c r="B8194" i="4"/>
  <c r="B8195" i="4"/>
  <c r="B8196" i="4"/>
  <c r="B8197" i="4"/>
  <c r="B8198" i="4"/>
  <c r="B8199" i="4"/>
  <c r="B8200" i="4"/>
  <c r="B8201" i="4"/>
  <c r="B8202" i="4"/>
  <c r="B8203" i="4"/>
  <c r="B8204" i="4"/>
  <c r="B8205" i="4"/>
  <c r="B8206" i="4"/>
  <c r="B8207" i="4"/>
  <c r="B8208" i="4"/>
  <c r="B8209" i="4"/>
  <c r="B8210" i="4"/>
  <c r="B8211" i="4"/>
  <c r="B8212" i="4"/>
  <c r="B8213" i="4"/>
  <c r="B8214" i="4"/>
  <c r="B8215" i="4"/>
  <c r="B8216" i="4"/>
  <c r="B8217" i="4"/>
  <c r="B8218" i="4"/>
  <c r="B8219" i="4"/>
  <c r="B8220" i="4"/>
  <c r="B8221" i="4"/>
  <c r="B8222" i="4"/>
  <c r="B8223" i="4"/>
  <c r="B8224" i="4"/>
  <c r="B8225" i="4"/>
  <c r="B8226" i="4"/>
  <c r="B8227" i="4"/>
  <c r="B8228" i="4"/>
  <c r="B8229" i="4"/>
  <c r="B8230" i="4"/>
  <c r="B8231" i="4"/>
  <c r="B8232" i="4"/>
  <c r="B8233" i="4"/>
  <c r="B8234" i="4"/>
  <c r="B8235" i="4"/>
  <c r="B8236" i="4"/>
  <c r="B8237" i="4"/>
  <c r="B8238" i="4"/>
  <c r="B8239" i="4"/>
  <c r="B8240" i="4"/>
  <c r="B8241" i="4"/>
  <c r="B8242" i="4"/>
  <c r="B8243" i="4"/>
  <c r="B8244" i="4"/>
  <c r="B8245" i="4"/>
  <c r="B8246" i="4"/>
  <c r="B8247" i="4"/>
  <c r="B8248" i="4"/>
  <c r="B8249" i="4"/>
  <c r="B8250" i="4"/>
  <c r="B8251" i="4"/>
  <c r="B8252" i="4"/>
  <c r="B8253" i="4"/>
  <c r="B8254" i="4"/>
  <c r="B8255" i="4"/>
  <c r="B8256" i="4"/>
  <c r="B8257" i="4"/>
  <c r="B8258" i="4"/>
  <c r="B8259" i="4"/>
  <c r="B8260" i="4"/>
  <c r="B8261" i="4"/>
  <c r="B8262" i="4"/>
  <c r="B8263" i="4"/>
  <c r="B8264" i="4"/>
  <c r="B8265" i="4"/>
  <c r="B8266" i="4"/>
  <c r="B8267" i="4"/>
  <c r="B8268" i="4"/>
  <c r="B8269" i="4"/>
  <c r="B8270" i="4"/>
  <c r="B8271" i="4"/>
  <c r="B8272" i="4"/>
  <c r="B8273" i="4"/>
  <c r="B8274" i="4"/>
  <c r="B8275" i="4"/>
  <c r="B8276" i="4"/>
  <c r="B8277" i="4"/>
  <c r="B8278" i="4"/>
  <c r="B8279" i="4"/>
  <c r="B8280" i="4"/>
  <c r="B8281" i="4"/>
  <c r="B8282" i="4"/>
  <c r="B8283" i="4"/>
  <c r="B8284" i="4"/>
  <c r="B8285" i="4"/>
  <c r="B8286" i="4"/>
  <c r="B8287" i="4"/>
  <c r="B8288" i="4"/>
  <c r="B8289" i="4"/>
  <c r="B8290" i="4"/>
  <c r="B8291" i="4"/>
  <c r="B8292" i="4"/>
  <c r="B8293" i="4"/>
  <c r="B8294" i="4"/>
  <c r="B8295" i="4"/>
  <c r="B8296" i="4"/>
  <c r="B8297" i="4"/>
  <c r="B8298" i="4"/>
  <c r="B8299" i="4"/>
  <c r="B8300" i="4"/>
  <c r="B8301" i="4"/>
  <c r="B8302" i="4"/>
  <c r="B8303" i="4"/>
  <c r="B8304" i="4"/>
  <c r="B8305" i="4"/>
  <c r="B8306" i="4"/>
  <c r="B8307" i="4"/>
  <c r="B8308" i="4"/>
  <c r="B8309" i="4"/>
  <c r="B8310" i="4"/>
  <c r="B8311" i="4"/>
  <c r="B8312" i="4"/>
  <c r="B8313" i="4"/>
  <c r="B8314" i="4"/>
  <c r="B8315" i="4"/>
  <c r="B8316" i="4"/>
  <c r="B8317" i="4"/>
  <c r="B8318" i="4"/>
  <c r="B8319" i="4"/>
  <c r="B8320" i="4"/>
  <c r="B8321" i="4"/>
  <c r="B8322" i="4"/>
  <c r="B8323" i="4"/>
  <c r="B8324" i="4"/>
  <c r="B8325" i="4"/>
  <c r="B8326" i="4"/>
  <c r="B8327" i="4"/>
  <c r="B8328" i="4"/>
  <c r="B8329" i="4"/>
  <c r="B8330" i="4"/>
  <c r="B8331" i="4"/>
  <c r="B8332" i="4"/>
  <c r="B8333" i="4"/>
  <c r="B8334" i="4"/>
  <c r="B8335" i="4"/>
  <c r="B8336" i="4"/>
  <c r="B8337" i="4"/>
  <c r="B8338" i="4"/>
  <c r="B8339" i="4"/>
  <c r="B8340" i="4"/>
  <c r="B8341" i="4"/>
  <c r="B8342" i="4"/>
  <c r="B8343" i="4"/>
  <c r="B8344" i="4"/>
  <c r="B8345" i="4"/>
  <c r="B8346" i="4"/>
  <c r="B8347" i="4"/>
  <c r="B8348" i="4"/>
  <c r="B8349" i="4"/>
  <c r="B8350" i="4"/>
  <c r="B8351" i="4"/>
  <c r="B8352" i="4"/>
  <c r="B8353" i="4"/>
  <c r="B8354" i="4"/>
  <c r="B8355" i="4"/>
  <c r="B8356" i="4"/>
  <c r="B8357" i="4"/>
  <c r="B8358" i="4"/>
  <c r="B8359" i="4"/>
  <c r="B8360" i="4"/>
  <c r="B8361" i="4"/>
  <c r="B8362" i="4"/>
  <c r="B8363" i="4"/>
  <c r="B8364" i="4"/>
  <c r="B8365" i="4"/>
  <c r="B8366" i="4"/>
  <c r="B8367" i="4"/>
  <c r="B8368" i="4"/>
  <c r="B8369" i="4"/>
  <c r="B8370" i="4"/>
  <c r="B8371" i="4"/>
  <c r="B8372" i="4"/>
  <c r="B8373" i="4"/>
  <c r="B8374" i="4"/>
  <c r="B8375" i="4"/>
  <c r="B8376" i="4"/>
  <c r="B8377" i="4"/>
  <c r="B8378" i="4"/>
  <c r="B8379" i="4"/>
  <c r="B8380" i="4"/>
  <c r="B8381" i="4"/>
  <c r="B8382" i="4"/>
  <c r="B8383" i="4"/>
  <c r="B8384" i="4"/>
  <c r="B8385" i="4"/>
  <c r="B8386" i="4"/>
  <c r="B8387" i="4"/>
  <c r="B8388" i="4"/>
  <c r="B8389" i="4"/>
  <c r="B8390" i="4"/>
  <c r="B8391" i="4"/>
  <c r="B8392" i="4"/>
  <c r="B8393" i="4"/>
  <c r="B8394" i="4"/>
  <c r="B8395" i="4"/>
  <c r="B8396" i="4"/>
  <c r="B8397" i="4"/>
  <c r="B8398" i="4"/>
  <c r="B8399" i="4"/>
  <c r="B8400" i="4"/>
  <c r="B8401" i="4"/>
  <c r="B8402" i="4"/>
  <c r="B8403" i="4"/>
  <c r="B8404" i="4"/>
  <c r="B8405" i="4"/>
  <c r="B8406" i="4"/>
  <c r="B8407" i="4"/>
  <c r="B8408" i="4"/>
  <c r="B8409" i="4"/>
  <c r="B8410" i="4"/>
  <c r="B8411" i="4"/>
  <c r="B8412" i="4"/>
  <c r="B8413" i="4"/>
  <c r="B8414" i="4"/>
  <c r="B8415" i="4"/>
  <c r="B8416" i="4"/>
  <c r="B8417" i="4"/>
  <c r="B8418" i="4"/>
  <c r="B8419" i="4"/>
  <c r="B8420" i="4"/>
  <c r="B8421" i="4"/>
  <c r="B8422" i="4"/>
  <c r="B8423" i="4"/>
  <c r="B8424" i="4"/>
  <c r="B8425" i="4"/>
  <c r="B8426" i="4"/>
  <c r="B8427" i="4"/>
  <c r="B8428" i="4"/>
  <c r="B8429" i="4"/>
  <c r="B8430" i="4"/>
  <c r="B8431" i="4"/>
  <c r="B8432" i="4"/>
  <c r="B8433" i="4"/>
  <c r="B8434" i="4"/>
  <c r="B8435" i="4"/>
  <c r="B8436" i="4"/>
  <c r="B8437" i="4"/>
  <c r="B8438" i="4"/>
  <c r="B8439" i="4"/>
  <c r="B8440" i="4"/>
  <c r="B8441" i="4"/>
  <c r="B8442" i="4"/>
  <c r="B8443" i="4"/>
  <c r="B8444" i="4"/>
  <c r="B8445" i="4"/>
  <c r="B8446" i="4"/>
  <c r="B8447" i="4"/>
  <c r="B8448" i="4"/>
  <c r="B8449" i="4"/>
  <c r="B8450" i="4"/>
  <c r="B8451" i="4"/>
  <c r="B8452" i="4"/>
  <c r="B8453" i="4"/>
  <c r="B8454" i="4"/>
  <c r="B8455" i="4"/>
  <c r="B8456" i="4"/>
  <c r="B8457" i="4"/>
  <c r="B8458" i="4"/>
  <c r="B8459" i="4"/>
  <c r="B8460" i="4"/>
  <c r="B8461" i="4"/>
  <c r="B8462" i="4"/>
  <c r="B8463" i="4"/>
  <c r="B8464" i="4"/>
  <c r="B8465" i="4"/>
  <c r="B8466" i="4"/>
  <c r="B8467" i="4"/>
  <c r="B8468" i="4"/>
  <c r="B8469" i="4"/>
  <c r="B8470" i="4"/>
  <c r="B8471" i="4"/>
  <c r="B8472" i="4"/>
  <c r="B8473" i="4"/>
  <c r="B8474" i="4"/>
  <c r="B8475" i="4"/>
  <c r="B8476" i="4"/>
  <c r="B8477" i="4"/>
  <c r="B8478" i="4"/>
  <c r="B8479" i="4"/>
  <c r="B8480" i="4"/>
  <c r="B8481" i="4"/>
  <c r="B8482" i="4"/>
  <c r="B8483" i="4"/>
  <c r="B8484" i="4"/>
  <c r="B8485" i="4"/>
  <c r="B8486" i="4"/>
  <c r="B8487" i="4"/>
  <c r="B8488" i="4"/>
  <c r="B8489" i="4"/>
  <c r="B8490" i="4"/>
  <c r="B8491" i="4"/>
  <c r="B8492" i="4"/>
  <c r="B8493" i="4"/>
  <c r="B8494" i="4"/>
  <c r="B8495" i="4"/>
  <c r="B8496" i="4"/>
  <c r="B8497" i="4"/>
  <c r="B8498" i="4"/>
  <c r="B8499" i="4"/>
  <c r="B8500" i="4"/>
  <c r="B8501" i="4"/>
  <c r="B8502" i="4"/>
  <c r="B8503" i="4"/>
  <c r="B8504" i="4"/>
  <c r="B8505" i="4"/>
  <c r="B8506" i="4"/>
  <c r="B8507" i="4"/>
  <c r="B8508" i="4"/>
  <c r="B8509" i="4"/>
  <c r="B8510" i="4"/>
  <c r="B8511" i="4"/>
  <c r="B8512" i="4"/>
  <c r="B8513" i="4"/>
  <c r="B8514" i="4"/>
  <c r="B8515" i="4"/>
  <c r="B8516" i="4"/>
  <c r="B8517" i="4"/>
  <c r="B8518" i="4"/>
  <c r="B8519" i="4"/>
  <c r="B8520" i="4"/>
  <c r="B8521" i="4"/>
  <c r="B8522" i="4"/>
  <c r="B8523" i="4"/>
  <c r="B8524" i="4"/>
  <c r="B8525" i="4"/>
  <c r="B8526" i="4"/>
  <c r="B8527" i="4"/>
  <c r="B8528" i="4"/>
  <c r="B8529" i="4"/>
  <c r="B8530" i="4"/>
  <c r="B8531" i="4"/>
  <c r="B8532" i="4"/>
  <c r="B8533" i="4"/>
  <c r="B8534" i="4"/>
  <c r="B8535" i="4"/>
  <c r="B8536" i="4"/>
  <c r="B8537" i="4"/>
  <c r="B8538" i="4"/>
  <c r="B8539" i="4"/>
  <c r="B8540" i="4"/>
  <c r="B8541" i="4"/>
  <c r="B8542" i="4"/>
  <c r="B8543" i="4"/>
  <c r="B8544" i="4"/>
  <c r="B8545" i="4"/>
  <c r="B8546" i="4"/>
  <c r="B8547" i="4"/>
  <c r="B8548" i="4"/>
  <c r="B8549" i="4"/>
  <c r="B8550" i="4"/>
  <c r="B8551" i="4"/>
  <c r="B8552" i="4"/>
  <c r="B8553" i="4"/>
  <c r="B8554" i="4"/>
  <c r="B8555" i="4"/>
  <c r="B8556" i="4"/>
  <c r="B8557" i="4"/>
  <c r="B8558" i="4"/>
  <c r="B8559" i="4"/>
  <c r="B8560" i="4"/>
  <c r="B8561" i="4"/>
  <c r="B8562" i="4"/>
  <c r="B8563" i="4"/>
  <c r="B8564" i="4"/>
  <c r="B8565" i="4"/>
  <c r="B8566" i="4"/>
  <c r="B8567" i="4"/>
  <c r="B8568" i="4"/>
  <c r="B8569" i="4"/>
  <c r="B8570" i="4"/>
  <c r="B8571" i="4"/>
  <c r="B8572" i="4"/>
  <c r="B8573" i="4"/>
  <c r="B8574" i="4"/>
  <c r="B8575" i="4"/>
  <c r="B8576" i="4"/>
  <c r="B8577" i="4"/>
  <c r="B8578" i="4"/>
  <c r="B8579" i="4"/>
  <c r="B8580" i="4"/>
  <c r="B8581" i="4"/>
  <c r="B8582" i="4"/>
  <c r="B8583" i="4"/>
  <c r="B8584" i="4"/>
  <c r="B8585" i="4"/>
  <c r="B8586" i="4"/>
  <c r="B8587" i="4"/>
  <c r="B8588" i="4"/>
  <c r="B8589" i="4"/>
  <c r="B8590" i="4"/>
  <c r="B8591" i="4"/>
  <c r="B8592" i="4"/>
  <c r="B8593" i="4"/>
  <c r="B8594" i="4"/>
  <c r="B8595" i="4"/>
  <c r="B8596" i="4"/>
  <c r="B8597" i="4"/>
  <c r="B8598" i="4"/>
  <c r="B8599" i="4"/>
  <c r="B8600" i="4"/>
  <c r="B8601" i="4"/>
  <c r="B8602" i="4"/>
  <c r="B8603" i="4"/>
  <c r="B8604" i="4"/>
  <c r="B8605" i="4"/>
  <c r="B8606" i="4"/>
  <c r="B8607" i="4"/>
  <c r="B8608" i="4"/>
  <c r="B8609" i="4"/>
  <c r="B8610" i="4"/>
  <c r="B8611" i="4"/>
  <c r="B8612" i="4"/>
  <c r="B8613" i="4"/>
  <c r="B8614" i="4"/>
  <c r="B8615" i="4"/>
  <c r="B8616" i="4"/>
  <c r="B8617" i="4"/>
  <c r="B8618" i="4"/>
  <c r="B8619" i="4"/>
  <c r="B8620" i="4"/>
  <c r="B8621" i="4"/>
  <c r="B8622" i="4"/>
  <c r="B8623" i="4"/>
  <c r="B8624" i="4"/>
  <c r="B8625" i="4"/>
  <c r="B8626" i="4"/>
  <c r="B8627" i="4"/>
  <c r="B8628" i="4"/>
  <c r="B8629" i="4"/>
  <c r="B8630" i="4"/>
  <c r="B8631" i="4"/>
  <c r="B8632" i="4"/>
  <c r="B8633" i="4"/>
  <c r="B8634" i="4"/>
  <c r="B8635" i="4"/>
  <c r="B8636" i="4"/>
  <c r="B8637" i="4"/>
  <c r="B8638" i="4"/>
  <c r="B8639" i="4"/>
  <c r="B8640" i="4"/>
  <c r="B8641" i="4"/>
  <c r="B8642" i="4"/>
  <c r="B8643" i="4"/>
  <c r="B8644" i="4"/>
  <c r="B8645" i="4"/>
  <c r="B8646" i="4"/>
  <c r="B8647" i="4"/>
  <c r="B8648" i="4"/>
  <c r="B8649" i="4"/>
  <c r="B8650" i="4"/>
  <c r="B8651" i="4"/>
  <c r="B8652" i="4"/>
  <c r="B8653" i="4"/>
  <c r="B8654" i="4"/>
  <c r="B8655" i="4"/>
  <c r="B8656" i="4"/>
  <c r="B8657" i="4"/>
  <c r="B8658" i="4"/>
  <c r="B8659" i="4"/>
  <c r="B8660" i="4"/>
  <c r="B8661" i="4"/>
  <c r="B8662" i="4"/>
  <c r="B8663" i="4"/>
  <c r="B8664" i="4"/>
  <c r="B8665" i="4"/>
  <c r="B8666" i="4"/>
  <c r="B8667" i="4"/>
  <c r="B8668" i="4"/>
  <c r="B8669" i="4"/>
  <c r="B8670" i="4"/>
  <c r="B8671" i="4"/>
  <c r="B8672" i="4"/>
  <c r="B8673" i="4"/>
  <c r="B8674" i="4"/>
  <c r="B8675" i="4"/>
  <c r="B8676" i="4"/>
  <c r="B8677" i="4"/>
  <c r="B8678" i="4"/>
  <c r="B8679" i="4"/>
  <c r="B8680" i="4"/>
  <c r="B8681" i="4"/>
  <c r="B8682" i="4"/>
  <c r="B8683" i="4"/>
  <c r="B8684" i="4"/>
  <c r="B8685" i="4"/>
  <c r="B8686" i="4"/>
  <c r="B8687" i="4"/>
  <c r="B8688" i="4"/>
  <c r="B8689" i="4"/>
  <c r="B8690" i="4"/>
  <c r="B8691" i="4"/>
  <c r="B8692" i="4"/>
  <c r="B8693" i="4"/>
  <c r="B8694" i="4"/>
  <c r="B8695" i="4"/>
  <c r="B8696" i="4"/>
  <c r="B8697" i="4"/>
  <c r="B8698" i="4"/>
  <c r="B8699" i="4"/>
  <c r="B8700" i="4"/>
  <c r="B8701" i="4"/>
  <c r="B8702" i="4"/>
  <c r="B8703" i="4"/>
  <c r="B8704" i="4"/>
  <c r="B8705" i="4"/>
  <c r="B8706" i="4"/>
  <c r="B8707" i="4"/>
  <c r="B8708" i="4"/>
  <c r="B8709" i="4"/>
  <c r="B8710" i="4"/>
  <c r="B8711" i="4"/>
  <c r="B8712" i="4"/>
  <c r="B8713" i="4"/>
  <c r="B8714" i="4"/>
  <c r="B8715" i="4"/>
  <c r="B8716" i="4"/>
  <c r="B8717" i="4"/>
  <c r="B8718" i="4"/>
  <c r="B8719" i="4"/>
  <c r="B8720" i="4"/>
  <c r="B8721" i="4"/>
  <c r="B8722" i="4"/>
  <c r="B8723" i="4"/>
  <c r="B8724" i="4"/>
  <c r="B8725" i="4"/>
  <c r="B8726" i="4"/>
  <c r="B8727" i="4"/>
  <c r="B8728" i="4"/>
  <c r="B8729" i="4"/>
  <c r="B8730" i="4"/>
  <c r="B8731" i="4"/>
  <c r="B8732" i="4"/>
  <c r="B8733" i="4"/>
  <c r="B8734" i="4"/>
  <c r="B8735" i="4"/>
  <c r="B8736" i="4"/>
  <c r="B8737" i="4"/>
  <c r="B8738" i="4"/>
  <c r="B8739" i="4"/>
  <c r="B8740" i="4"/>
  <c r="B8741" i="4"/>
  <c r="B8742" i="4"/>
  <c r="B8743" i="4"/>
  <c r="B8744" i="4"/>
  <c r="B8745" i="4"/>
  <c r="B8746" i="4"/>
  <c r="B8747" i="4"/>
  <c r="B8748" i="4"/>
  <c r="B8749" i="4"/>
  <c r="B8750" i="4"/>
  <c r="B8751" i="4"/>
  <c r="B8752" i="4"/>
  <c r="B8753" i="4"/>
  <c r="B8754" i="4"/>
  <c r="B8755" i="4"/>
  <c r="B8756" i="4"/>
  <c r="B8757" i="4"/>
  <c r="B8758" i="4"/>
  <c r="B8759" i="4"/>
  <c r="B8760" i="4"/>
  <c r="B8761" i="4"/>
  <c r="B8762" i="4"/>
  <c r="B8763" i="4"/>
  <c r="B8764" i="4"/>
  <c r="B8765" i="4"/>
  <c r="B8766" i="4"/>
  <c r="B8767" i="4"/>
  <c r="B8768" i="4"/>
  <c r="B8769" i="4"/>
  <c r="B8770" i="4"/>
  <c r="B8771" i="4"/>
  <c r="B8772" i="4"/>
  <c r="B8773" i="4"/>
  <c r="B8774" i="4"/>
  <c r="B8775" i="4"/>
  <c r="B8776" i="4"/>
  <c r="B8777" i="4"/>
  <c r="B8778" i="4"/>
  <c r="B8779" i="4"/>
  <c r="B8780" i="4"/>
  <c r="B8781" i="4"/>
  <c r="B8782" i="4"/>
  <c r="B8783" i="4"/>
  <c r="B8784" i="4"/>
  <c r="B8785" i="4"/>
  <c r="B8786" i="4"/>
  <c r="B8787" i="4"/>
  <c r="B8788" i="4"/>
  <c r="B8789" i="4"/>
  <c r="B8790" i="4"/>
  <c r="B8791" i="4"/>
  <c r="B8792" i="4"/>
  <c r="B8793" i="4"/>
  <c r="B8794" i="4"/>
  <c r="B8795" i="4"/>
  <c r="B8796" i="4"/>
  <c r="B8797" i="4"/>
  <c r="B8798" i="4"/>
  <c r="B8799" i="4"/>
  <c r="B8800" i="4"/>
  <c r="B8801" i="4"/>
  <c r="B8802" i="4"/>
  <c r="B8803" i="4"/>
  <c r="B8804" i="4"/>
  <c r="B8805" i="4"/>
  <c r="B8806" i="4"/>
  <c r="B8807" i="4"/>
  <c r="B8808" i="4"/>
  <c r="B8809" i="4"/>
  <c r="B8810" i="4"/>
  <c r="B8811" i="4"/>
  <c r="B8812" i="4"/>
  <c r="B8813" i="4"/>
  <c r="B8814" i="4"/>
  <c r="B8815" i="4"/>
  <c r="B8816" i="4"/>
  <c r="B8817" i="4"/>
  <c r="B8818" i="4"/>
  <c r="B8819" i="4"/>
  <c r="B8820" i="4"/>
  <c r="B8821" i="4"/>
  <c r="B8822" i="4"/>
  <c r="B8823" i="4"/>
  <c r="B8824" i="4"/>
  <c r="B8825" i="4"/>
  <c r="B8826" i="4"/>
  <c r="B8827" i="4"/>
  <c r="B8828" i="4"/>
  <c r="B8829" i="4"/>
  <c r="B8830" i="4"/>
  <c r="B8831" i="4"/>
  <c r="B8832" i="4"/>
  <c r="B8833" i="4"/>
  <c r="B8834" i="4"/>
  <c r="B8835" i="4"/>
  <c r="B8836" i="4"/>
  <c r="B8837" i="4"/>
  <c r="B8838" i="4"/>
  <c r="B8839" i="4"/>
  <c r="B8840" i="4"/>
  <c r="B8841" i="4"/>
  <c r="B8842" i="4"/>
  <c r="B8843" i="4"/>
  <c r="B8844" i="4"/>
  <c r="B8845" i="4"/>
  <c r="B8846" i="4"/>
  <c r="B8847" i="4"/>
  <c r="B8848" i="4"/>
  <c r="B8849" i="4"/>
  <c r="B8850" i="4"/>
  <c r="B8851" i="4"/>
  <c r="B8852" i="4"/>
  <c r="B8853" i="4"/>
  <c r="B8854" i="4"/>
  <c r="B8855" i="4"/>
  <c r="B8856" i="4"/>
  <c r="B8857" i="4"/>
  <c r="B8858" i="4"/>
  <c r="B8859" i="4"/>
  <c r="B8860" i="4"/>
  <c r="B8861" i="4"/>
  <c r="B8862" i="4"/>
  <c r="B8863" i="4"/>
  <c r="B8864" i="4"/>
  <c r="B8865" i="4"/>
  <c r="B8866" i="4"/>
  <c r="B8867" i="4"/>
  <c r="B8868" i="4"/>
  <c r="B8869" i="4"/>
  <c r="B8870" i="4"/>
  <c r="B8871" i="4"/>
  <c r="B8872" i="4"/>
  <c r="B8873" i="4"/>
  <c r="B8874" i="4"/>
  <c r="B8875" i="4"/>
  <c r="B8876" i="4"/>
  <c r="B8877" i="4"/>
  <c r="B8878" i="4"/>
  <c r="B8879" i="4"/>
  <c r="B8880" i="4"/>
  <c r="B8881" i="4"/>
  <c r="B8882" i="4"/>
  <c r="B8883" i="4"/>
  <c r="B8884" i="4"/>
  <c r="B8885" i="4"/>
  <c r="B8886" i="4"/>
  <c r="B8887" i="4"/>
  <c r="B8888" i="4"/>
  <c r="B8889" i="4"/>
  <c r="B8890" i="4"/>
  <c r="B8891" i="4"/>
  <c r="B8892" i="4"/>
  <c r="B8893" i="4"/>
  <c r="B8894" i="4"/>
  <c r="B8895" i="4"/>
  <c r="B8896" i="4"/>
  <c r="B8897" i="4"/>
  <c r="B8898" i="4"/>
  <c r="B8899" i="4"/>
  <c r="B8900" i="4"/>
  <c r="B8901" i="4"/>
  <c r="B8902" i="4"/>
  <c r="B8903" i="4"/>
  <c r="B8904" i="4"/>
  <c r="B8905" i="4"/>
  <c r="B8906" i="4"/>
  <c r="B8907" i="4"/>
  <c r="B8908" i="4"/>
  <c r="B8909" i="4"/>
  <c r="B8910" i="4"/>
  <c r="B8911" i="4"/>
  <c r="B8912" i="4"/>
  <c r="B8913" i="4"/>
  <c r="B8914" i="4"/>
  <c r="B8915" i="4"/>
  <c r="B8916" i="4"/>
  <c r="B8917" i="4"/>
  <c r="B8918" i="4"/>
  <c r="B8919" i="4"/>
  <c r="B8920" i="4"/>
  <c r="B8921" i="4"/>
  <c r="B8922" i="4"/>
  <c r="B8923" i="4"/>
  <c r="B8924" i="4"/>
  <c r="B8925" i="4"/>
  <c r="B8926" i="4"/>
  <c r="B8927" i="4"/>
  <c r="B8928" i="4"/>
  <c r="B8929" i="4"/>
  <c r="B8930" i="4"/>
  <c r="B8931" i="4"/>
  <c r="B8932" i="4"/>
  <c r="B8933" i="4"/>
  <c r="B8934" i="4"/>
  <c r="B8935" i="4"/>
  <c r="B8936" i="4"/>
  <c r="B8937" i="4"/>
  <c r="B8938" i="4"/>
  <c r="B8939" i="4"/>
  <c r="B8940" i="4"/>
  <c r="B8941" i="4"/>
  <c r="B8942" i="4"/>
  <c r="B8943" i="4"/>
  <c r="B1" i="4"/>
  <c r="C1" i="4" s="1"/>
  <c r="B2" i="4"/>
  <c r="C2" i="4" s="1"/>
  <c r="B3" i="4"/>
  <c r="C3" i="4" s="1"/>
  <c r="B4" i="4"/>
  <c r="B5" i="4"/>
  <c r="B6" i="4"/>
  <c r="B7" i="4"/>
  <c r="B8" i="4"/>
  <c r="B147" i="6" l="1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<sst xmlns="http://schemas.openxmlformats.org/spreadsheetml/2006/main" count="2" uniqueCount="2">
  <si>
    <t>SN</t>
  </si>
  <si>
    <t>To_Print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</si>
</sst>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00"/>
  <sheetViews>
    <sheetView topLeftCell="B8977" workbookViewId="0">
      <selection activeCell="C9000" sqref="C9000"/>
    </sheetView>
  </sheetViews>
  <sheetFormatPr defaultRowHeight="15" x14ac:dyDescent="0.25"/>
  <cols>
    <col min="2" max="2" width="14.85546875" bestFit="1" customWidth="1"/>
    <col min="3" max="3" width="208" bestFit="1" customWidth="1"/>
  </cols>
  <sheetData>
    <row r="1" spans="1:3" x14ac:dyDescent="0.25">
      <c r="A1">
        <v>9002501</v>
      </c>
      <c r="B1" s="1" t="str">
        <f t="shared" ref="B1:B10" si="0">CONCATENATE(A1,"Z123")</f>
        <v>9002501Z123</v>
      </c>
      <c r="C1" t="str">
        <f t="shared" ref="C1:C64" si="1">CONCATENATE("insert into[SMDCOMPONETS].[dbo].[LazerBase](ID,LogDate,ProductName,BoardID,Content,Marked,Result,InsertionDateTime,PCID) values  (1,CURRENT_TIMESTAMP,'Manual',1,'",B1,"',1,'Manual',CURRENT_TIMESTAMP,1)")</f>
        <v>insert into[SMDCOMPONETS].[dbo].[LazerBase](ID,LogDate,ProductName,BoardID,Content,Marked,Result,InsertionDateTime,PCID) values  (1,CURRENT_TIMESTAMP,'Manual',1,'9002501Z123',1,'Manual',CURRENT_TIMESTAMP,1)</v>
      </c>
    </row>
    <row r="2" spans="1:3" x14ac:dyDescent="0.25">
      <c r="A2">
        <v>9002502</v>
      </c>
      <c r="B2" s="1" t="str">
        <f t="shared" si="0"/>
        <v>9002502Z123</v>
      </c>
      <c r="C2" t="str">
        <f t="shared" si="1"/>
        <v>insert into[SMDCOMPONETS].[dbo].[LazerBase](ID,LogDate,ProductName,BoardID,Content,Marked,Result,InsertionDateTime,PCID) values  (1,CURRENT_TIMESTAMP,'Manual',1,'9002502Z123',1,'Manual',CURRENT_TIMESTAMP,1)</v>
      </c>
    </row>
    <row r="3" spans="1:3" x14ac:dyDescent="0.25">
      <c r="A3">
        <v>9002503</v>
      </c>
      <c r="B3" s="1" t="str">
        <f t="shared" si="0"/>
        <v>9002503Z123</v>
      </c>
      <c r="C3" t="str">
        <f t="shared" si="1"/>
        <v>insert into[SMDCOMPONETS].[dbo].[LazerBase](ID,LogDate,ProductName,BoardID,Content,Marked,Result,InsertionDateTime,PCID) values  (1,CURRENT_TIMESTAMP,'Manual',1,'9002503Z123',1,'Manual',CURRENT_TIMESTAMP,1)</v>
      </c>
    </row>
    <row r="4" spans="1:3" x14ac:dyDescent="0.25">
      <c r="A4">
        <v>9002504</v>
      </c>
      <c r="B4" s="1" t="str">
        <f t="shared" si="0"/>
        <v>9002504Z123</v>
      </c>
      <c r="C4" t="str">
        <f t="shared" si="1"/>
        <v>insert into[SMDCOMPONETS].[dbo].[LazerBase](ID,LogDate,ProductName,BoardID,Content,Marked,Result,InsertionDateTime,PCID) values  (1,CURRENT_TIMESTAMP,'Manual',1,'9002504Z123',1,'Manual',CURRENT_TIMESTAMP,1)</v>
      </c>
    </row>
    <row r="5" spans="1:3" x14ac:dyDescent="0.25">
      <c r="A5">
        <v>9002505</v>
      </c>
      <c r="B5" s="1" t="str">
        <f t="shared" si="0"/>
        <v>9002505Z123</v>
      </c>
      <c r="C5" t="str">
        <f t="shared" si="1"/>
        <v>insert into[SMDCOMPONETS].[dbo].[LazerBase](ID,LogDate,ProductName,BoardID,Content,Marked,Result,InsertionDateTime,PCID) values  (1,CURRENT_TIMESTAMP,'Manual',1,'9002505Z123',1,'Manual',CURRENT_TIMESTAMP,1)</v>
      </c>
    </row>
    <row r="6" spans="1:3" x14ac:dyDescent="0.25">
      <c r="A6">
        <v>9002506</v>
      </c>
      <c r="B6" s="1" t="str">
        <f t="shared" si="0"/>
        <v>9002506Z123</v>
      </c>
      <c r="C6" t="str">
        <f t="shared" si="1"/>
        <v>insert into[SMDCOMPONETS].[dbo].[LazerBase](ID,LogDate,ProductName,BoardID,Content,Marked,Result,InsertionDateTime,PCID) values  (1,CURRENT_TIMESTAMP,'Manual',1,'9002506Z123',1,'Manual',CURRENT_TIMESTAMP,1)</v>
      </c>
    </row>
    <row r="7" spans="1:3" x14ac:dyDescent="0.25">
      <c r="A7">
        <v>9002507</v>
      </c>
      <c r="B7" s="1" t="str">
        <f t="shared" si="0"/>
        <v>9002507Z123</v>
      </c>
      <c r="C7" t="str">
        <f t="shared" si="1"/>
        <v>insert into[SMDCOMPONETS].[dbo].[LazerBase](ID,LogDate,ProductName,BoardID,Content,Marked,Result,InsertionDateTime,PCID) values  (1,CURRENT_TIMESTAMP,'Manual',1,'9002507Z123',1,'Manual',CURRENT_TIMESTAMP,1)</v>
      </c>
    </row>
    <row r="8" spans="1:3" x14ac:dyDescent="0.25">
      <c r="A8">
        <v>9002508</v>
      </c>
      <c r="B8" s="1" t="str">
        <f t="shared" si="0"/>
        <v>9002508Z123</v>
      </c>
      <c r="C8" t="str">
        <f t="shared" si="1"/>
        <v>insert into[SMDCOMPONETS].[dbo].[LazerBase](ID,LogDate,ProductName,BoardID,Content,Marked,Result,InsertionDateTime,PCID) values  (1,CURRENT_TIMESTAMP,'Manual',1,'9002508Z123',1,'Manual',CURRENT_TIMESTAMP,1)</v>
      </c>
    </row>
    <row r="9" spans="1:3" x14ac:dyDescent="0.25">
      <c r="A9">
        <v>9002509</v>
      </c>
      <c r="B9" s="1" t="str">
        <f t="shared" si="0"/>
        <v>9002509Z123</v>
      </c>
      <c r="C9" t="str">
        <f t="shared" si="1"/>
        <v>insert into[SMDCOMPONETS].[dbo].[LazerBase](ID,LogDate,ProductName,BoardID,Content,Marked,Result,InsertionDateTime,PCID) values  (1,CURRENT_TIMESTAMP,'Manual',1,'9002509Z123',1,'Manual',CURRENT_TIMESTAMP,1)</v>
      </c>
    </row>
    <row r="10" spans="1:3" x14ac:dyDescent="0.25">
      <c r="A10">
        <v>9002510</v>
      </c>
      <c r="B10" s="1" t="str">
        <f t="shared" si="0"/>
        <v>9002510Z123</v>
      </c>
      <c r="C10" t="str">
        <f t="shared" si="1"/>
        <v>insert into[SMDCOMPONETS].[dbo].[LazerBase](ID,LogDate,ProductName,BoardID,Content,Marked,Result,InsertionDateTime,PCID) values  (1,CURRENT_TIMESTAMP,'Manual',1,'9002510Z123',1,'Manual',CURRENT_TIMESTAMP,1)</v>
      </c>
    </row>
    <row r="11" spans="1:3" x14ac:dyDescent="0.25">
      <c r="A11">
        <v>9002511</v>
      </c>
      <c r="B11" s="1" t="str">
        <f t="shared" ref="B11:B74" si="2">CONCATENATE(A11,"Z123")</f>
        <v>9002511Z123</v>
      </c>
      <c r="C11" t="str">
        <f t="shared" si="1"/>
        <v>insert into[SMDCOMPONETS].[dbo].[LazerBase](ID,LogDate,ProductName,BoardID,Content,Marked,Result,InsertionDateTime,PCID) values  (1,CURRENT_TIMESTAMP,'Manual',1,'9002511Z123',1,'Manual',CURRENT_TIMESTAMP,1)</v>
      </c>
    </row>
    <row r="12" spans="1:3" x14ac:dyDescent="0.25">
      <c r="A12">
        <v>9002512</v>
      </c>
      <c r="B12" s="1" t="str">
        <f t="shared" si="2"/>
        <v>9002512Z123</v>
      </c>
      <c r="C12" t="str">
        <f t="shared" si="1"/>
        <v>insert into[SMDCOMPONETS].[dbo].[LazerBase](ID,LogDate,ProductName,BoardID,Content,Marked,Result,InsertionDateTime,PCID) values  (1,CURRENT_TIMESTAMP,'Manual',1,'9002512Z123',1,'Manual',CURRENT_TIMESTAMP,1)</v>
      </c>
    </row>
    <row r="13" spans="1:3" x14ac:dyDescent="0.25">
      <c r="A13">
        <v>9002513</v>
      </c>
      <c r="B13" s="1" t="str">
        <f t="shared" si="2"/>
        <v>9002513Z123</v>
      </c>
      <c r="C13" t="str">
        <f t="shared" si="1"/>
        <v>insert into[SMDCOMPONETS].[dbo].[LazerBase](ID,LogDate,ProductName,BoardID,Content,Marked,Result,InsertionDateTime,PCID) values  (1,CURRENT_TIMESTAMP,'Manual',1,'9002513Z123',1,'Manual',CURRENT_TIMESTAMP,1)</v>
      </c>
    </row>
    <row r="14" spans="1:3" x14ac:dyDescent="0.25">
      <c r="A14">
        <v>9002514</v>
      </c>
      <c r="B14" s="1" t="str">
        <f t="shared" si="2"/>
        <v>9002514Z123</v>
      </c>
      <c r="C14" t="str">
        <f t="shared" si="1"/>
        <v>insert into[SMDCOMPONETS].[dbo].[LazerBase](ID,LogDate,ProductName,BoardID,Content,Marked,Result,InsertionDateTime,PCID) values  (1,CURRENT_TIMESTAMP,'Manual',1,'9002514Z123',1,'Manual',CURRENT_TIMESTAMP,1)</v>
      </c>
    </row>
    <row r="15" spans="1:3" x14ac:dyDescent="0.25">
      <c r="A15">
        <v>9002515</v>
      </c>
      <c r="B15" s="1" t="str">
        <f t="shared" si="2"/>
        <v>9002515Z123</v>
      </c>
      <c r="C15" t="str">
        <f t="shared" si="1"/>
        <v>insert into[SMDCOMPONETS].[dbo].[LazerBase](ID,LogDate,ProductName,BoardID,Content,Marked,Result,InsertionDateTime,PCID) values  (1,CURRENT_TIMESTAMP,'Manual',1,'9002515Z123',1,'Manual',CURRENT_TIMESTAMP,1)</v>
      </c>
    </row>
    <row r="16" spans="1:3" x14ac:dyDescent="0.25">
      <c r="A16">
        <v>9002516</v>
      </c>
      <c r="B16" s="1" t="str">
        <f t="shared" si="2"/>
        <v>9002516Z123</v>
      </c>
      <c r="C16" t="str">
        <f t="shared" si="1"/>
        <v>insert into[SMDCOMPONETS].[dbo].[LazerBase](ID,LogDate,ProductName,BoardID,Content,Marked,Result,InsertionDateTime,PCID) values  (1,CURRENT_TIMESTAMP,'Manual',1,'9002516Z123',1,'Manual',CURRENT_TIMESTAMP,1)</v>
      </c>
    </row>
    <row r="17" spans="1:3" x14ac:dyDescent="0.25">
      <c r="A17">
        <v>9002517</v>
      </c>
      <c r="B17" s="1" t="str">
        <f t="shared" si="2"/>
        <v>9002517Z123</v>
      </c>
      <c r="C17" t="str">
        <f t="shared" si="1"/>
        <v>insert into[SMDCOMPONETS].[dbo].[LazerBase](ID,LogDate,ProductName,BoardID,Content,Marked,Result,InsertionDateTime,PCID) values  (1,CURRENT_TIMESTAMP,'Manual',1,'9002517Z123',1,'Manual',CURRENT_TIMESTAMP,1)</v>
      </c>
    </row>
    <row r="18" spans="1:3" x14ac:dyDescent="0.25">
      <c r="A18">
        <v>9002518</v>
      </c>
      <c r="B18" s="1" t="str">
        <f t="shared" si="2"/>
        <v>9002518Z123</v>
      </c>
      <c r="C18" t="str">
        <f t="shared" si="1"/>
        <v>insert into[SMDCOMPONETS].[dbo].[LazerBase](ID,LogDate,ProductName,BoardID,Content,Marked,Result,InsertionDateTime,PCID) values  (1,CURRENT_TIMESTAMP,'Manual',1,'9002518Z123',1,'Manual',CURRENT_TIMESTAMP,1)</v>
      </c>
    </row>
    <row r="19" spans="1:3" x14ac:dyDescent="0.25">
      <c r="A19">
        <v>9002519</v>
      </c>
      <c r="B19" s="1" t="str">
        <f t="shared" si="2"/>
        <v>9002519Z123</v>
      </c>
      <c r="C19" t="str">
        <f t="shared" si="1"/>
        <v>insert into[SMDCOMPONETS].[dbo].[LazerBase](ID,LogDate,ProductName,BoardID,Content,Marked,Result,InsertionDateTime,PCID) values  (1,CURRENT_TIMESTAMP,'Manual',1,'9002519Z123',1,'Manual',CURRENT_TIMESTAMP,1)</v>
      </c>
    </row>
    <row r="20" spans="1:3" x14ac:dyDescent="0.25">
      <c r="A20">
        <v>9002520</v>
      </c>
      <c r="B20" s="1" t="str">
        <f t="shared" si="2"/>
        <v>9002520Z123</v>
      </c>
      <c r="C20" t="str">
        <f t="shared" si="1"/>
        <v>insert into[SMDCOMPONETS].[dbo].[LazerBase](ID,LogDate,ProductName,BoardID,Content,Marked,Result,InsertionDateTime,PCID) values  (1,CURRENT_TIMESTAMP,'Manual',1,'9002520Z123',1,'Manual',CURRENT_TIMESTAMP,1)</v>
      </c>
    </row>
    <row r="21" spans="1:3" x14ac:dyDescent="0.25">
      <c r="A21">
        <v>9002521</v>
      </c>
      <c r="B21" s="1" t="str">
        <f t="shared" si="2"/>
        <v>9002521Z123</v>
      </c>
      <c r="C21" t="str">
        <f t="shared" si="1"/>
        <v>insert into[SMDCOMPONETS].[dbo].[LazerBase](ID,LogDate,ProductName,BoardID,Content,Marked,Result,InsertionDateTime,PCID) values  (1,CURRENT_TIMESTAMP,'Manual',1,'9002521Z123',1,'Manual',CURRENT_TIMESTAMP,1)</v>
      </c>
    </row>
    <row r="22" spans="1:3" x14ac:dyDescent="0.25">
      <c r="A22">
        <v>9002522</v>
      </c>
      <c r="B22" s="1" t="str">
        <f t="shared" si="2"/>
        <v>9002522Z123</v>
      </c>
      <c r="C22" t="str">
        <f t="shared" si="1"/>
        <v>insert into[SMDCOMPONETS].[dbo].[LazerBase](ID,LogDate,ProductName,BoardID,Content,Marked,Result,InsertionDateTime,PCID) values  (1,CURRENT_TIMESTAMP,'Manual',1,'9002522Z123',1,'Manual',CURRENT_TIMESTAMP,1)</v>
      </c>
    </row>
    <row r="23" spans="1:3" x14ac:dyDescent="0.25">
      <c r="A23">
        <v>9002523</v>
      </c>
      <c r="B23" s="1" t="str">
        <f t="shared" si="2"/>
        <v>9002523Z123</v>
      </c>
      <c r="C23" t="str">
        <f t="shared" si="1"/>
        <v>insert into[SMDCOMPONETS].[dbo].[LazerBase](ID,LogDate,ProductName,BoardID,Content,Marked,Result,InsertionDateTime,PCID) values  (1,CURRENT_TIMESTAMP,'Manual',1,'9002523Z123',1,'Manual',CURRENT_TIMESTAMP,1)</v>
      </c>
    </row>
    <row r="24" spans="1:3" x14ac:dyDescent="0.25">
      <c r="A24">
        <v>9002524</v>
      </c>
      <c r="B24" s="1" t="str">
        <f t="shared" si="2"/>
        <v>9002524Z123</v>
      </c>
      <c r="C24" t="str">
        <f t="shared" si="1"/>
        <v>insert into[SMDCOMPONETS].[dbo].[LazerBase](ID,LogDate,ProductName,BoardID,Content,Marked,Result,InsertionDateTime,PCID) values  (1,CURRENT_TIMESTAMP,'Manual',1,'9002524Z123',1,'Manual',CURRENT_TIMESTAMP,1)</v>
      </c>
    </row>
    <row r="25" spans="1:3" x14ac:dyDescent="0.25">
      <c r="A25">
        <v>9002525</v>
      </c>
      <c r="B25" s="1" t="str">
        <f t="shared" si="2"/>
        <v>9002525Z123</v>
      </c>
      <c r="C25" t="str">
        <f t="shared" si="1"/>
        <v>insert into[SMDCOMPONETS].[dbo].[LazerBase](ID,LogDate,ProductName,BoardID,Content,Marked,Result,InsertionDateTime,PCID) values  (1,CURRENT_TIMESTAMP,'Manual',1,'9002525Z123',1,'Manual',CURRENT_TIMESTAMP,1)</v>
      </c>
    </row>
    <row r="26" spans="1:3" x14ac:dyDescent="0.25">
      <c r="A26">
        <v>9002526</v>
      </c>
      <c r="B26" s="1" t="str">
        <f t="shared" si="2"/>
        <v>9002526Z123</v>
      </c>
      <c r="C26" t="str">
        <f t="shared" si="1"/>
        <v>insert into[SMDCOMPONETS].[dbo].[LazerBase](ID,LogDate,ProductName,BoardID,Content,Marked,Result,InsertionDateTime,PCID) values  (1,CURRENT_TIMESTAMP,'Manual',1,'9002526Z123',1,'Manual',CURRENT_TIMESTAMP,1)</v>
      </c>
    </row>
    <row r="27" spans="1:3" x14ac:dyDescent="0.25">
      <c r="A27">
        <v>9002527</v>
      </c>
      <c r="B27" s="1" t="str">
        <f t="shared" si="2"/>
        <v>9002527Z123</v>
      </c>
      <c r="C27" t="str">
        <f t="shared" si="1"/>
        <v>insert into[SMDCOMPONETS].[dbo].[LazerBase](ID,LogDate,ProductName,BoardID,Content,Marked,Result,InsertionDateTime,PCID) values  (1,CURRENT_TIMESTAMP,'Manual',1,'9002527Z123',1,'Manual',CURRENT_TIMESTAMP,1)</v>
      </c>
    </row>
    <row r="28" spans="1:3" x14ac:dyDescent="0.25">
      <c r="A28">
        <v>9002528</v>
      </c>
      <c r="B28" s="1" t="str">
        <f t="shared" si="2"/>
        <v>9002528Z123</v>
      </c>
      <c r="C28" t="str">
        <f t="shared" si="1"/>
        <v>insert into[SMDCOMPONETS].[dbo].[LazerBase](ID,LogDate,ProductName,BoardID,Content,Marked,Result,InsertionDateTime,PCID) values  (1,CURRENT_TIMESTAMP,'Manual',1,'9002528Z123',1,'Manual',CURRENT_TIMESTAMP,1)</v>
      </c>
    </row>
    <row r="29" spans="1:3" x14ac:dyDescent="0.25">
      <c r="A29">
        <v>9002529</v>
      </c>
      <c r="B29" s="1" t="str">
        <f t="shared" si="2"/>
        <v>9002529Z123</v>
      </c>
      <c r="C29" t="str">
        <f t="shared" si="1"/>
        <v>insert into[SMDCOMPONETS].[dbo].[LazerBase](ID,LogDate,ProductName,BoardID,Content,Marked,Result,InsertionDateTime,PCID) values  (1,CURRENT_TIMESTAMP,'Manual',1,'9002529Z123',1,'Manual',CURRENT_TIMESTAMP,1)</v>
      </c>
    </row>
    <row r="30" spans="1:3" x14ac:dyDescent="0.25">
      <c r="A30">
        <v>9002530</v>
      </c>
      <c r="B30" s="1" t="str">
        <f t="shared" si="2"/>
        <v>9002530Z123</v>
      </c>
      <c r="C30" t="str">
        <f t="shared" si="1"/>
        <v>insert into[SMDCOMPONETS].[dbo].[LazerBase](ID,LogDate,ProductName,BoardID,Content,Marked,Result,InsertionDateTime,PCID) values  (1,CURRENT_TIMESTAMP,'Manual',1,'9002530Z123',1,'Manual',CURRENT_TIMESTAMP,1)</v>
      </c>
    </row>
    <row r="31" spans="1:3" x14ac:dyDescent="0.25">
      <c r="A31">
        <v>9002531</v>
      </c>
      <c r="B31" s="1" t="str">
        <f t="shared" si="2"/>
        <v>9002531Z123</v>
      </c>
      <c r="C31" t="str">
        <f t="shared" si="1"/>
        <v>insert into[SMDCOMPONETS].[dbo].[LazerBase](ID,LogDate,ProductName,BoardID,Content,Marked,Result,InsertionDateTime,PCID) values  (1,CURRENT_TIMESTAMP,'Manual',1,'9002531Z123',1,'Manual',CURRENT_TIMESTAMP,1)</v>
      </c>
    </row>
    <row r="32" spans="1:3" x14ac:dyDescent="0.25">
      <c r="A32">
        <v>9002532</v>
      </c>
      <c r="B32" s="1" t="str">
        <f t="shared" si="2"/>
        <v>9002532Z123</v>
      </c>
      <c r="C32" t="str">
        <f t="shared" si="1"/>
        <v>insert into[SMDCOMPONETS].[dbo].[LazerBase](ID,LogDate,ProductName,BoardID,Content,Marked,Result,InsertionDateTime,PCID) values  (1,CURRENT_TIMESTAMP,'Manual',1,'9002532Z123',1,'Manual',CURRENT_TIMESTAMP,1)</v>
      </c>
    </row>
    <row r="33" spans="1:3" x14ac:dyDescent="0.25">
      <c r="A33">
        <v>9002533</v>
      </c>
      <c r="B33" s="1" t="str">
        <f t="shared" si="2"/>
        <v>9002533Z123</v>
      </c>
      <c r="C33" t="str">
        <f t="shared" si="1"/>
        <v>insert into[SMDCOMPONETS].[dbo].[LazerBase](ID,LogDate,ProductName,BoardID,Content,Marked,Result,InsertionDateTime,PCID) values  (1,CURRENT_TIMESTAMP,'Manual',1,'9002533Z123',1,'Manual',CURRENT_TIMESTAMP,1)</v>
      </c>
    </row>
    <row r="34" spans="1:3" x14ac:dyDescent="0.25">
      <c r="A34">
        <v>9002534</v>
      </c>
      <c r="B34" s="1" t="str">
        <f t="shared" si="2"/>
        <v>9002534Z123</v>
      </c>
      <c r="C34" t="str">
        <f t="shared" si="1"/>
        <v>insert into[SMDCOMPONETS].[dbo].[LazerBase](ID,LogDate,ProductName,BoardID,Content,Marked,Result,InsertionDateTime,PCID) values  (1,CURRENT_TIMESTAMP,'Manual',1,'9002534Z123',1,'Manual',CURRENT_TIMESTAMP,1)</v>
      </c>
    </row>
    <row r="35" spans="1:3" x14ac:dyDescent="0.25">
      <c r="A35">
        <v>9002535</v>
      </c>
      <c r="B35" s="1" t="str">
        <f t="shared" si="2"/>
        <v>9002535Z123</v>
      </c>
      <c r="C35" t="str">
        <f t="shared" si="1"/>
        <v>insert into[SMDCOMPONETS].[dbo].[LazerBase](ID,LogDate,ProductName,BoardID,Content,Marked,Result,InsertionDateTime,PCID) values  (1,CURRENT_TIMESTAMP,'Manual',1,'9002535Z123',1,'Manual',CURRENT_TIMESTAMP,1)</v>
      </c>
    </row>
    <row r="36" spans="1:3" x14ac:dyDescent="0.25">
      <c r="A36">
        <v>9002536</v>
      </c>
      <c r="B36" s="1" t="str">
        <f t="shared" si="2"/>
        <v>9002536Z123</v>
      </c>
      <c r="C36" t="str">
        <f t="shared" si="1"/>
        <v>insert into[SMDCOMPONETS].[dbo].[LazerBase](ID,LogDate,ProductName,BoardID,Content,Marked,Result,InsertionDateTime,PCID) values  (1,CURRENT_TIMESTAMP,'Manual',1,'9002536Z123',1,'Manual',CURRENT_TIMESTAMP,1)</v>
      </c>
    </row>
    <row r="37" spans="1:3" x14ac:dyDescent="0.25">
      <c r="A37">
        <v>9002537</v>
      </c>
      <c r="B37" s="1" t="str">
        <f t="shared" si="2"/>
        <v>9002537Z123</v>
      </c>
      <c r="C37" t="str">
        <f t="shared" si="1"/>
        <v>insert into[SMDCOMPONETS].[dbo].[LazerBase](ID,LogDate,ProductName,BoardID,Content,Marked,Result,InsertionDateTime,PCID) values  (1,CURRENT_TIMESTAMP,'Manual',1,'9002537Z123',1,'Manual',CURRENT_TIMESTAMP,1)</v>
      </c>
    </row>
    <row r="38" spans="1:3" x14ac:dyDescent="0.25">
      <c r="A38">
        <v>9002538</v>
      </c>
      <c r="B38" s="1" t="str">
        <f t="shared" si="2"/>
        <v>9002538Z123</v>
      </c>
      <c r="C38" t="str">
        <f t="shared" si="1"/>
        <v>insert into[SMDCOMPONETS].[dbo].[LazerBase](ID,LogDate,ProductName,BoardID,Content,Marked,Result,InsertionDateTime,PCID) values  (1,CURRENT_TIMESTAMP,'Manual',1,'9002538Z123',1,'Manual',CURRENT_TIMESTAMP,1)</v>
      </c>
    </row>
    <row r="39" spans="1:3" x14ac:dyDescent="0.25">
      <c r="A39">
        <v>9002539</v>
      </c>
      <c r="B39" s="1" t="str">
        <f t="shared" si="2"/>
        <v>9002539Z123</v>
      </c>
      <c r="C39" t="str">
        <f t="shared" si="1"/>
        <v>insert into[SMDCOMPONETS].[dbo].[LazerBase](ID,LogDate,ProductName,BoardID,Content,Marked,Result,InsertionDateTime,PCID) values  (1,CURRENT_TIMESTAMP,'Manual',1,'9002539Z123',1,'Manual',CURRENT_TIMESTAMP,1)</v>
      </c>
    </row>
    <row r="40" spans="1:3" x14ac:dyDescent="0.25">
      <c r="A40">
        <v>9002540</v>
      </c>
      <c r="B40" s="1" t="str">
        <f t="shared" si="2"/>
        <v>9002540Z123</v>
      </c>
      <c r="C40" t="str">
        <f t="shared" si="1"/>
        <v>insert into[SMDCOMPONETS].[dbo].[LazerBase](ID,LogDate,ProductName,BoardID,Content,Marked,Result,InsertionDateTime,PCID) values  (1,CURRENT_TIMESTAMP,'Manual',1,'9002540Z123',1,'Manual',CURRENT_TIMESTAMP,1)</v>
      </c>
    </row>
    <row r="41" spans="1:3" x14ac:dyDescent="0.25">
      <c r="A41">
        <v>9002541</v>
      </c>
      <c r="B41" s="1" t="str">
        <f t="shared" si="2"/>
        <v>9002541Z123</v>
      </c>
      <c r="C41" t="str">
        <f t="shared" si="1"/>
        <v>insert into[SMDCOMPONETS].[dbo].[LazerBase](ID,LogDate,ProductName,BoardID,Content,Marked,Result,InsertionDateTime,PCID) values  (1,CURRENT_TIMESTAMP,'Manual',1,'9002541Z123',1,'Manual',CURRENT_TIMESTAMP,1)</v>
      </c>
    </row>
    <row r="42" spans="1:3" x14ac:dyDescent="0.25">
      <c r="A42">
        <v>9002542</v>
      </c>
      <c r="B42" s="1" t="str">
        <f t="shared" si="2"/>
        <v>9002542Z123</v>
      </c>
      <c r="C42" t="str">
        <f t="shared" si="1"/>
        <v>insert into[SMDCOMPONETS].[dbo].[LazerBase](ID,LogDate,ProductName,BoardID,Content,Marked,Result,InsertionDateTime,PCID) values  (1,CURRENT_TIMESTAMP,'Manual',1,'9002542Z123',1,'Manual',CURRENT_TIMESTAMP,1)</v>
      </c>
    </row>
    <row r="43" spans="1:3" x14ac:dyDescent="0.25">
      <c r="A43">
        <v>9002543</v>
      </c>
      <c r="B43" s="1" t="str">
        <f t="shared" si="2"/>
        <v>9002543Z123</v>
      </c>
      <c r="C43" t="str">
        <f t="shared" si="1"/>
        <v>insert into[SMDCOMPONETS].[dbo].[LazerBase](ID,LogDate,ProductName,BoardID,Content,Marked,Result,InsertionDateTime,PCID) values  (1,CURRENT_TIMESTAMP,'Manual',1,'9002543Z123',1,'Manual',CURRENT_TIMESTAMP,1)</v>
      </c>
    </row>
    <row r="44" spans="1:3" x14ac:dyDescent="0.25">
      <c r="A44">
        <v>9002544</v>
      </c>
      <c r="B44" s="1" t="str">
        <f t="shared" si="2"/>
        <v>9002544Z123</v>
      </c>
      <c r="C44" t="str">
        <f t="shared" si="1"/>
        <v>insert into[SMDCOMPONETS].[dbo].[LazerBase](ID,LogDate,ProductName,BoardID,Content,Marked,Result,InsertionDateTime,PCID) values  (1,CURRENT_TIMESTAMP,'Manual',1,'9002544Z123',1,'Manual',CURRENT_TIMESTAMP,1)</v>
      </c>
    </row>
    <row r="45" spans="1:3" x14ac:dyDescent="0.25">
      <c r="A45">
        <v>9002545</v>
      </c>
      <c r="B45" s="1" t="str">
        <f t="shared" si="2"/>
        <v>9002545Z123</v>
      </c>
      <c r="C45" t="str">
        <f t="shared" si="1"/>
        <v>insert into[SMDCOMPONETS].[dbo].[LazerBase](ID,LogDate,ProductName,BoardID,Content,Marked,Result,InsertionDateTime,PCID) values  (1,CURRENT_TIMESTAMP,'Manual',1,'9002545Z123',1,'Manual',CURRENT_TIMESTAMP,1)</v>
      </c>
    </row>
    <row r="46" spans="1:3" x14ac:dyDescent="0.25">
      <c r="A46">
        <v>9002546</v>
      </c>
      <c r="B46" s="1" t="str">
        <f t="shared" si="2"/>
        <v>9002546Z123</v>
      </c>
      <c r="C46" t="str">
        <f t="shared" si="1"/>
        <v>insert into[SMDCOMPONETS].[dbo].[LazerBase](ID,LogDate,ProductName,BoardID,Content,Marked,Result,InsertionDateTime,PCID) values  (1,CURRENT_TIMESTAMP,'Manual',1,'9002546Z123',1,'Manual',CURRENT_TIMESTAMP,1)</v>
      </c>
    </row>
    <row r="47" spans="1:3" x14ac:dyDescent="0.25">
      <c r="A47">
        <v>9002547</v>
      </c>
      <c r="B47" s="1" t="str">
        <f t="shared" si="2"/>
        <v>9002547Z123</v>
      </c>
      <c r="C47" t="str">
        <f t="shared" si="1"/>
        <v>insert into[SMDCOMPONETS].[dbo].[LazerBase](ID,LogDate,ProductName,BoardID,Content,Marked,Result,InsertionDateTime,PCID) values  (1,CURRENT_TIMESTAMP,'Manual',1,'9002547Z123',1,'Manual',CURRENT_TIMESTAMP,1)</v>
      </c>
    </row>
    <row r="48" spans="1:3" x14ac:dyDescent="0.25">
      <c r="A48">
        <v>9002548</v>
      </c>
      <c r="B48" s="1" t="str">
        <f t="shared" si="2"/>
        <v>9002548Z123</v>
      </c>
      <c r="C48" t="str">
        <f t="shared" si="1"/>
        <v>insert into[SMDCOMPONETS].[dbo].[LazerBase](ID,LogDate,ProductName,BoardID,Content,Marked,Result,InsertionDateTime,PCID) values  (1,CURRENT_TIMESTAMP,'Manual',1,'9002548Z123',1,'Manual',CURRENT_TIMESTAMP,1)</v>
      </c>
    </row>
    <row r="49" spans="1:3" x14ac:dyDescent="0.25">
      <c r="A49">
        <v>9002549</v>
      </c>
      <c r="B49" s="1" t="str">
        <f t="shared" si="2"/>
        <v>9002549Z123</v>
      </c>
      <c r="C49" t="str">
        <f t="shared" si="1"/>
        <v>insert into[SMDCOMPONETS].[dbo].[LazerBase](ID,LogDate,ProductName,BoardID,Content,Marked,Result,InsertionDateTime,PCID) values  (1,CURRENT_TIMESTAMP,'Manual',1,'9002549Z123',1,'Manual',CURRENT_TIMESTAMP,1)</v>
      </c>
    </row>
    <row r="50" spans="1:3" x14ac:dyDescent="0.25">
      <c r="A50">
        <v>9002550</v>
      </c>
      <c r="B50" s="1" t="str">
        <f t="shared" si="2"/>
        <v>9002550Z123</v>
      </c>
      <c r="C50" t="str">
        <f t="shared" si="1"/>
        <v>insert into[SMDCOMPONETS].[dbo].[LazerBase](ID,LogDate,ProductName,BoardID,Content,Marked,Result,InsertionDateTime,PCID) values  (1,CURRENT_TIMESTAMP,'Manual',1,'9002550Z123',1,'Manual',CURRENT_TIMESTAMP,1)</v>
      </c>
    </row>
    <row r="51" spans="1:3" x14ac:dyDescent="0.25">
      <c r="A51">
        <v>9002551</v>
      </c>
      <c r="B51" s="1" t="str">
        <f t="shared" si="2"/>
        <v>9002551Z123</v>
      </c>
      <c r="C51" t="str">
        <f t="shared" si="1"/>
        <v>insert into[SMDCOMPONETS].[dbo].[LazerBase](ID,LogDate,ProductName,BoardID,Content,Marked,Result,InsertionDateTime,PCID) values  (1,CURRENT_TIMESTAMP,'Manual',1,'9002551Z123',1,'Manual',CURRENT_TIMESTAMP,1)</v>
      </c>
    </row>
    <row r="52" spans="1:3" x14ac:dyDescent="0.25">
      <c r="A52">
        <v>9002552</v>
      </c>
      <c r="B52" s="1" t="str">
        <f t="shared" si="2"/>
        <v>9002552Z123</v>
      </c>
      <c r="C52" t="str">
        <f t="shared" si="1"/>
        <v>insert into[SMDCOMPONETS].[dbo].[LazerBase](ID,LogDate,ProductName,BoardID,Content,Marked,Result,InsertionDateTime,PCID) values  (1,CURRENT_TIMESTAMP,'Manual',1,'9002552Z123',1,'Manual',CURRENT_TIMESTAMP,1)</v>
      </c>
    </row>
    <row r="53" spans="1:3" x14ac:dyDescent="0.25">
      <c r="A53">
        <v>9002553</v>
      </c>
      <c r="B53" s="1" t="str">
        <f t="shared" si="2"/>
        <v>9002553Z123</v>
      </c>
      <c r="C53" t="str">
        <f t="shared" si="1"/>
        <v>insert into[SMDCOMPONETS].[dbo].[LazerBase](ID,LogDate,ProductName,BoardID,Content,Marked,Result,InsertionDateTime,PCID) values  (1,CURRENT_TIMESTAMP,'Manual',1,'9002553Z123',1,'Manual',CURRENT_TIMESTAMP,1)</v>
      </c>
    </row>
    <row r="54" spans="1:3" x14ac:dyDescent="0.25">
      <c r="A54">
        <v>9002554</v>
      </c>
      <c r="B54" s="1" t="str">
        <f t="shared" si="2"/>
        <v>9002554Z123</v>
      </c>
      <c r="C54" t="str">
        <f t="shared" si="1"/>
        <v>insert into[SMDCOMPONETS].[dbo].[LazerBase](ID,LogDate,ProductName,BoardID,Content,Marked,Result,InsertionDateTime,PCID) values  (1,CURRENT_TIMESTAMP,'Manual',1,'9002554Z123',1,'Manual',CURRENT_TIMESTAMP,1)</v>
      </c>
    </row>
    <row r="55" spans="1:3" x14ac:dyDescent="0.25">
      <c r="A55">
        <v>9002555</v>
      </c>
      <c r="B55" s="1" t="str">
        <f t="shared" si="2"/>
        <v>9002555Z123</v>
      </c>
      <c r="C55" t="str">
        <f t="shared" si="1"/>
        <v>insert into[SMDCOMPONETS].[dbo].[LazerBase](ID,LogDate,ProductName,BoardID,Content,Marked,Result,InsertionDateTime,PCID) values  (1,CURRENT_TIMESTAMP,'Manual',1,'9002555Z123',1,'Manual',CURRENT_TIMESTAMP,1)</v>
      </c>
    </row>
    <row r="56" spans="1:3" x14ac:dyDescent="0.25">
      <c r="A56">
        <v>9002556</v>
      </c>
      <c r="B56" s="1" t="str">
        <f t="shared" si="2"/>
        <v>9002556Z123</v>
      </c>
      <c r="C56" t="str">
        <f t="shared" si="1"/>
        <v>insert into[SMDCOMPONETS].[dbo].[LazerBase](ID,LogDate,ProductName,BoardID,Content,Marked,Result,InsertionDateTime,PCID) values  (1,CURRENT_TIMESTAMP,'Manual',1,'9002556Z123',1,'Manual',CURRENT_TIMESTAMP,1)</v>
      </c>
    </row>
    <row r="57" spans="1:3" x14ac:dyDescent="0.25">
      <c r="A57">
        <v>9002557</v>
      </c>
      <c r="B57" s="1" t="str">
        <f t="shared" si="2"/>
        <v>9002557Z123</v>
      </c>
      <c r="C57" t="str">
        <f t="shared" si="1"/>
        <v>insert into[SMDCOMPONETS].[dbo].[LazerBase](ID,LogDate,ProductName,BoardID,Content,Marked,Result,InsertionDateTime,PCID) values  (1,CURRENT_TIMESTAMP,'Manual',1,'9002557Z123',1,'Manual',CURRENT_TIMESTAMP,1)</v>
      </c>
    </row>
    <row r="58" spans="1:3" x14ac:dyDescent="0.25">
      <c r="A58">
        <v>9002558</v>
      </c>
      <c r="B58" s="1" t="str">
        <f t="shared" si="2"/>
        <v>9002558Z123</v>
      </c>
      <c r="C58" t="str">
        <f t="shared" si="1"/>
        <v>insert into[SMDCOMPONETS].[dbo].[LazerBase](ID,LogDate,ProductName,BoardID,Content,Marked,Result,InsertionDateTime,PCID) values  (1,CURRENT_TIMESTAMP,'Manual',1,'9002558Z123',1,'Manual',CURRENT_TIMESTAMP,1)</v>
      </c>
    </row>
    <row r="59" spans="1:3" x14ac:dyDescent="0.25">
      <c r="A59">
        <v>9002559</v>
      </c>
      <c r="B59" s="1" t="str">
        <f t="shared" si="2"/>
        <v>9002559Z123</v>
      </c>
      <c r="C59" t="str">
        <f t="shared" si="1"/>
        <v>insert into[SMDCOMPONETS].[dbo].[LazerBase](ID,LogDate,ProductName,BoardID,Content,Marked,Result,InsertionDateTime,PCID) values  (1,CURRENT_TIMESTAMP,'Manual',1,'9002559Z123',1,'Manual',CURRENT_TIMESTAMP,1)</v>
      </c>
    </row>
    <row r="60" spans="1:3" x14ac:dyDescent="0.25">
      <c r="A60">
        <v>9002560</v>
      </c>
      <c r="B60" s="1" t="str">
        <f t="shared" si="2"/>
        <v>9002560Z123</v>
      </c>
      <c r="C60" t="str">
        <f t="shared" si="1"/>
        <v>insert into[SMDCOMPONETS].[dbo].[LazerBase](ID,LogDate,ProductName,BoardID,Content,Marked,Result,InsertionDateTime,PCID) values  (1,CURRENT_TIMESTAMP,'Manual',1,'9002560Z123',1,'Manual',CURRENT_TIMESTAMP,1)</v>
      </c>
    </row>
    <row r="61" spans="1:3" x14ac:dyDescent="0.25">
      <c r="A61">
        <v>9002561</v>
      </c>
      <c r="B61" s="1" t="str">
        <f t="shared" si="2"/>
        <v>9002561Z123</v>
      </c>
      <c r="C61" t="str">
        <f t="shared" si="1"/>
        <v>insert into[SMDCOMPONETS].[dbo].[LazerBase](ID,LogDate,ProductName,BoardID,Content,Marked,Result,InsertionDateTime,PCID) values  (1,CURRENT_TIMESTAMP,'Manual',1,'9002561Z123',1,'Manual',CURRENT_TIMESTAMP,1)</v>
      </c>
    </row>
    <row r="62" spans="1:3" x14ac:dyDescent="0.25">
      <c r="A62">
        <v>9002562</v>
      </c>
      <c r="B62" s="1" t="str">
        <f t="shared" si="2"/>
        <v>9002562Z123</v>
      </c>
      <c r="C62" t="str">
        <f t="shared" si="1"/>
        <v>insert into[SMDCOMPONETS].[dbo].[LazerBase](ID,LogDate,ProductName,BoardID,Content,Marked,Result,InsertionDateTime,PCID) values  (1,CURRENT_TIMESTAMP,'Manual',1,'9002562Z123',1,'Manual',CURRENT_TIMESTAMP,1)</v>
      </c>
    </row>
    <row r="63" spans="1:3" x14ac:dyDescent="0.25">
      <c r="A63">
        <v>9002563</v>
      </c>
      <c r="B63" s="1" t="str">
        <f t="shared" si="2"/>
        <v>9002563Z123</v>
      </c>
      <c r="C63" t="str">
        <f t="shared" si="1"/>
        <v>insert into[SMDCOMPONETS].[dbo].[LazerBase](ID,LogDate,ProductName,BoardID,Content,Marked,Result,InsertionDateTime,PCID) values  (1,CURRENT_TIMESTAMP,'Manual',1,'9002563Z123',1,'Manual',CURRENT_TIMESTAMP,1)</v>
      </c>
    </row>
    <row r="64" spans="1:3" x14ac:dyDescent="0.25">
      <c r="A64">
        <v>9002564</v>
      </c>
      <c r="B64" s="1" t="str">
        <f t="shared" si="2"/>
        <v>9002564Z123</v>
      </c>
      <c r="C64" t="str">
        <f t="shared" si="1"/>
        <v>insert into[SMDCOMPONETS].[dbo].[LazerBase](ID,LogDate,ProductName,BoardID,Content,Marked,Result,InsertionDateTime,PCID) values  (1,CURRENT_TIMESTAMP,'Manual',1,'9002564Z123',1,'Manual',CURRENT_TIMESTAMP,1)</v>
      </c>
    </row>
    <row r="65" spans="1:3" x14ac:dyDescent="0.25">
      <c r="A65">
        <v>9002565</v>
      </c>
      <c r="B65" s="1" t="str">
        <f t="shared" si="2"/>
        <v>9002565Z123</v>
      </c>
      <c r="C65" t="str">
        <f t="shared" ref="C65:C128" si="3">CONCATENATE("insert into[SMDCOMPONETS].[dbo].[LazerBase](ID,LogDate,ProductName,BoardID,Content,Marked,Result,InsertionDateTime,PCID) values  (1,CURRENT_TIMESTAMP,'Manual',1,'",B65,"',1,'Manual',CURRENT_TIMESTAMP,1)")</f>
        <v>insert into[SMDCOMPONETS].[dbo].[LazerBase](ID,LogDate,ProductName,BoardID,Content,Marked,Result,InsertionDateTime,PCID) values  (1,CURRENT_TIMESTAMP,'Manual',1,'9002565Z123',1,'Manual',CURRENT_TIMESTAMP,1)</v>
      </c>
    </row>
    <row r="66" spans="1:3" x14ac:dyDescent="0.25">
      <c r="A66">
        <v>9002566</v>
      </c>
      <c r="B66" s="1" t="str">
        <f t="shared" si="2"/>
        <v>9002566Z123</v>
      </c>
      <c r="C66" t="str">
        <f t="shared" si="3"/>
        <v>insert into[SMDCOMPONETS].[dbo].[LazerBase](ID,LogDate,ProductName,BoardID,Content,Marked,Result,InsertionDateTime,PCID) values  (1,CURRENT_TIMESTAMP,'Manual',1,'9002566Z123',1,'Manual',CURRENT_TIMESTAMP,1)</v>
      </c>
    </row>
    <row r="67" spans="1:3" x14ac:dyDescent="0.25">
      <c r="A67">
        <v>9002567</v>
      </c>
      <c r="B67" s="1" t="str">
        <f t="shared" si="2"/>
        <v>9002567Z123</v>
      </c>
      <c r="C67" t="str">
        <f t="shared" si="3"/>
        <v>insert into[SMDCOMPONETS].[dbo].[LazerBase](ID,LogDate,ProductName,BoardID,Content,Marked,Result,InsertionDateTime,PCID) values  (1,CURRENT_TIMESTAMP,'Manual',1,'9002567Z123',1,'Manual',CURRENT_TIMESTAMP,1)</v>
      </c>
    </row>
    <row r="68" spans="1:3" x14ac:dyDescent="0.25">
      <c r="A68">
        <v>9002568</v>
      </c>
      <c r="B68" s="1" t="str">
        <f t="shared" si="2"/>
        <v>9002568Z123</v>
      </c>
      <c r="C68" t="str">
        <f t="shared" si="3"/>
        <v>insert into[SMDCOMPONETS].[dbo].[LazerBase](ID,LogDate,ProductName,BoardID,Content,Marked,Result,InsertionDateTime,PCID) values  (1,CURRENT_TIMESTAMP,'Manual',1,'9002568Z123',1,'Manual',CURRENT_TIMESTAMP,1)</v>
      </c>
    </row>
    <row r="69" spans="1:3" x14ac:dyDescent="0.25">
      <c r="A69">
        <v>9002569</v>
      </c>
      <c r="B69" s="1" t="str">
        <f t="shared" si="2"/>
        <v>9002569Z123</v>
      </c>
      <c r="C69" t="str">
        <f t="shared" si="3"/>
        <v>insert into[SMDCOMPONETS].[dbo].[LazerBase](ID,LogDate,ProductName,BoardID,Content,Marked,Result,InsertionDateTime,PCID) values  (1,CURRENT_TIMESTAMP,'Manual',1,'9002569Z123',1,'Manual',CURRENT_TIMESTAMP,1)</v>
      </c>
    </row>
    <row r="70" spans="1:3" x14ac:dyDescent="0.25">
      <c r="A70">
        <v>9002570</v>
      </c>
      <c r="B70" s="1" t="str">
        <f t="shared" si="2"/>
        <v>9002570Z123</v>
      </c>
      <c r="C70" t="str">
        <f t="shared" si="3"/>
        <v>insert into[SMDCOMPONETS].[dbo].[LazerBase](ID,LogDate,ProductName,BoardID,Content,Marked,Result,InsertionDateTime,PCID) values  (1,CURRENT_TIMESTAMP,'Manual',1,'9002570Z123',1,'Manual',CURRENT_TIMESTAMP,1)</v>
      </c>
    </row>
    <row r="71" spans="1:3" x14ac:dyDescent="0.25">
      <c r="A71">
        <v>9002571</v>
      </c>
      <c r="B71" s="1" t="str">
        <f t="shared" si="2"/>
        <v>9002571Z123</v>
      </c>
      <c r="C71" t="str">
        <f t="shared" si="3"/>
        <v>insert into[SMDCOMPONETS].[dbo].[LazerBase](ID,LogDate,ProductName,BoardID,Content,Marked,Result,InsertionDateTime,PCID) values  (1,CURRENT_TIMESTAMP,'Manual',1,'9002571Z123',1,'Manual',CURRENT_TIMESTAMP,1)</v>
      </c>
    </row>
    <row r="72" spans="1:3" x14ac:dyDescent="0.25">
      <c r="A72">
        <v>9002572</v>
      </c>
      <c r="B72" s="1" t="str">
        <f t="shared" si="2"/>
        <v>9002572Z123</v>
      </c>
      <c r="C72" t="str">
        <f t="shared" si="3"/>
        <v>insert into[SMDCOMPONETS].[dbo].[LazerBase](ID,LogDate,ProductName,BoardID,Content,Marked,Result,InsertionDateTime,PCID) values  (1,CURRENT_TIMESTAMP,'Manual',1,'9002572Z123',1,'Manual',CURRENT_TIMESTAMP,1)</v>
      </c>
    </row>
    <row r="73" spans="1:3" x14ac:dyDescent="0.25">
      <c r="A73">
        <v>9002573</v>
      </c>
      <c r="B73" s="1" t="str">
        <f t="shared" si="2"/>
        <v>9002573Z123</v>
      </c>
      <c r="C73" t="str">
        <f t="shared" si="3"/>
        <v>insert into[SMDCOMPONETS].[dbo].[LazerBase](ID,LogDate,ProductName,BoardID,Content,Marked,Result,InsertionDateTime,PCID) values  (1,CURRENT_TIMESTAMP,'Manual',1,'9002573Z123',1,'Manual',CURRENT_TIMESTAMP,1)</v>
      </c>
    </row>
    <row r="74" spans="1:3" x14ac:dyDescent="0.25">
      <c r="A74">
        <v>9002574</v>
      </c>
      <c r="B74" s="1" t="str">
        <f t="shared" si="2"/>
        <v>9002574Z123</v>
      </c>
      <c r="C74" t="str">
        <f t="shared" si="3"/>
        <v>insert into[SMDCOMPONETS].[dbo].[LazerBase](ID,LogDate,ProductName,BoardID,Content,Marked,Result,InsertionDateTime,PCID) values  (1,CURRENT_TIMESTAMP,'Manual',1,'9002574Z123',1,'Manual',CURRENT_TIMESTAMP,1)</v>
      </c>
    </row>
    <row r="75" spans="1:3" x14ac:dyDescent="0.25">
      <c r="A75">
        <v>9002575</v>
      </c>
      <c r="B75" s="1" t="str">
        <f t="shared" ref="B75:B138" si="4">CONCATENATE(A75,"Z123")</f>
        <v>9002575Z123</v>
      </c>
      <c r="C75" t="str">
        <f t="shared" si="3"/>
        <v>insert into[SMDCOMPONETS].[dbo].[LazerBase](ID,LogDate,ProductName,BoardID,Content,Marked,Result,InsertionDateTime,PCID) values  (1,CURRENT_TIMESTAMP,'Manual',1,'9002575Z123',1,'Manual',CURRENT_TIMESTAMP,1)</v>
      </c>
    </row>
    <row r="76" spans="1:3" x14ac:dyDescent="0.25">
      <c r="A76">
        <v>9002576</v>
      </c>
      <c r="B76" s="1" t="str">
        <f t="shared" si="4"/>
        <v>9002576Z123</v>
      </c>
      <c r="C76" t="str">
        <f t="shared" si="3"/>
        <v>insert into[SMDCOMPONETS].[dbo].[LazerBase](ID,LogDate,ProductName,BoardID,Content,Marked,Result,InsertionDateTime,PCID) values  (1,CURRENT_TIMESTAMP,'Manual',1,'9002576Z123',1,'Manual',CURRENT_TIMESTAMP,1)</v>
      </c>
    </row>
    <row r="77" spans="1:3" x14ac:dyDescent="0.25">
      <c r="A77">
        <v>9002577</v>
      </c>
      <c r="B77" s="1" t="str">
        <f t="shared" si="4"/>
        <v>9002577Z123</v>
      </c>
      <c r="C77" t="str">
        <f t="shared" si="3"/>
        <v>insert into[SMDCOMPONETS].[dbo].[LazerBase](ID,LogDate,ProductName,BoardID,Content,Marked,Result,InsertionDateTime,PCID) values  (1,CURRENT_TIMESTAMP,'Manual',1,'9002577Z123',1,'Manual',CURRENT_TIMESTAMP,1)</v>
      </c>
    </row>
    <row r="78" spans="1:3" x14ac:dyDescent="0.25">
      <c r="A78">
        <v>9002578</v>
      </c>
      <c r="B78" s="1" t="str">
        <f t="shared" si="4"/>
        <v>9002578Z123</v>
      </c>
      <c r="C78" t="str">
        <f t="shared" si="3"/>
        <v>insert into[SMDCOMPONETS].[dbo].[LazerBase](ID,LogDate,ProductName,BoardID,Content,Marked,Result,InsertionDateTime,PCID) values  (1,CURRENT_TIMESTAMP,'Manual',1,'9002578Z123',1,'Manual',CURRENT_TIMESTAMP,1)</v>
      </c>
    </row>
    <row r="79" spans="1:3" x14ac:dyDescent="0.25">
      <c r="A79">
        <v>9002579</v>
      </c>
      <c r="B79" s="1" t="str">
        <f t="shared" si="4"/>
        <v>9002579Z123</v>
      </c>
      <c r="C79" t="str">
        <f t="shared" si="3"/>
        <v>insert into[SMDCOMPONETS].[dbo].[LazerBase](ID,LogDate,ProductName,BoardID,Content,Marked,Result,InsertionDateTime,PCID) values  (1,CURRENT_TIMESTAMP,'Manual',1,'9002579Z123',1,'Manual',CURRENT_TIMESTAMP,1)</v>
      </c>
    </row>
    <row r="80" spans="1:3" x14ac:dyDescent="0.25">
      <c r="A80">
        <v>9002580</v>
      </c>
      <c r="B80" s="1" t="str">
        <f t="shared" si="4"/>
        <v>9002580Z123</v>
      </c>
      <c r="C80" t="str">
        <f t="shared" si="3"/>
        <v>insert into[SMDCOMPONETS].[dbo].[LazerBase](ID,LogDate,ProductName,BoardID,Content,Marked,Result,InsertionDateTime,PCID) values  (1,CURRENT_TIMESTAMP,'Manual',1,'9002580Z123',1,'Manual',CURRENT_TIMESTAMP,1)</v>
      </c>
    </row>
    <row r="81" spans="1:3" x14ac:dyDescent="0.25">
      <c r="A81">
        <v>9002581</v>
      </c>
      <c r="B81" s="1" t="str">
        <f t="shared" si="4"/>
        <v>9002581Z123</v>
      </c>
      <c r="C81" t="str">
        <f t="shared" si="3"/>
        <v>insert into[SMDCOMPONETS].[dbo].[LazerBase](ID,LogDate,ProductName,BoardID,Content,Marked,Result,InsertionDateTime,PCID) values  (1,CURRENT_TIMESTAMP,'Manual',1,'9002581Z123',1,'Manual',CURRENT_TIMESTAMP,1)</v>
      </c>
    </row>
    <row r="82" spans="1:3" x14ac:dyDescent="0.25">
      <c r="A82">
        <v>9002582</v>
      </c>
      <c r="B82" s="1" t="str">
        <f t="shared" si="4"/>
        <v>9002582Z123</v>
      </c>
      <c r="C82" t="str">
        <f t="shared" si="3"/>
        <v>insert into[SMDCOMPONETS].[dbo].[LazerBase](ID,LogDate,ProductName,BoardID,Content,Marked,Result,InsertionDateTime,PCID) values  (1,CURRENT_TIMESTAMP,'Manual',1,'9002582Z123',1,'Manual',CURRENT_TIMESTAMP,1)</v>
      </c>
    </row>
    <row r="83" spans="1:3" x14ac:dyDescent="0.25">
      <c r="A83">
        <v>9002583</v>
      </c>
      <c r="B83" s="1" t="str">
        <f t="shared" si="4"/>
        <v>9002583Z123</v>
      </c>
      <c r="C83" t="str">
        <f t="shared" si="3"/>
        <v>insert into[SMDCOMPONETS].[dbo].[LazerBase](ID,LogDate,ProductName,BoardID,Content,Marked,Result,InsertionDateTime,PCID) values  (1,CURRENT_TIMESTAMP,'Manual',1,'9002583Z123',1,'Manual',CURRENT_TIMESTAMP,1)</v>
      </c>
    </row>
    <row r="84" spans="1:3" x14ac:dyDescent="0.25">
      <c r="A84">
        <v>9002584</v>
      </c>
      <c r="B84" s="1" t="str">
        <f t="shared" si="4"/>
        <v>9002584Z123</v>
      </c>
      <c r="C84" t="str">
        <f t="shared" si="3"/>
        <v>insert into[SMDCOMPONETS].[dbo].[LazerBase](ID,LogDate,ProductName,BoardID,Content,Marked,Result,InsertionDateTime,PCID) values  (1,CURRENT_TIMESTAMP,'Manual',1,'9002584Z123',1,'Manual',CURRENT_TIMESTAMP,1)</v>
      </c>
    </row>
    <row r="85" spans="1:3" x14ac:dyDescent="0.25">
      <c r="A85">
        <v>9002585</v>
      </c>
      <c r="B85" s="1" t="str">
        <f t="shared" si="4"/>
        <v>9002585Z123</v>
      </c>
      <c r="C85" t="str">
        <f t="shared" si="3"/>
        <v>insert into[SMDCOMPONETS].[dbo].[LazerBase](ID,LogDate,ProductName,BoardID,Content,Marked,Result,InsertionDateTime,PCID) values  (1,CURRENT_TIMESTAMP,'Manual',1,'9002585Z123',1,'Manual',CURRENT_TIMESTAMP,1)</v>
      </c>
    </row>
    <row r="86" spans="1:3" x14ac:dyDescent="0.25">
      <c r="A86">
        <v>9002586</v>
      </c>
      <c r="B86" s="1" t="str">
        <f t="shared" si="4"/>
        <v>9002586Z123</v>
      </c>
      <c r="C86" t="str">
        <f t="shared" si="3"/>
        <v>insert into[SMDCOMPONETS].[dbo].[LazerBase](ID,LogDate,ProductName,BoardID,Content,Marked,Result,InsertionDateTime,PCID) values  (1,CURRENT_TIMESTAMP,'Manual',1,'9002586Z123',1,'Manual',CURRENT_TIMESTAMP,1)</v>
      </c>
    </row>
    <row r="87" spans="1:3" x14ac:dyDescent="0.25">
      <c r="A87">
        <v>9002587</v>
      </c>
      <c r="B87" s="1" t="str">
        <f t="shared" si="4"/>
        <v>9002587Z123</v>
      </c>
      <c r="C87" t="str">
        <f t="shared" si="3"/>
        <v>insert into[SMDCOMPONETS].[dbo].[LazerBase](ID,LogDate,ProductName,BoardID,Content,Marked,Result,InsertionDateTime,PCID) values  (1,CURRENT_TIMESTAMP,'Manual',1,'9002587Z123',1,'Manual',CURRENT_TIMESTAMP,1)</v>
      </c>
    </row>
    <row r="88" spans="1:3" x14ac:dyDescent="0.25">
      <c r="A88">
        <v>9002588</v>
      </c>
      <c r="B88" s="1" t="str">
        <f t="shared" si="4"/>
        <v>9002588Z123</v>
      </c>
      <c r="C88" t="str">
        <f t="shared" si="3"/>
        <v>insert into[SMDCOMPONETS].[dbo].[LazerBase](ID,LogDate,ProductName,BoardID,Content,Marked,Result,InsertionDateTime,PCID) values  (1,CURRENT_TIMESTAMP,'Manual',1,'9002588Z123',1,'Manual',CURRENT_TIMESTAMP,1)</v>
      </c>
    </row>
    <row r="89" spans="1:3" x14ac:dyDescent="0.25">
      <c r="A89">
        <v>9002589</v>
      </c>
      <c r="B89" s="1" t="str">
        <f t="shared" si="4"/>
        <v>9002589Z123</v>
      </c>
      <c r="C89" t="str">
        <f t="shared" si="3"/>
        <v>insert into[SMDCOMPONETS].[dbo].[LazerBase](ID,LogDate,ProductName,BoardID,Content,Marked,Result,InsertionDateTime,PCID) values  (1,CURRENT_TIMESTAMP,'Manual',1,'9002589Z123',1,'Manual',CURRENT_TIMESTAMP,1)</v>
      </c>
    </row>
    <row r="90" spans="1:3" x14ac:dyDescent="0.25">
      <c r="A90">
        <v>9002590</v>
      </c>
      <c r="B90" s="1" t="str">
        <f t="shared" si="4"/>
        <v>9002590Z123</v>
      </c>
      <c r="C90" t="str">
        <f t="shared" si="3"/>
        <v>insert into[SMDCOMPONETS].[dbo].[LazerBase](ID,LogDate,ProductName,BoardID,Content,Marked,Result,InsertionDateTime,PCID) values  (1,CURRENT_TIMESTAMP,'Manual',1,'9002590Z123',1,'Manual',CURRENT_TIMESTAMP,1)</v>
      </c>
    </row>
    <row r="91" spans="1:3" x14ac:dyDescent="0.25">
      <c r="A91">
        <v>9002591</v>
      </c>
      <c r="B91" s="1" t="str">
        <f t="shared" si="4"/>
        <v>9002591Z123</v>
      </c>
      <c r="C91" t="str">
        <f t="shared" si="3"/>
        <v>insert into[SMDCOMPONETS].[dbo].[LazerBase](ID,LogDate,ProductName,BoardID,Content,Marked,Result,InsertionDateTime,PCID) values  (1,CURRENT_TIMESTAMP,'Manual',1,'9002591Z123',1,'Manual',CURRENT_TIMESTAMP,1)</v>
      </c>
    </row>
    <row r="92" spans="1:3" x14ac:dyDescent="0.25">
      <c r="A92">
        <v>9002592</v>
      </c>
      <c r="B92" s="1" t="str">
        <f t="shared" si="4"/>
        <v>9002592Z123</v>
      </c>
      <c r="C92" t="str">
        <f t="shared" si="3"/>
        <v>insert into[SMDCOMPONETS].[dbo].[LazerBase](ID,LogDate,ProductName,BoardID,Content,Marked,Result,InsertionDateTime,PCID) values  (1,CURRENT_TIMESTAMP,'Manual',1,'9002592Z123',1,'Manual',CURRENT_TIMESTAMP,1)</v>
      </c>
    </row>
    <row r="93" spans="1:3" x14ac:dyDescent="0.25">
      <c r="A93">
        <v>9002593</v>
      </c>
      <c r="B93" s="1" t="str">
        <f t="shared" si="4"/>
        <v>9002593Z123</v>
      </c>
      <c r="C93" t="str">
        <f t="shared" si="3"/>
        <v>insert into[SMDCOMPONETS].[dbo].[LazerBase](ID,LogDate,ProductName,BoardID,Content,Marked,Result,InsertionDateTime,PCID) values  (1,CURRENT_TIMESTAMP,'Manual',1,'9002593Z123',1,'Manual',CURRENT_TIMESTAMP,1)</v>
      </c>
    </row>
    <row r="94" spans="1:3" x14ac:dyDescent="0.25">
      <c r="A94">
        <v>9002594</v>
      </c>
      <c r="B94" s="1" t="str">
        <f t="shared" si="4"/>
        <v>9002594Z123</v>
      </c>
      <c r="C94" t="str">
        <f t="shared" si="3"/>
        <v>insert into[SMDCOMPONETS].[dbo].[LazerBase](ID,LogDate,ProductName,BoardID,Content,Marked,Result,InsertionDateTime,PCID) values  (1,CURRENT_TIMESTAMP,'Manual',1,'9002594Z123',1,'Manual',CURRENT_TIMESTAMP,1)</v>
      </c>
    </row>
    <row r="95" spans="1:3" x14ac:dyDescent="0.25">
      <c r="A95">
        <v>9002595</v>
      </c>
      <c r="B95" s="1" t="str">
        <f t="shared" si="4"/>
        <v>9002595Z123</v>
      </c>
      <c r="C95" t="str">
        <f t="shared" si="3"/>
        <v>insert into[SMDCOMPONETS].[dbo].[LazerBase](ID,LogDate,ProductName,BoardID,Content,Marked,Result,InsertionDateTime,PCID) values  (1,CURRENT_TIMESTAMP,'Manual',1,'9002595Z123',1,'Manual',CURRENT_TIMESTAMP,1)</v>
      </c>
    </row>
    <row r="96" spans="1:3" x14ac:dyDescent="0.25">
      <c r="A96">
        <v>9002596</v>
      </c>
      <c r="B96" s="1" t="str">
        <f t="shared" si="4"/>
        <v>9002596Z123</v>
      </c>
      <c r="C96" t="str">
        <f t="shared" si="3"/>
        <v>insert into[SMDCOMPONETS].[dbo].[LazerBase](ID,LogDate,ProductName,BoardID,Content,Marked,Result,InsertionDateTime,PCID) values  (1,CURRENT_TIMESTAMP,'Manual',1,'9002596Z123',1,'Manual',CURRENT_TIMESTAMP,1)</v>
      </c>
    </row>
    <row r="97" spans="1:3" x14ac:dyDescent="0.25">
      <c r="A97">
        <v>9002597</v>
      </c>
      <c r="B97" s="1" t="str">
        <f t="shared" si="4"/>
        <v>9002597Z123</v>
      </c>
      <c r="C97" t="str">
        <f t="shared" si="3"/>
        <v>insert into[SMDCOMPONETS].[dbo].[LazerBase](ID,LogDate,ProductName,BoardID,Content,Marked,Result,InsertionDateTime,PCID) values  (1,CURRENT_TIMESTAMP,'Manual',1,'9002597Z123',1,'Manual',CURRENT_TIMESTAMP,1)</v>
      </c>
    </row>
    <row r="98" spans="1:3" x14ac:dyDescent="0.25">
      <c r="A98">
        <v>9002598</v>
      </c>
      <c r="B98" s="1" t="str">
        <f t="shared" si="4"/>
        <v>9002598Z123</v>
      </c>
      <c r="C98" t="str">
        <f t="shared" si="3"/>
        <v>insert into[SMDCOMPONETS].[dbo].[LazerBase](ID,LogDate,ProductName,BoardID,Content,Marked,Result,InsertionDateTime,PCID) values  (1,CURRENT_TIMESTAMP,'Manual',1,'9002598Z123',1,'Manual',CURRENT_TIMESTAMP,1)</v>
      </c>
    </row>
    <row r="99" spans="1:3" x14ac:dyDescent="0.25">
      <c r="A99">
        <v>9002599</v>
      </c>
      <c r="B99" s="1" t="str">
        <f t="shared" si="4"/>
        <v>9002599Z123</v>
      </c>
      <c r="C99" t="str">
        <f t="shared" si="3"/>
        <v>insert into[SMDCOMPONETS].[dbo].[LazerBase](ID,LogDate,ProductName,BoardID,Content,Marked,Result,InsertionDateTime,PCID) values  (1,CURRENT_TIMESTAMP,'Manual',1,'9002599Z123',1,'Manual',CURRENT_TIMESTAMP,1)</v>
      </c>
    </row>
    <row r="100" spans="1:3" x14ac:dyDescent="0.25">
      <c r="A100">
        <v>9002600</v>
      </c>
      <c r="B100" s="1" t="str">
        <f t="shared" si="4"/>
        <v>9002600Z123</v>
      </c>
      <c r="C100" t="str">
        <f t="shared" si="3"/>
        <v>insert into[SMDCOMPONETS].[dbo].[LazerBase](ID,LogDate,ProductName,BoardID,Content,Marked,Result,InsertionDateTime,PCID) values  (1,CURRENT_TIMESTAMP,'Manual',1,'9002600Z123',1,'Manual',CURRENT_TIMESTAMP,1)</v>
      </c>
    </row>
    <row r="101" spans="1:3" x14ac:dyDescent="0.25">
      <c r="A101">
        <v>9002601</v>
      </c>
      <c r="B101" s="1" t="str">
        <f t="shared" si="4"/>
        <v>9002601Z123</v>
      </c>
      <c r="C101" t="str">
        <f t="shared" si="3"/>
        <v>insert into[SMDCOMPONETS].[dbo].[LazerBase](ID,LogDate,ProductName,BoardID,Content,Marked,Result,InsertionDateTime,PCID) values  (1,CURRENT_TIMESTAMP,'Manual',1,'9002601Z123',1,'Manual',CURRENT_TIMESTAMP,1)</v>
      </c>
    </row>
    <row r="102" spans="1:3" x14ac:dyDescent="0.25">
      <c r="A102">
        <v>9002602</v>
      </c>
      <c r="B102" s="1" t="str">
        <f t="shared" si="4"/>
        <v>9002602Z123</v>
      </c>
      <c r="C102" t="str">
        <f t="shared" si="3"/>
        <v>insert into[SMDCOMPONETS].[dbo].[LazerBase](ID,LogDate,ProductName,BoardID,Content,Marked,Result,InsertionDateTime,PCID) values  (1,CURRENT_TIMESTAMP,'Manual',1,'9002602Z123',1,'Manual',CURRENT_TIMESTAMP,1)</v>
      </c>
    </row>
    <row r="103" spans="1:3" x14ac:dyDescent="0.25">
      <c r="A103">
        <v>9002603</v>
      </c>
      <c r="B103" s="1" t="str">
        <f t="shared" si="4"/>
        <v>9002603Z123</v>
      </c>
      <c r="C103" t="str">
        <f t="shared" si="3"/>
        <v>insert into[SMDCOMPONETS].[dbo].[LazerBase](ID,LogDate,ProductName,BoardID,Content,Marked,Result,InsertionDateTime,PCID) values  (1,CURRENT_TIMESTAMP,'Manual',1,'9002603Z123',1,'Manual',CURRENT_TIMESTAMP,1)</v>
      </c>
    </row>
    <row r="104" spans="1:3" x14ac:dyDescent="0.25">
      <c r="A104">
        <v>9002604</v>
      </c>
      <c r="B104" s="1" t="str">
        <f t="shared" si="4"/>
        <v>9002604Z123</v>
      </c>
      <c r="C104" t="str">
        <f t="shared" si="3"/>
        <v>insert into[SMDCOMPONETS].[dbo].[LazerBase](ID,LogDate,ProductName,BoardID,Content,Marked,Result,InsertionDateTime,PCID) values  (1,CURRENT_TIMESTAMP,'Manual',1,'9002604Z123',1,'Manual',CURRENT_TIMESTAMP,1)</v>
      </c>
    </row>
    <row r="105" spans="1:3" x14ac:dyDescent="0.25">
      <c r="A105">
        <v>9002605</v>
      </c>
      <c r="B105" s="1" t="str">
        <f t="shared" si="4"/>
        <v>9002605Z123</v>
      </c>
      <c r="C105" t="str">
        <f t="shared" si="3"/>
        <v>insert into[SMDCOMPONETS].[dbo].[LazerBase](ID,LogDate,ProductName,BoardID,Content,Marked,Result,InsertionDateTime,PCID) values  (1,CURRENT_TIMESTAMP,'Manual',1,'9002605Z123',1,'Manual',CURRENT_TIMESTAMP,1)</v>
      </c>
    </row>
    <row r="106" spans="1:3" x14ac:dyDescent="0.25">
      <c r="A106">
        <v>9002606</v>
      </c>
      <c r="B106" s="1" t="str">
        <f t="shared" si="4"/>
        <v>9002606Z123</v>
      </c>
      <c r="C106" t="str">
        <f t="shared" si="3"/>
        <v>insert into[SMDCOMPONETS].[dbo].[LazerBase](ID,LogDate,ProductName,BoardID,Content,Marked,Result,InsertionDateTime,PCID) values  (1,CURRENT_TIMESTAMP,'Manual',1,'9002606Z123',1,'Manual',CURRENT_TIMESTAMP,1)</v>
      </c>
    </row>
    <row r="107" spans="1:3" x14ac:dyDescent="0.25">
      <c r="A107">
        <v>9002607</v>
      </c>
      <c r="B107" s="1" t="str">
        <f t="shared" si="4"/>
        <v>9002607Z123</v>
      </c>
      <c r="C107" t="str">
        <f t="shared" si="3"/>
        <v>insert into[SMDCOMPONETS].[dbo].[LazerBase](ID,LogDate,ProductName,BoardID,Content,Marked,Result,InsertionDateTime,PCID) values  (1,CURRENT_TIMESTAMP,'Manual',1,'9002607Z123',1,'Manual',CURRENT_TIMESTAMP,1)</v>
      </c>
    </row>
    <row r="108" spans="1:3" x14ac:dyDescent="0.25">
      <c r="A108">
        <v>9002608</v>
      </c>
      <c r="B108" s="1" t="str">
        <f t="shared" si="4"/>
        <v>9002608Z123</v>
      </c>
      <c r="C108" t="str">
        <f t="shared" si="3"/>
        <v>insert into[SMDCOMPONETS].[dbo].[LazerBase](ID,LogDate,ProductName,BoardID,Content,Marked,Result,InsertionDateTime,PCID) values  (1,CURRENT_TIMESTAMP,'Manual',1,'9002608Z123',1,'Manual',CURRENT_TIMESTAMP,1)</v>
      </c>
    </row>
    <row r="109" spans="1:3" x14ac:dyDescent="0.25">
      <c r="A109">
        <v>9002609</v>
      </c>
      <c r="B109" s="1" t="str">
        <f t="shared" si="4"/>
        <v>9002609Z123</v>
      </c>
      <c r="C109" t="str">
        <f t="shared" si="3"/>
        <v>insert into[SMDCOMPONETS].[dbo].[LazerBase](ID,LogDate,ProductName,BoardID,Content,Marked,Result,InsertionDateTime,PCID) values  (1,CURRENT_TIMESTAMP,'Manual',1,'9002609Z123',1,'Manual',CURRENT_TIMESTAMP,1)</v>
      </c>
    </row>
    <row r="110" spans="1:3" x14ac:dyDescent="0.25">
      <c r="A110">
        <v>9002610</v>
      </c>
      <c r="B110" s="1" t="str">
        <f t="shared" si="4"/>
        <v>9002610Z123</v>
      </c>
      <c r="C110" t="str">
        <f t="shared" si="3"/>
        <v>insert into[SMDCOMPONETS].[dbo].[LazerBase](ID,LogDate,ProductName,BoardID,Content,Marked,Result,InsertionDateTime,PCID) values  (1,CURRENT_TIMESTAMP,'Manual',1,'9002610Z123',1,'Manual',CURRENT_TIMESTAMP,1)</v>
      </c>
    </row>
    <row r="111" spans="1:3" x14ac:dyDescent="0.25">
      <c r="A111">
        <v>9002611</v>
      </c>
      <c r="B111" s="1" t="str">
        <f t="shared" si="4"/>
        <v>9002611Z123</v>
      </c>
      <c r="C111" t="str">
        <f t="shared" si="3"/>
        <v>insert into[SMDCOMPONETS].[dbo].[LazerBase](ID,LogDate,ProductName,BoardID,Content,Marked,Result,InsertionDateTime,PCID) values  (1,CURRENT_TIMESTAMP,'Manual',1,'9002611Z123',1,'Manual',CURRENT_TIMESTAMP,1)</v>
      </c>
    </row>
    <row r="112" spans="1:3" x14ac:dyDescent="0.25">
      <c r="A112">
        <v>9002612</v>
      </c>
      <c r="B112" s="1" t="str">
        <f t="shared" si="4"/>
        <v>9002612Z123</v>
      </c>
      <c r="C112" t="str">
        <f t="shared" si="3"/>
        <v>insert into[SMDCOMPONETS].[dbo].[LazerBase](ID,LogDate,ProductName,BoardID,Content,Marked,Result,InsertionDateTime,PCID) values  (1,CURRENT_TIMESTAMP,'Manual',1,'9002612Z123',1,'Manual',CURRENT_TIMESTAMP,1)</v>
      </c>
    </row>
    <row r="113" spans="1:3" x14ac:dyDescent="0.25">
      <c r="A113">
        <v>9002613</v>
      </c>
      <c r="B113" s="1" t="str">
        <f t="shared" si="4"/>
        <v>9002613Z123</v>
      </c>
      <c r="C113" t="str">
        <f t="shared" si="3"/>
        <v>insert into[SMDCOMPONETS].[dbo].[LazerBase](ID,LogDate,ProductName,BoardID,Content,Marked,Result,InsertionDateTime,PCID) values  (1,CURRENT_TIMESTAMP,'Manual',1,'9002613Z123',1,'Manual',CURRENT_TIMESTAMP,1)</v>
      </c>
    </row>
    <row r="114" spans="1:3" x14ac:dyDescent="0.25">
      <c r="A114">
        <v>9002614</v>
      </c>
      <c r="B114" s="1" t="str">
        <f t="shared" si="4"/>
        <v>9002614Z123</v>
      </c>
      <c r="C114" t="str">
        <f t="shared" si="3"/>
        <v>insert into[SMDCOMPONETS].[dbo].[LazerBase](ID,LogDate,ProductName,BoardID,Content,Marked,Result,InsertionDateTime,PCID) values  (1,CURRENT_TIMESTAMP,'Manual',1,'9002614Z123',1,'Manual',CURRENT_TIMESTAMP,1)</v>
      </c>
    </row>
    <row r="115" spans="1:3" x14ac:dyDescent="0.25">
      <c r="A115">
        <v>9002615</v>
      </c>
      <c r="B115" s="1" t="str">
        <f t="shared" si="4"/>
        <v>9002615Z123</v>
      </c>
      <c r="C115" t="str">
        <f t="shared" si="3"/>
        <v>insert into[SMDCOMPONETS].[dbo].[LazerBase](ID,LogDate,ProductName,BoardID,Content,Marked,Result,InsertionDateTime,PCID) values  (1,CURRENT_TIMESTAMP,'Manual',1,'9002615Z123',1,'Manual',CURRENT_TIMESTAMP,1)</v>
      </c>
    </row>
    <row r="116" spans="1:3" x14ac:dyDescent="0.25">
      <c r="A116">
        <v>9002616</v>
      </c>
      <c r="B116" s="1" t="str">
        <f t="shared" si="4"/>
        <v>9002616Z123</v>
      </c>
      <c r="C116" t="str">
        <f t="shared" si="3"/>
        <v>insert into[SMDCOMPONETS].[dbo].[LazerBase](ID,LogDate,ProductName,BoardID,Content,Marked,Result,InsertionDateTime,PCID) values  (1,CURRENT_TIMESTAMP,'Manual',1,'9002616Z123',1,'Manual',CURRENT_TIMESTAMP,1)</v>
      </c>
    </row>
    <row r="117" spans="1:3" x14ac:dyDescent="0.25">
      <c r="A117">
        <v>9002617</v>
      </c>
      <c r="B117" s="1" t="str">
        <f t="shared" si="4"/>
        <v>9002617Z123</v>
      </c>
      <c r="C117" t="str">
        <f t="shared" si="3"/>
        <v>insert into[SMDCOMPONETS].[dbo].[LazerBase](ID,LogDate,ProductName,BoardID,Content,Marked,Result,InsertionDateTime,PCID) values  (1,CURRENT_TIMESTAMP,'Manual',1,'9002617Z123',1,'Manual',CURRENT_TIMESTAMP,1)</v>
      </c>
    </row>
    <row r="118" spans="1:3" x14ac:dyDescent="0.25">
      <c r="A118">
        <v>9002618</v>
      </c>
      <c r="B118" s="1" t="str">
        <f t="shared" si="4"/>
        <v>9002618Z123</v>
      </c>
      <c r="C118" t="str">
        <f t="shared" si="3"/>
        <v>insert into[SMDCOMPONETS].[dbo].[LazerBase](ID,LogDate,ProductName,BoardID,Content,Marked,Result,InsertionDateTime,PCID) values  (1,CURRENT_TIMESTAMP,'Manual',1,'9002618Z123',1,'Manual',CURRENT_TIMESTAMP,1)</v>
      </c>
    </row>
    <row r="119" spans="1:3" x14ac:dyDescent="0.25">
      <c r="A119">
        <v>9002619</v>
      </c>
      <c r="B119" s="1" t="str">
        <f t="shared" si="4"/>
        <v>9002619Z123</v>
      </c>
      <c r="C119" t="str">
        <f t="shared" si="3"/>
        <v>insert into[SMDCOMPONETS].[dbo].[LazerBase](ID,LogDate,ProductName,BoardID,Content,Marked,Result,InsertionDateTime,PCID) values  (1,CURRENT_TIMESTAMP,'Manual',1,'9002619Z123',1,'Manual',CURRENT_TIMESTAMP,1)</v>
      </c>
    </row>
    <row r="120" spans="1:3" x14ac:dyDescent="0.25">
      <c r="A120">
        <v>9002620</v>
      </c>
      <c r="B120" s="1" t="str">
        <f t="shared" si="4"/>
        <v>9002620Z123</v>
      </c>
      <c r="C120" t="str">
        <f t="shared" si="3"/>
        <v>insert into[SMDCOMPONETS].[dbo].[LazerBase](ID,LogDate,ProductName,BoardID,Content,Marked,Result,InsertionDateTime,PCID) values  (1,CURRENT_TIMESTAMP,'Manual',1,'9002620Z123',1,'Manual',CURRENT_TIMESTAMP,1)</v>
      </c>
    </row>
    <row r="121" spans="1:3" x14ac:dyDescent="0.25">
      <c r="A121">
        <v>9002621</v>
      </c>
      <c r="B121" s="1" t="str">
        <f t="shared" si="4"/>
        <v>9002621Z123</v>
      </c>
      <c r="C121" t="str">
        <f t="shared" si="3"/>
        <v>insert into[SMDCOMPONETS].[dbo].[LazerBase](ID,LogDate,ProductName,BoardID,Content,Marked,Result,InsertionDateTime,PCID) values  (1,CURRENT_TIMESTAMP,'Manual',1,'9002621Z123',1,'Manual',CURRENT_TIMESTAMP,1)</v>
      </c>
    </row>
    <row r="122" spans="1:3" x14ac:dyDescent="0.25">
      <c r="A122">
        <v>9002622</v>
      </c>
      <c r="B122" s="1" t="str">
        <f t="shared" si="4"/>
        <v>9002622Z123</v>
      </c>
      <c r="C122" t="str">
        <f t="shared" si="3"/>
        <v>insert into[SMDCOMPONETS].[dbo].[LazerBase](ID,LogDate,ProductName,BoardID,Content,Marked,Result,InsertionDateTime,PCID) values  (1,CURRENT_TIMESTAMP,'Manual',1,'9002622Z123',1,'Manual',CURRENT_TIMESTAMP,1)</v>
      </c>
    </row>
    <row r="123" spans="1:3" x14ac:dyDescent="0.25">
      <c r="A123">
        <v>9002623</v>
      </c>
      <c r="B123" s="1" t="str">
        <f t="shared" si="4"/>
        <v>9002623Z123</v>
      </c>
      <c r="C123" t="str">
        <f t="shared" si="3"/>
        <v>insert into[SMDCOMPONETS].[dbo].[LazerBase](ID,LogDate,ProductName,BoardID,Content,Marked,Result,InsertionDateTime,PCID) values  (1,CURRENT_TIMESTAMP,'Manual',1,'9002623Z123',1,'Manual',CURRENT_TIMESTAMP,1)</v>
      </c>
    </row>
    <row r="124" spans="1:3" x14ac:dyDescent="0.25">
      <c r="A124">
        <v>9002624</v>
      </c>
      <c r="B124" s="1" t="str">
        <f t="shared" si="4"/>
        <v>9002624Z123</v>
      </c>
      <c r="C124" t="str">
        <f t="shared" si="3"/>
        <v>insert into[SMDCOMPONETS].[dbo].[LazerBase](ID,LogDate,ProductName,BoardID,Content,Marked,Result,InsertionDateTime,PCID) values  (1,CURRENT_TIMESTAMP,'Manual',1,'9002624Z123',1,'Manual',CURRENT_TIMESTAMP,1)</v>
      </c>
    </row>
    <row r="125" spans="1:3" x14ac:dyDescent="0.25">
      <c r="A125">
        <v>9002625</v>
      </c>
      <c r="B125" s="1" t="str">
        <f t="shared" si="4"/>
        <v>9002625Z123</v>
      </c>
      <c r="C125" t="str">
        <f t="shared" si="3"/>
        <v>insert into[SMDCOMPONETS].[dbo].[LazerBase](ID,LogDate,ProductName,BoardID,Content,Marked,Result,InsertionDateTime,PCID) values  (1,CURRENT_TIMESTAMP,'Manual',1,'9002625Z123',1,'Manual',CURRENT_TIMESTAMP,1)</v>
      </c>
    </row>
    <row r="126" spans="1:3" x14ac:dyDescent="0.25">
      <c r="A126">
        <v>9002626</v>
      </c>
      <c r="B126" s="1" t="str">
        <f t="shared" si="4"/>
        <v>9002626Z123</v>
      </c>
      <c r="C126" t="str">
        <f t="shared" si="3"/>
        <v>insert into[SMDCOMPONETS].[dbo].[LazerBase](ID,LogDate,ProductName,BoardID,Content,Marked,Result,InsertionDateTime,PCID) values  (1,CURRENT_TIMESTAMP,'Manual',1,'9002626Z123',1,'Manual',CURRENT_TIMESTAMP,1)</v>
      </c>
    </row>
    <row r="127" spans="1:3" x14ac:dyDescent="0.25">
      <c r="A127">
        <v>9002627</v>
      </c>
      <c r="B127" s="1" t="str">
        <f t="shared" si="4"/>
        <v>9002627Z123</v>
      </c>
      <c r="C127" t="str">
        <f t="shared" si="3"/>
        <v>insert into[SMDCOMPONETS].[dbo].[LazerBase](ID,LogDate,ProductName,BoardID,Content,Marked,Result,InsertionDateTime,PCID) values  (1,CURRENT_TIMESTAMP,'Manual',1,'9002627Z123',1,'Manual',CURRENT_TIMESTAMP,1)</v>
      </c>
    </row>
    <row r="128" spans="1:3" x14ac:dyDescent="0.25">
      <c r="A128">
        <v>9002628</v>
      </c>
      <c r="B128" s="1" t="str">
        <f t="shared" si="4"/>
        <v>9002628Z123</v>
      </c>
      <c r="C128" t="str">
        <f t="shared" si="3"/>
        <v>insert into[SMDCOMPONETS].[dbo].[LazerBase](ID,LogDate,ProductName,BoardID,Content,Marked,Result,InsertionDateTime,PCID) values  (1,CURRENT_TIMESTAMP,'Manual',1,'9002628Z123',1,'Manual',CURRENT_TIMESTAMP,1)</v>
      </c>
    </row>
    <row r="129" spans="1:3" x14ac:dyDescent="0.25">
      <c r="A129">
        <v>9002629</v>
      </c>
      <c r="B129" s="1" t="str">
        <f t="shared" si="4"/>
        <v>9002629Z123</v>
      </c>
      <c r="C129" t="str">
        <f t="shared" ref="C129:C192" si="5">CONCATENATE("insert into[SMDCOMPONETS].[dbo].[LazerBase](ID,LogDate,ProductName,BoardID,Content,Marked,Result,InsertionDateTime,PCID) values  (1,CURRENT_TIMESTAMP,'Manual',1,'",B129,"',1,'Manual',CURRENT_TIMESTAMP,1)")</f>
        <v>insert into[SMDCOMPONETS].[dbo].[LazerBase](ID,LogDate,ProductName,BoardID,Content,Marked,Result,InsertionDateTime,PCID) values  (1,CURRENT_TIMESTAMP,'Manual',1,'9002629Z123',1,'Manual',CURRENT_TIMESTAMP,1)</v>
      </c>
    </row>
    <row r="130" spans="1:3" x14ac:dyDescent="0.25">
      <c r="A130">
        <v>9002630</v>
      </c>
      <c r="B130" s="1" t="str">
        <f t="shared" si="4"/>
        <v>9002630Z123</v>
      </c>
      <c r="C130" t="str">
        <f t="shared" si="5"/>
        <v>insert into[SMDCOMPONETS].[dbo].[LazerBase](ID,LogDate,ProductName,BoardID,Content,Marked,Result,InsertionDateTime,PCID) values  (1,CURRENT_TIMESTAMP,'Manual',1,'9002630Z123',1,'Manual',CURRENT_TIMESTAMP,1)</v>
      </c>
    </row>
    <row r="131" spans="1:3" x14ac:dyDescent="0.25">
      <c r="A131">
        <v>9002631</v>
      </c>
      <c r="B131" s="1" t="str">
        <f t="shared" si="4"/>
        <v>9002631Z123</v>
      </c>
      <c r="C131" t="str">
        <f t="shared" si="5"/>
        <v>insert into[SMDCOMPONETS].[dbo].[LazerBase](ID,LogDate,ProductName,BoardID,Content,Marked,Result,InsertionDateTime,PCID) values  (1,CURRENT_TIMESTAMP,'Manual',1,'9002631Z123',1,'Manual',CURRENT_TIMESTAMP,1)</v>
      </c>
    </row>
    <row r="132" spans="1:3" x14ac:dyDescent="0.25">
      <c r="A132">
        <v>9002632</v>
      </c>
      <c r="B132" s="1" t="str">
        <f t="shared" si="4"/>
        <v>9002632Z123</v>
      </c>
      <c r="C132" t="str">
        <f t="shared" si="5"/>
        <v>insert into[SMDCOMPONETS].[dbo].[LazerBase](ID,LogDate,ProductName,BoardID,Content,Marked,Result,InsertionDateTime,PCID) values  (1,CURRENT_TIMESTAMP,'Manual',1,'9002632Z123',1,'Manual',CURRENT_TIMESTAMP,1)</v>
      </c>
    </row>
    <row r="133" spans="1:3" x14ac:dyDescent="0.25">
      <c r="A133">
        <v>9002633</v>
      </c>
      <c r="B133" s="1" t="str">
        <f t="shared" si="4"/>
        <v>9002633Z123</v>
      </c>
      <c r="C133" t="str">
        <f t="shared" si="5"/>
        <v>insert into[SMDCOMPONETS].[dbo].[LazerBase](ID,LogDate,ProductName,BoardID,Content,Marked,Result,InsertionDateTime,PCID) values  (1,CURRENT_TIMESTAMP,'Manual',1,'9002633Z123',1,'Manual',CURRENT_TIMESTAMP,1)</v>
      </c>
    </row>
    <row r="134" spans="1:3" x14ac:dyDescent="0.25">
      <c r="A134">
        <v>9002634</v>
      </c>
      <c r="B134" s="1" t="str">
        <f t="shared" si="4"/>
        <v>9002634Z123</v>
      </c>
      <c r="C134" t="str">
        <f t="shared" si="5"/>
        <v>insert into[SMDCOMPONETS].[dbo].[LazerBase](ID,LogDate,ProductName,BoardID,Content,Marked,Result,InsertionDateTime,PCID) values  (1,CURRENT_TIMESTAMP,'Manual',1,'9002634Z123',1,'Manual',CURRENT_TIMESTAMP,1)</v>
      </c>
    </row>
    <row r="135" spans="1:3" x14ac:dyDescent="0.25">
      <c r="A135">
        <v>9002635</v>
      </c>
      <c r="B135" s="1" t="str">
        <f t="shared" si="4"/>
        <v>9002635Z123</v>
      </c>
      <c r="C135" t="str">
        <f t="shared" si="5"/>
        <v>insert into[SMDCOMPONETS].[dbo].[LazerBase](ID,LogDate,ProductName,BoardID,Content,Marked,Result,InsertionDateTime,PCID) values  (1,CURRENT_TIMESTAMP,'Manual',1,'9002635Z123',1,'Manual',CURRENT_TIMESTAMP,1)</v>
      </c>
    </row>
    <row r="136" spans="1:3" x14ac:dyDescent="0.25">
      <c r="A136">
        <v>9002636</v>
      </c>
      <c r="B136" s="1" t="str">
        <f t="shared" si="4"/>
        <v>9002636Z123</v>
      </c>
      <c r="C136" t="str">
        <f t="shared" si="5"/>
        <v>insert into[SMDCOMPONETS].[dbo].[LazerBase](ID,LogDate,ProductName,BoardID,Content,Marked,Result,InsertionDateTime,PCID) values  (1,CURRENT_TIMESTAMP,'Manual',1,'9002636Z123',1,'Manual',CURRENT_TIMESTAMP,1)</v>
      </c>
    </row>
    <row r="137" spans="1:3" x14ac:dyDescent="0.25">
      <c r="A137">
        <v>9002637</v>
      </c>
      <c r="B137" s="1" t="str">
        <f t="shared" si="4"/>
        <v>9002637Z123</v>
      </c>
      <c r="C137" t="str">
        <f t="shared" si="5"/>
        <v>insert into[SMDCOMPONETS].[dbo].[LazerBase](ID,LogDate,ProductName,BoardID,Content,Marked,Result,InsertionDateTime,PCID) values  (1,CURRENT_TIMESTAMP,'Manual',1,'9002637Z123',1,'Manual',CURRENT_TIMESTAMP,1)</v>
      </c>
    </row>
    <row r="138" spans="1:3" x14ac:dyDescent="0.25">
      <c r="A138">
        <v>9002638</v>
      </c>
      <c r="B138" s="1" t="str">
        <f t="shared" si="4"/>
        <v>9002638Z123</v>
      </c>
      <c r="C138" t="str">
        <f t="shared" si="5"/>
        <v>insert into[SMDCOMPONETS].[dbo].[LazerBase](ID,LogDate,ProductName,BoardID,Content,Marked,Result,InsertionDateTime,PCID) values  (1,CURRENT_TIMESTAMP,'Manual',1,'9002638Z123',1,'Manual',CURRENT_TIMESTAMP,1)</v>
      </c>
    </row>
    <row r="139" spans="1:3" x14ac:dyDescent="0.25">
      <c r="A139">
        <v>9002639</v>
      </c>
      <c r="B139" s="1" t="str">
        <f t="shared" ref="B139:B202" si="6">CONCATENATE(A139,"Z123")</f>
        <v>9002639Z123</v>
      </c>
      <c r="C139" t="str">
        <f t="shared" si="5"/>
        <v>insert into[SMDCOMPONETS].[dbo].[LazerBase](ID,LogDate,ProductName,BoardID,Content,Marked,Result,InsertionDateTime,PCID) values  (1,CURRENT_TIMESTAMP,'Manual',1,'9002639Z123',1,'Manual',CURRENT_TIMESTAMP,1)</v>
      </c>
    </row>
    <row r="140" spans="1:3" x14ac:dyDescent="0.25">
      <c r="A140">
        <v>9002640</v>
      </c>
      <c r="B140" s="1" t="str">
        <f t="shared" si="6"/>
        <v>9002640Z123</v>
      </c>
      <c r="C140" t="str">
        <f t="shared" si="5"/>
        <v>insert into[SMDCOMPONETS].[dbo].[LazerBase](ID,LogDate,ProductName,BoardID,Content,Marked,Result,InsertionDateTime,PCID) values  (1,CURRENT_TIMESTAMP,'Manual',1,'9002640Z123',1,'Manual',CURRENT_TIMESTAMP,1)</v>
      </c>
    </row>
    <row r="141" spans="1:3" x14ac:dyDescent="0.25">
      <c r="A141">
        <v>9002641</v>
      </c>
      <c r="B141" s="1" t="str">
        <f t="shared" si="6"/>
        <v>9002641Z123</v>
      </c>
      <c r="C141" t="str">
        <f t="shared" si="5"/>
        <v>insert into[SMDCOMPONETS].[dbo].[LazerBase](ID,LogDate,ProductName,BoardID,Content,Marked,Result,InsertionDateTime,PCID) values  (1,CURRENT_TIMESTAMP,'Manual',1,'9002641Z123',1,'Manual',CURRENT_TIMESTAMP,1)</v>
      </c>
    </row>
    <row r="142" spans="1:3" x14ac:dyDescent="0.25">
      <c r="A142">
        <v>9002642</v>
      </c>
      <c r="B142" s="1" t="str">
        <f t="shared" si="6"/>
        <v>9002642Z123</v>
      </c>
      <c r="C142" t="str">
        <f t="shared" si="5"/>
        <v>insert into[SMDCOMPONETS].[dbo].[LazerBase](ID,LogDate,ProductName,BoardID,Content,Marked,Result,InsertionDateTime,PCID) values  (1,CURRENT_TIMESTAMP,'Manual',1,'9002642Z123',1,'Manual',CURRENT_TIMESTAMP,1)</v>
      </c>
    </row>
    <row r="143" spans="1:3" x14ac:dyDescent="0.25">
      <c r="A143">
        <v>9002643</v>
      </c>
      <c r="B143" s="1" t="str">
        <f t="shared" si="6"/>
        <v>9002643Z123</v>
      </c>
      <c r="C143" t="str">
        <f t="shared" si="5"/>
        <v>insert into[SMDCOMPONETS].[dbo].[LazerBase](ID,LogDate,ProductName,BoardID,Content,Marked,Result,InsertionDateTime,PCID) values  (1,CURRENT_TIMESTAMP,'Manual',1,'9002643Z123',1,'Manual',CURRENT_TIMESTAMP,1)</v>
      </c>
    </row>
    <row r="144" spans="1:3" x14ac:dyDescent="0.25">
      <c r="A144">
        <v>9002644</v>
      </c>
      <c r="B144" s="1" t="str">
        <f t="shared" si="6"/>
        <v>9002644Z123</v>
      </c>
      <c r="C144" t="str">
        <f t="shared" si="5"/>
        <v>insert into[SMDCOMPONETS].[dbo].[LazerBase](ID,LogDate,ProductName,BoardID,Content,Marked,Result,InsertionDateTime,PCID) values  (1,CURRENT_TIMESTAMP,'Manual',1,'9002644Z123',1,'Manual',CURRENT_TIMESTAMP,1)</v>
      </c>
    </row>
    <row r="145" spans="1:3" x14ac:dyDescent="0.25">
      <c r="A145">
        <v>9002645</v>
      </c>
      <c r="B145" s="1" t="str">
        <f t="shared" si="6"/>
        <v>9002645Z123</v>
      </c>
      <c r="C145" t="str">
        <f t="shared" si="5"/>
        <v>insert into[SMDCOMPONETS].[dbo].[LazerBase](ID,LogDate,ProductName,BoardID,Content,Marked,Result,InsertionDateTime,PCID) values  (1,CURRENT_TIMESTAMP,'Manual',1,'9002645Z123',1,'Manual',CURRENT_TIMESTAMP,1)</v>
      </c>
    </row>
    <row r="146" spans="1:3" x14ac:dyDescent="0.25">
      <c r="A146">
        <v>9002646</v>
      </c>
      <c r="B146" s="1" t="str">
        <f t="shared" si="6"/>
        <v>9002646Z123</v>
      </c>
      <c r="C146" t="str">
        <f t="shared" si="5"/>
        <v>insert into[SMDCOMPONETS].[dbo].[LazerBase](ID,LogDate,ProductName,BoardID,Content,Marked,Result,InsertionDateTime,PCID) values  (1,CURRENT_TIMESTAMP,'Manual',1,'9002646Z123',1,'Manual',CURRENT_TIMESTAMP,1)</v>
      </c>
    </row>
    <row r="147" spans="1:3" x14ac:dyDescent="0.25">
      <c r="A147">
        <v>9002647</v>
      </c>
      <c r="B147" s="1" t="str">
        <f t="shared" si="6"/>
        <v>9002647Z123</v>
      </c>
      <c r="C147" t="str">
        <f t="shared" si="5"/>
        <v>insert into[SMDCOMPONETS].[dbo].[LazerBase](ID,LogDate,ProductName,BoardID,Content,Marked,Result,InsertionDateTime,PCID) values  (1,CURRENT_TIMESTAMP,'Manual',1,'9002647Z123',1,'Manual',CURRENT_TIMESTAMP,1)</v>
      </c>
    </row>
    <row r="148" spans="1:3" x14ac:dyDescent="0.25">
      <c r="A148">
        <v>9002648</v>
      </c>
      <c r="B148" s="1" t="str">
        <f t="shared" si="6"/>
        <v>9002648Z123</v>
      </c>
      <c r="C148" t="str">
        <f t="shared" si="5"/>
        <v>insert into[SMDCOMPONETS].[dbo].[LazerBase](ID,LogDate,ProductName,BoardID,Content,Marked,Result,InsertionDateTime,PCID) values  (1,CURRENT_TIMESTAMP,'Manual',1,'9002648Z123',1,'Manual',CURRENT_TIMESTAMP,1)</v>
      </c>
    </row>
    <row r="149" spans="1:3" x14ac:dyDescent="0.25">
      <c r="A149">
        <v>9002649</v>
      </c>
      <c r="B149" s="1" t="str">
        <f t="shared" si="6"/>
        <v>9002649Z123</v>
      </c>
      <c r="C149" t="str">
        <f t="shared" si="5"/>
        <v>insert into[SMDCOMPONETS].[dbo].[LazerBase](ID,LogDate,ProductName,BoardID,Content,Marked,Result,InsertionDateTime,PCID) values  (1,CURRENT_TIMESTAMP,'Manual',1,'9002649Z123',1,'Manual',CURRENT_TIMESTAMP,1)</v>
      </c>
    </row>
    <row r="150" spans="1:3" x14ac:dyDescent="0.25">
      <c r="A150">
        <v>9002650</v>
      </c>
      <c r="B150" s="1" t="str">
        <f t="shared" si="6"/>
        <v>9002650Z123</v>
      </c>
      <c r="C150" t="str">
        <f t="shared" si="5"/>
        <v>insert into[SMDCOMPONETS].[dbo].[LazerBase](ID,LogDate,ProductName,BoardID,Content,Marked,Result,InsertionDateTime,PCID) values  (1,CURRENT_TIMESTAMP,'Manual',1,'9002650Z123',1,'Manual',CURRENT_TIMESTAMP,1)</v>
      </c>
    </row>
    <row r="151" spans="1:3" x14ac:dyDescent="0.25">
      <c r="A151">
        <v>9002651</v>
      </c>
      <c r="B151" s="1" t="str">
        <f t="shared" si="6"/>
        <v>9002651Z123</v>
      </c>
      <c r="C151" t="str">
        <f t="shared" si="5"/>
        <v>insert into[SMDCOMPONETS].[dbo].[LazerBase](ID,LogDate,ProductName,BoardID,Content,Marked,Result,InsertionDateTime,PCID) values  (1,CURRENT_TIMESTAMP,'Manual',1,'9002651Z123',1,'Manual',CURRENT_TIMESTAMP,1)</v>
      </c>
    </row>
    <row r="152" spans="1:3" x14ac:dyDescent="0.25">
      <c r="A152">
        <v>9002652</v>
      </c>
      <c r="B152" s="1" t="str">
        <f t="shared" si="6"/>
        <v>9002652Z123</v>
      </c>
      <c r="C152" t="str">
        <f t="shared" si="5"/>
        <v>insert into[SMDCOMPONETS].[dbo].[LazerBase](ID,LogDate,ProductName,BoardID,Content,Marked,Result,InsertionDateTime,PCID) values  (1,CURRENT_TIMESTAMP,'Manual',1,'9002652Z123',1,'Manual',CURRENT_TIMESTAMP,1)</v>
      </c>
    </row>
    <row r="153" spans="1:3" x14ac:dyDescent="0.25">
      <c r="A153">
        <v>9002653</v>
      </c>
      <c r="B153" s="1" t="str">
        <f t="shared" si="6"/>
        <v>9002653Z123</v>
      </c>
      <c r="C153" t="str">
        <f t="shared" si="5"/>
        <v>insert into[SMDCOMPONETS].[dbo].[LazerBase](ID,LogDate,ProductName,BoardID,Content,Marked,Result,InsertionDateTime,PCID) values  (1,CURRENT_TIMESTAMP,'Manual',1,'9002653Z123',1,'Manual',CURRENT_TIMESTAMP,1)</v>
      </c>
    </row>
    <row r="154" spans="1:3" x14ac:dyDescent="0.25">
      <c r="A154">
        <v>9002654</v>
      </c>
      <c r="B154" s="1" t="str">
        <f t="shared" si="6"/>
        <v>9002654Z123</v>
      </c>
      <c r="C154" t="str">
        <f t="shared" si="5"/>
        <v>insert into[SMDCOMPONETS].[dbo].[LazerBase](ID,LogDate,ProductName,BoardID,Content,Marked,Result,InsertionDateTime,PCID) values  (1,CURRENT_TIMESTAMP,'Manual',1,'9002654Z123',1,'Manual',CURRENT_TIMESTAMP,1)</v>
      </c>
    </row>
    <row r="155" spans="1:3" x14ac:dyDescent="0.25">
      <c r="A155">
        <v>9002655</v>
      </c>
      <c r="B155" s="1" t="str">
        <f t="shared" si="6"/>
        <v>9002655Z123</v>
      </c>
      <c r="C155" t="str">
        <f t="shared" si="5"/>
        <v>insert into[SMDCOMPONETS].[dbo].[LazerBase](ID,LogDate,ProductName,BoardID,Content,Marked,Result,InsertionDateTime,PCID) values  (1,CURRENT_TIMESTAMP,'Manual',1,'9002655Z123',1,'Manual',CURRENT_TIMESTAMP,1)</v>
      </c>
    </row>
    <row r="156" spans="1:3" x14ac:dyDescent="0.25">
      <c r="A156">
        <v>9002656</v>
      </c>
      <c r="B156" s="1" t="str">
        <f t="shared" si="6"/>
        <v>9002656Z123</v>
      </c>
      <c r="C156" t="str">
        <f t="shared" si="5"/>
        <v>insert into[SMDCOMPONETS].[dbo].[LazerBase](ID,LogDate,ProductName,BoardID,Content,Marked,Result,InsertionDateTime,PCID) values  (1,CURRENT_TIMESTAMP,'Manual',1,'9002656Z123',1,'Manual',CURRENT_TIMESTAMP,1)</v>
      </c>
    </row>
    <row r="157" spans="1:3" x14ac:dyDescent="0.25">
      <c r="A157">
        <v>9002657</v>
      </c>
      <c r="B157" s="1" t="str">
        <f t="shared" si="6"/>
        <v>9002657Z123</v>
      </c>
      <c r="C157" t="str">
        <f t="shared" si="5"/>
        <v>insert into[SMDCOMPONETS].[dbo].[LazerBase](ID,LogDate,ProductName,BoardID,Content,Marked,Result,InsertionDateTime,PCID) values  (1,CURRENT_TIMESTAMP,'Manual',1,'9002657Z123',1,'Manual',CURRENT_TIMESTAMP,1)</v>
      </c>
    </row>
    <row r="158" spans="1:3" x14ac:dyDescent="0.25">
      <c r="A158">
        <v>9002658</v>
      </c>
      <c r="B158" s="1" t="str">
        <f t="shared" si="6"/>
        <v>9002658Z123</v>
      </c>
      <c r="C158" t="str">
        <f t="shared" si="5"/>
        <v>insert into[SMDCOMPONETS].[dbo].[LazerBase](ID,LogDate,ProductName,BoardID,Content,Marked,Result,InsertionDateTime,PCID) values  (1,CURRENT_TIMESTAMP,'Manual',1,'9002658Z123',1,'Manual',CURRENT_TIMESTAMP,1)</v>
      </c>
    </row>
    <row r="159" spans="1:3" x14ac:dyDescent="0.25">
      <c r="A159">
        <v>9002659</v>
      </c>
      <c r="B159" s="1" t="str">
        <f t="shared" si="6"/>
        <v>9002659Z123</v>
      </c>
      <c r="C159" t="str">
        <f t="shared" si="5"/>
        <v>insert into[SMDCOMPONETS].[dbo].[LazerBase](ID,LogDate,ProductName,BoardID,Content,Marked,Result,InsertionDateTime,PCID) values  (1,CURRENT_TIMESTAMP,'Manual',1,'9002659Z123',1,'Manual',CURRENT_TIMESTAMP,1)</v>
      </c>
    </row>
    <row r="160" spans="1:3" x14ac:dyDescent="0.25">
      <c r="A160">
        <v>9002660</v>
      </c>
      <c r="B160" s="1" t="str">
        <f t="shared" si="6"/>
        <v>9002660Z123</v>
      </c>
      <c r="C160" t="str">
        <f t="shared" si="5"/>
        <v>insert into[SMDCOMPONETS].[dbo].[LazerBase](ID,LogDate,ProductName,BoardID,Content,Marked,Result,InsertionDateTime,PCID) values  (1,CURRENT_TIMESTAMP,'Manual',1,'9002660Z123',1,'Manual',CURRENT_TIMESTAMP,1)</v>
      </c>
    </row>
    <row r="161" spans="1:3" x14ac:dyDescent="0.25">
      <c r="A161">
        <v>9002661</v>
      </c>
      <c r="B161" s="1" t="str">
        <f t="shared" si="6"/>
        <v>9002661Z123</v>
      </c>
      <c r="C161" t="str">
        <f t="shared" si="5"/>
        <v>insert into[SMDCOMPONETS].[dbo].[LazerBase](ID,LogDate,ProductName,BoardID,Content,Marked,Result,InsertionDateTime,PCID) values  (1,CURRENT_TIMESTAMP,'Manual',1,'9002661Z123',1,'Manual',CURRENT_TIMESTAMP,1)</v>
      </c>
    </row>
    <row r="162" spans="1:3" x14ac:dyDescent="0.25">
      <c r="A162">
        <v>9002662</v>
      </c>
      <c r="B162" s="1" t="str">
        <f t="shared" si="6"/>
        <v>9002662Z123</v>
      </c>
      <c r="C162" t="str">
        <f t="shared" si="5"/>
        <v>insert into[SMDCOMPONETS].[dbo].[LazerBase](ID,LogDate,ProductName,BoardID,Content,Marked,Result,InsertionDateTime,PCID) values  (1,CURRENT_TIMESTAMP,'Manual',1,'9002662Z123',1,'Manual',CURRENT_TIMESTAMP,1)</v>
      </c>
    </row>
    <row r="163" spans="1:3" x14ac:dyDescent="0.25">
      <c r="A163">
        <v>9002663</v>
      </c>
      <c r="B163" s="1" t="str">
        <f t="shared" si="6"/>
        <v>9002663Z123</v>
      </c>
      <c r="C163" t="str">
        <f t="shared" si="5"/>
        <v>insert into[SMDCOMPONETS].[dbo].[LazerBase](ID,LogDate,ProductName,BoardID,Content,Marked,Result,InsertionDateTime,PCID) values  (1,CURRENT_TIMESTAMP,'Manual',1,'9002663Z123',1,'Manual',CURRENT_TIMESTAMP,1)</v>
      </c>
    </row>
    <row r="164" spans="1:3" x14ac:dyDescent="0.25">
      <c r="A164">
        <v>9002664</v>
      </c>
      <c r="B164" s="1" t="str">
        <f t="shared" si="6"/>
        <v>9002664Z123</v>
      </c>
      <c r="C164" t="str">
        <f t="shared" si="5"/>
        <v>insert into[SMDCOMPONETS].[dbo].[LazerBase](ID,LogDate,ProductName,BoardID,Content,Marked,Result,InsertionDateTime,PCID) values  (1,CURRENT_TIMESTAMP,'Manual',1,'9002664Z123',1,'Manual',CURRENT_TIMESTAMP,1)</v>
      </c>
    </row>
    <row r="165" spans="1:3" x14ac:dyDescent="0.25">
      <c r="A165">
        <v>9002665</v>
      </c>
      <c r="B165" s="1" t="str">
        <f t="shared" si="6"/>
        <v>9002665Z123</v>
      </c>
      <c r="C165" t="str">
        <f t="shared" si="5"/>
        <v>insert into[SMDCOMPONETS].[dbo].[LazerBase](ID,LogDate,ProductName,BoardID,Content,Marked,Result,InsertionDateTime,PCID) values  (1,CURRENT_TIMESTAMP,'Manual',1,'9002665Z123',1,'Manual',CURRENT_TIMESTAMP,1)</v>
      </c>
    </row>
    <row r="166" spans="1:3" x14ac:dyDescent="0.25">
      <c r="A166">
        <v>9002666</v>
      </c>
      <c r="B166" s="1" t="str">
        <f t="shared" si="6"/>
        <v>9002666Z123</v>
      </c>
      <c r="C166" t="str">
        <f t="shared" si="5"/>
        <v>insert into[SMDCOMPONETS].[dbo].[LazerBase](ID,LogDate,ProductName,BoardID,Content,Marked,Result,InsertionDateTime,PCID) values  (1,CURRENT_TIMESTAMP,'Manual',1,'9002666Z123',1,'Manual',CURRENT_TIMESTAMP,1)</v>
      </c>
    </row>
    <row r="167" spans="1:3" x14ac:dyDescent="0.25">
      <c r="A167">
        <v>9002667</v>
      </c>
      <c r="B167" s="1" t="str">
        <f t="shared" si="6"/>
        <v>9002667Z123</v>
      </c>
      <c r="C167" t="str">
        <f t="shared" si="5"/>
        <v>insert into[SMDCOMPONETS].[dbo].[LazerBase](ID,LogDate,ProductName,BoardID,Content,Marked,Result,InsertionDateTime,PCID) values  (1,CURRENT_TIMESTAMP,'Manual',1,'9002667Z123',1,'Manual',CURRENT_TIMESTAMP,1)</v>
      </c>
    </row>
    <row r="168" spans="1:3" x14ac:dyDescent="0.25">
      <c r="A168">
        <v>9002668</v>
      </c>
      <c r="B168" s="1" t="str">
        <f t="shared" si="6"/>
        <v>9002668Z123</v>
      </c>
      <c r="C168" t="str">
        <f t="shared" si="5"/>
        <v>insert into[SMDCOMPONETS].[dbo].[LazerBase](ID,LogDate,ProductName,BoardID,Content,Marked,Result,InsertionDateTime,PCID) values  (1,CURRENT_TIMESTAMP,'Manual',1,'9002668Z123',1,'Manual',CURRENT_TIMESTAMP,1)</v>
      </c>
    </row>
    <row r="169" spans="1:3" x14ac:dyDescent="0.25">
      <c r="A169">
        <v>9002669</v>
      </c>
      <c r="B169" s="1" t="str">
        <f t="shared" si="6"/>
        <v>9002669Z123</v>
      </c>
      <c r="C169" t="str">
        <f t="shared" si="5"/>
        <v>insert into[SMDCOMPONETS].[dbo].[LazerBase](ID,LogDate,ProductName,BoardID,Content,Marked,Result,InsertionDateTime,PCID) values  (1,CURRENT_TIMESTAMP,'Manual',1,'9002669Z123',1,'Manual',CURRENT_TIMESTAMP,1)</v>
      </c>
    </row>
    <row r="170" spans="1:3" x14ac:dyDescent="0.25">
      <c r="A170">
        <v>9002670</v>
      </c>
      <c r="B170" s="1" t="str">
        <f t="shared" si="6"/>
        <v>9002670Z123</v>
      </c>
      <c r="C170" t="str">
        <f t="shared" si="5"/>
        <v>insert into[SMDCOMPONETS].[dbo].[LazerBase](ID,LogDate,ProductName,BoardID,Content,Marked,Result,InsertionDateTime,PCID) values  (1,CURRENT_TIMESTAMP,'Manual',1,'9002670Z123',1,'Manual',CURRENT_TIMESTAMP,1)</v>
      </c>
    </row>
    <row r="171" spans="1:3" x14ac:dyDescent="0.25">
      <c r="A171">
        <v>9002671</v>
      </c>
      <c r="B171" s="1" t="str">
        <f t="shared" si="6"/>
        <v>9002671Z123</v>
      </c>
      <c r="C171" t="str">
        <f t="shared" si="5"/>
        <v>insert into[SMDCOMPONETS].[dbo].[LazerBase](ID,LogDate,ProductName,BoardID,Content,Marked,Result,InsertionDateTime,PCID) values  (1,CURRENT_TIMESTAMP,'Manual',1,'9002671Z123',1,'Manual',CURRENT_TIMESTAMP,1)</v>
      </c>
    </row>
    <row r="172" spans="1:3" x14ac:dyDescent="0.25">
      <c r="A172">
        <v>9002672</v>
      </c>
      <c r="B172" s="1" t="str">
        <f t="shared" si="6"/>
        <v>9002672Z123</v>
      </c>
      <c r="C172" t="str">
        <f t="shared" si="5"/>
        <v>insert into[SMDCOMPONETS].[dbo].[LazerBase](ID,LogDate,ProductName,BoardID,Content,Marked,Result,InsertionDateTime,PCID) values  (1,CURRENT_TIMESTAMP,'Manual',1,'9002672Z123',1,'Manual',CURRENT_TIMESTAMP,1)</v>
      </c>
    </row>
    <row r="173" spans="1:3" x14ac:dyDescent="0.25">
      <c r="A173">
        <v>9002673</v>
      </c>
      <c r="B173" s="1" t="str">
        <f t="shared" si="6"/>
        <v>9002673Z123</v>
      </c>
      <c r="C173" t="str">
        <f t="shared" si="5"/>
        <v>insert into[SMDCOMPONETS].[dbo].[LazerBase](ID,LogDate,ProductName,BoardID,Content,Marked,Result,InsertionDateTime,PCID) values  (1,CURRENT_TIMESTAMP,'Manual',1,'9002673Z123',1,'Manual',CURRENT_TIMESTAMP,1)</v>
      </c>
    </row>
    <row r="174" spans="1:3" x14ac:dyDescent="0.25">
      <c r="A174">
        <v>9002674</v>
      </c>
      <c r="B174" s="1" t="str">
        <f t="shared" si="6"/>
        <v>9002674Z123</v>
      </c>
      <c r="C174" t="str">
        <f t="shared" si="5"/>
        <v>insert into[SMDCOMPONETS].[dbo].[LazerBase](ID,LogDate,ProductName,BoardID,Content,Marked,Result,InsertionDateTime,PCID) values  (1,CURRENT_TIMESTAMP,'Manual',1,'9002674Z123',1,'Manual',CURRENT_TIMESTAMP,1)</v>
      </c>
    </row>
    <row r="175" spans="1:3" x14ac:dyDescent="0.25">
      <c r="A175">
        <v>9002675</v>
      </c>
      <c r="B175" s="1" t="str">
        <f t="shared" si="6"/>
        <v>9002675Z123</v>
      </c>
      <c r="C175" t="str">
        <f t="shared" si="5"/>
        <v>insert into[SMDCOMPONETS].[dbo].[LazerBase](ID,LogDate,ProductName,BoardID,Content,Marked,Result,InsertionDateTime,PCID) values  (1,CURRENT_TIMESTAMP,'Manual',1,'9002675Z123',1,'Manual',CURRENT_TIMESTAMP,1)</v>
      </c>
    </row>
    <row r="176" spans="1:3" x14ac:dyDescent="0.25">
      <c r="A176">
        <v>9002676</v>
      </c>
      <c r="B176" s="1" t="str">
        <f t="shared" si="6"/>
        <v>9002676Z123</v>
      </c>
      <c r="C176" t="str">
        <f t="shared" si="5"/>
        <v>insert into[SMDCOMPONETS].[dbo].[LazerBase](ID,LogDate,ProductName,BoardID,Content,Marked,Result,InsertionDateTime,PCID) values  (1,CURRENT_TIMESTAMP,'Manual',1,'9002676Z123',1,'Manual',CURRENT_TIMESTAMP,1)</v>
      </c>
    </row>
    <row r="177" spans="1:3" x14ac:dyDescent="0.25">
      <c r="A177">
        <v>9002677</v>
      </c>
      <c r="B177" s="1" t="str">
        <f t="shared" si="6"/>
        <v>9002677Z123</v>
      </c>
      <c r="C177" t="str">
        <f t="shared" si="5"/>
        <v>insert into[SMDCOMPONETS].[dbo].[LazerBase](ID,LogDate,ProductName,BoardID,Content,Marked,Result,InsertionDateTime,PCID) values  (1,CURRENT_TIMESTAMP,'Manual',1,'9002677Z123',1,'Manual',CURRENT_TIMESTAMP,1)</v>
      </c>
    </row>
    <row r="178" spans="1:3" x14ac:dyDescent="0.25">
      <c r="A178">
        <v>9002678</v>
      </c>
      <c r="B178" s="1" t="str">
        <f t="shared" si="6"/>
        <v>9002678Z123</v>
      </c>
      <c r="C178" t="str">
        <f t="shared" si="5"/>
        <v>insert into[SMDCOMPONETS].[dbo].[LazerBase](ID,LogDate,ProductName,BoardID,Content,Marked,Result,InsertionDateTime,PCID) values  (1,CURRENT_TIMESTAMP,'Manual',1,'9002678Z123',1,'Manual',CURRENT_TIMESTAMP,1)</v>
      </c>
    </row>
    <row r="179" spans="1:3" x14ac:dyDescent="0.25">
      <c r="A179">
        <v>9002679</v>
      </c>
      <c r="B179" s="1" t="str">
        <f t="shared" si="6"/>
        <v>9002679Z123</v>
      </c>
      <c r="C179" t="str">
        <f t="shared" si="5"/>
        <v>insert into[SMDCOMPONETS].[dbo].[LazerBase](ID,LogDate,ProductName,BoardID,Content,Marked,Result,InsertionDateTime,PCID) values  (1,CURRENT_TIMESTAMP,'Manual',1,'9002679Z123',1,'Manual',CURRENT_TIMESTAMP,1)</v>
      </c>
    </row>
    <row r="180" spans="1:3" x14ac:dyDescent="0.25">
      <c r="A180">
        <v>9002680</v>
      </c>
      <c r="B180" s="1" t="str">
        <f t="shared" si="6"/>
        <v>9002680Z123</v>
      </c>
      <c r="C180" t="str">
        <f t="shared" si="5"/>
        <v>insert into[SMDCOMPONETS].[dbo].[LazerBase](ID,LogDate,ProductName,BoardID,Content,Marked,Result,InsertionDateTime,PCID) values  (1,CURRENT_TIMESTAMP,'Manual',1,'9002680Z123',1,'Manual',CURRENT_TIMESTAMP,1)</v>
      </c>
    </row>
    <row r="181" spans="1:3" x14ac:dyDescent="0.25">
      <c r="A181">
        <v>9002681</v>
      </c>
      <c r="B181" s="1" t="str">
        <f t="shared" si="6"/>
        <v>9002681Z123</v>
      </c>
      <c r="C181" t="str">
        <f t="shared" si="5"/>
        <v>insert into[SMDCOMPONETS].[dbo].[LazerBase](ID,LogDate,ProductName,BoardID,Content,Marked,Result,InsertionDateTime,PCID) values  (1,CURRENT_TIMESTAMP,'Manual',1,'9002681Z123',1,'Manual',CURRENT_TIMESTAMP,1)</v>
      </c>
    </row>
    <row r="182" spans="1:3" x14ac:dyDescent="0.25">
      <c r="A182">
        <v>9002682</v>
      </c>
      <c r="B182" s="1" t="str">
        <f t="shared" si="6"/>
        <v>9002682Z123</v>
      </c>
      <c r="C182" t="str">
        <f t="shared" si="5"/>
        <v>insert into[SMDCOMPONETS].[dbo].[LazerBase](ID,LogDate,ProductName,BoardID,Content,Marked,Result,InsertionDateTime,PCID) values  (1,CURRENT_TIMESTAMP,'Manual',1,'9002682Z123',1,'Manual',CURRENT_TIMESTAMP,1)</v>
      </c>
    </row>
    <row r="183" spans="1:3" x14ac:dyDescent="0.25">
      <c r="A183">
        <v>9002683</v>
      </c>
      <c r="B183" s="1" t="str">
        <f t="shared" si="6"/>
        <v>9002683Z123</v>
      </c>
      <c r="C183" t="str">
        <f t="shared" si="5"/>
        <v>insert into[SMDCOMPONETS].[dbo].[LazerBase](ID,LogDate,ProductName,BoardID,Content,Marked,Result,InsertionDateTime,PCID) values  (1,CURRENT_TIMESTAMP,'Manual',1,'9002683Z123',1,'Manual',CURRENT_TIMESTAMP,1)</v>
      </c>
    </row>
    <row r="184" spans="1:3" x14ac:dyDescent="0.25">
      <c r="A184">
        <v>9002684</v>
      </c>
      <c r="B184" s="1" t="str">
        <f t="shared" si="6"/>
        <v>9002684Z123</v>
      </c>
      <c r="C184" t="str">
        <f t="shared" si="5"/>
        <v>insert into[SMDCOMPONETS].[dbo].[LazerBase](ID,LogDate,ProductName,BoardID,Content,Marked,Result,InsertionDateTime,PCID) values  (1,CURRENT_TIMESTAMP,'Manual',1,'9002684Z123',1,'Manual',CURRENT_TIMESTAMP,1)</v>
      </c>
    </row>
    <row r="185" spans="1:3" x14ac:dyDescent="0.25">
      <c r="A185">
        <v>9002685</v>
      </c>
      <c r="B185" s="1" t="str">
        <f t="shared" si="6"/>
        <v>9002685Z123</v>
      </c>
      <c r="C185" t="str">
        <f t="shared" si="5"/>
        <v>insert into[SMDCOMPONETS].[dbo].[LazerBase](ID,LogDate,ProductName,BoardID,Content,Marked,Result,InsertionDateTime,PCID) values  (1,CURRENT_TIMESTAMP,'Manual',1,'9002685Z123',1,'Manual',CURRENT_TIMESTAMP,1)</v>
      </c>
    </row>
    <row r="186" spans="1:3" x14ac:dyDescent="0.25">
      <c r="A186">
        <v>9002686</v>
      </c>
      <c r="B186" s="1" t="str">
        <f t="shared" si="6"/>
        <v>9002686Z123</v>
      </c>
      <c r="C186" t="str">
        <f t="shared" si="5"/>
        <v>insert into[SMDCOMPONETS].[dbo].[LazerBase](ID,LogDate,ProductName,BoardID,Content,Marked,Result,InsertionDateTime,PCID) values  (1,CURRENT_TIMESTAMP,'Manual',1,'9002686Z123',1,'Manual',CURRENT_TIMESTAMP,1)</v>
      </c>
    </row>
    <row r="187" spans="1:3" x14ac:dyDescent="0.25">
      <c r="A187">
        <v>9002687</v>
      </c>
      <c r="B187" s="1" t="str">
        <f t="shared" si="6"/>
        <v>9002687Z123</v>
      </c>
      <c r="C187" t="str">
        <f t="shared" si="5"/>
        <v>insert into[SMDCOMPONETS].[dbo].[LazerBase](ID,LogDate,ProductName,BoardID,Content,Marked,Result,InsertionDateTime,PCID) values  (1,CURRENT_TIMESTAMP,'Manual',1,'9002687Z123',1,'Manual',CURRENT_TIMESTAMP,1)</v>
      </c>
    </row>
    <row r="188" spans="1:3" x14ac:dyDescent="0.25">
      <c r="A188">
        <v>9002688</v>
      </c>
      <c r="B188" s="1" t="str">
        <f t="shared" si="6"/>
        <v>9002688Z123</v>
      </c>
      <c r="C188" t="str">
        <f t="shared" si="5"/>
        <v>insert into[SMDCOMPONETS].[dbo].[LazerBase](ID,LogDate,ProductName,BoardID,Content,Marked,Result,InsertionDateTime,PCID) values  (1,CURRENT_TIMESTAMP,'Manual',1,'9002688Z123',1,'Manual',CURRENT_TIMESTAMP,1)</v>
      </c>
    </row>
    <row r="189" spans="1:3" x14ac:dyDescent="0.25">
      <c r="A189">
        <v>9002689</v>
      </c>
      <c r="B189" s="1" t="str">
        <f t="shared" si="6"/>
        <v>9002689Z123</v>
      </c>
      <c r="C189" t="str">
        <f t="shared" si="5"/>
        <v>insert into[SMDCOMPONETS].[dbo].[LazerBase](ID,LogDate,ProductName,BoardID,Content,Marked,Result,InsertionDateTime,PCID) values  (1,CURRENT_TIMESTAMP,'Manual',1,'9002689Z123',1,'Manual',CURRENT_TIMESTAMP,1)</v>
      </c>
    </row>
    <row r="190" spans="1:3" x14ac:dyDescent="0.25">
      <c r="A190">
        <v>9002690</v>
      </c>
      <c r="B190" s="1" t="str">
        <f t="shared" si="6"/>
        <v>9002690Z123</v>
      </c>
      <c r="C190" t="str">
        <f t="shared" si="5"/>
        <v>insert into[SMDCOMPONETS].[dbo].[LazerBase](ID,LogDate,ProductName,BoardID,Content,Marked,Result,InsertionDateTime,PCID) values  (1,CURRENT_TIMESTAMP,'Manual',1,'9002690Z123',1,'Manual',CURRENT_TIMESTAMP,1)</v>
      </c>
    </row>
    <row r="191" spans="1:3" x14ac:dyDescent="0.25">
      <c r="A191">
        <v>9002691</v>
      </c>
      <c r="B191" s="1" t="str">
        <f t="shared" si="6"/>
        <v>9002691Z123</v>
      </c>
      <c r="C191" t="str">
        <f t="shared" si="5"/>
        <v>insert into[SMDCOMPONETS].[dbo].[LazerBase](ID,LogDate,ProductName,BoardID,Content,Marked,Result,InsertionDateTime,PCID) values  (1,CURRENT_TIMESTAMP,'Manual',1,'9002691Z123',1,'Manual',CURRENT_TIMESTAMP,1)</v>
      </c>
    </row>
    <row r="192" spans="1:3" x14ac:dyDescent="0.25">
      <c r="A192">
        <v>9002692</v>
      </c>
      <c r="B192" s="1" t="str">
        <f t="shared" si="6"/>
        <v>9002692Z123</v>
      </c>
      <c r="C192" t="str">
        <f t="shared" si="5"/>
        <v>insert into[SMDCOMPONETS].[dbo].[LazerBase](ID,LogDate,ProductName,BoardID,Content,Marked,Result,InsertionDateTime,PCID) values  (1,CURRENT_TIMESTAMP,'Manual',1,'9002692Z123',1,'Manual',CURRENT_TIMESTAMP,1)</v>
      </c>
    </row>
    <row r="193" spans="1:3" x14ac:dyDescent="0.25">
      <c r="A193">
        <v>9002693</v>
      </c>
      <c r="B193" s="1" t="str">
        <f t="shared" si="6"/>
        <v>9002693Z123</v>
      </c>
      <c r="C193" t="str">
        <f t="shared" ref="C193:C256" si="7">CONCATENATE("insert into[SMDCOMPONETS].[dbo].[LazerBase](ID,LogDate,ProductName,BoardID,Content,Marked,Result,InsertionDateTime,PCID) values  (1,CURRENT_TIMESTAMP,'Manual',1,'",B193,"',1,'Manual',CURRENT_TIMESTAMP,1)")</f>
        <v>insert into[SMDCOMPONETS].[dbo].[LazerBase](ID,LogDate,ProductName,BoardID,Content,Marked,Result,InsertionDateTime,PCID) values  (1,CURRENT_TIMESTAMP,'Manual',1,'9002693Z123',1,'Manual',CURRENT_TIMESTAMP,1)</v>
      </c>
    </row>
    <row r="194" spans="1:3" x14ac:dyDescent="0.25">
      <c r="A194">
        <v>9002694</v>
      </c>
      <c r="B194" s="1" t="str">
        <f t="shared" si="6"/>
        <v>9002694Z123</v>
      </c>
      <c r="C194" t="str">
        <f t="shared" si="7"/>
        <v>insert into[SMDCOMPONETS].[dbo].[LazerBase](ID,LogDate,ProductName,BoardID,Content,Marked,Result,InsertionDateTime,PCID) values  (1,CURRENT_TIMESTAMP,'Manual',1,'9002694Z123',1,'Manual',CURRENT_TIMESTAMP,1)</v>
      </c>
    </row>
    <row r="195" spans="1:3" x14ac:dyDescent="0.25">
      <c r="A195">
        <v>9002695</v>
      </c>
      <c r="B195" s="1" t="str">
        <f t="shared" si="6"/>
        <v>9002695Z123</v>
      </c>
      <c r="C195" t="str">
        <f t="shared" si="7"/>
        <v>insert into[SMDCOMPONETS].[dbo].[LazerBase](ID,LogDate,ProductName,BoardID,Content,Marked,Result,InsertionDateTime,PCID) values  (1,CURRENT_TIMESTAMP,'Manual',1,'9002695Z123',1,'Manual',CURRENT_TIMESTAMP,1)</v>
      </c>
    </row>
    <row r="196" spans="1:3" x14ac:dyDescent="0.25">
      <c r="A196">
        <v>9002696</v>
      </c>
      <c r="B196" s="1" t="str">
        <f t="shared" si="6"/>
        <v>9002696Z123</v>
      </c>
      <c r="C196" t="str">
        <f t="shared" si="7"/>
        <v>insert into[SMDCOMPONETS].[dbo].[LazerBase](ID,LogDate,ProductName,BoardID,Content,Marked,Result,InsertionDateTime,PCID) values  (1,CURRENT_TIMESTAMP,'Manual',1,'9002696Z123',1,'Manual',CURRENT_TIMESTAMP,1)</v>
      </c>
    </row>
    <row r="197" spans="1:3" x14ac:dyDescent="0.25">
      <c r="A197">
        <v>9002697</v>
      </c>
      <c r="B197" s="1" t="str">
        <f t="shared" si="6"/>
        <v>9002697Z123</v>
      </c>
      <c r="C197" t="str">
        <f t="shared" si="7"/>
        <v>insert into[SMDCOMPONETS].[dbo].[LazerBase](ID,LogDate,ProductName,BoardID,Content,Marked,Result,InsertionDateTime,PCID) values  (1,CURRENT_TIMESTAMP,'Manual',1,'9002697Z123',1,'Manual',CURRENT_TIMESTAMP,1)</v>
      </c>
    </row>
    <row r="198" spans="1:3" x14ac:dyDescent="0.25">
      <c r="A198">
        <v>9002698</v>
      </c>
      <c r="B198" s="1" t="str">
        <f t="shared" si="6"/>
        <v>9002698Z123</v>
      </c>
      <c r="C198" t="str">
        <f t="shared" si="7"/>
        <v>insert into[SMDCOMPONETS].[dbo].[LazerBase](ID,LogDate,ProductName,BoardID,Content,Marked,Result,InsertionDateTime,PCID) values  (1,CURRENT_TIMESTAMP,'Manual',1,'9002698Z123',1,'Manual',CURRENT_TIMESTAMP,1)</v>
      </c>
    </row>
    <row r="199" spans="1:3" x14ac:dyDescent="0.25">
      <c r="A199">
        <v>9002699</v>
      </c>
      <c r="B199" s="1" t="str">
        <f t="shared" si="6"/>
        <v>9002699Z123</v>
      </c>
      <c r="C199" t="str">
        <f t="shared" si="7"/>
        <v>insert into[SMDCOMPONETS].[dbo].[LazerBase](ID,LogDate,ProductName,BoardID,Content,Marked,Result,InsertionDateTime,PCID) values  (1,CURRENT_TIMESTAMP,'Manual',1,'9002699Z123',1,'Manual',CURRENT_TIMESTAMP,1)</v>
      </c>
    </row>
    <row r="200" spans="1:3" x14ac:dyDescent="0.25">
      <c r="A200">
        <v>9002700</v>
      </c>
      <c r="B200" s="1" t="str">
        <f t="shared" si="6"/>
        <v>9002700Z123</v>
      </c>
      <c r="C200" t="str">
        <f t="shared" si="7"/>
        <v>insert into[SMDCOMPONETS].[dbo].[LazerBase](ID,LogDate,ProductName,BoardID,Content,Marked,Result,InsertionDateTime,PCID) values  (1,CURRENT_TIMESTAMP,'Manual',1,'9002700Z123',1,'Manual',CURRENT_TIMESTAMP,1)</v>
      </c>
    </row>
    <row r="201" spans="1:3" x14ac:dyDescent="0.25">
      <c r="A201">
        <v>9002701</v>
      </c>
      <c r="B201" s="1" t="str">
        <f t="shared" si="6"/>
        <v>9002701Z123</v>
      </c>
      <c r="C201" t="str">
        <f t="shared" si="7"/>
        <v>insert into[SMDCOMPONETS].[dbo].[LazerBase](ID,LogDate,ProductName,BoardID,Content,Marked,Result,InsertionDateTime,PCID) values  (1,CURRENT_TIMESTAMP,'Manual',1,'9002701Z123',1,'Manual',CURRENT_TIMESTAMP,1)</v>
      </c>
    </row>
    <row r="202" spans="1:3" x14ac:dyDescent="0.25">
      <c r="A202">
        <v>9002702</v>
      </c>
      <c r="B202" s="1" t="str">
        <f t="shared" si="6"/>
        <v>9002702Z123</v>
      </c>
      <c r="C202" t="str">
        <f t="shared" si="7"/>
        <v>insert into[SMDCOMPONETS].[dbo].[LazerBase](ID,LogDate,ProductName,BoardID,Content,Marked,Result,InsertionDateTime,PCID) values  (1,CURRENT_TIMESTAMP,'Manual',1,'9002702Z123',1,'Manual',CURRENT_TIMESTAMP,1)</v>
      </c>
    </row>
    <row r="203" spans="1:3" x14ac:dyDescent="0.25">
      <c r="A203">
        <v>9002703</v>
      </c>
      <c r="B203" s="1" t="str">
        <f t="shared" ref="B203:B266" si="8">CONCATENATE(A203,"Z123")</f>
        <v>9002703Z123</v>
      </c>
      <c r="C203" t="str">
        <f t="shared" si="7"/>
        <v>insert into[SMDCOMPONETS].[dbo].[LazerBase](ID,LogDate,ProductName,BoardID,Content,Marked,Result,InsertionDateTime,PCID) values  (1,CURRENT_TIMESTAMP,'Manual',1,'9002703Z123',1,'Manual',CURRENT_TIMESTAMP,1)</v>
      </c>
    </row>
    <row r="204" spans="1:3" x14ac:dyDescent="0.25">
      <c r="A204">
        <v>9002704</v>
      </c>
      <c r="B204" s="1" t="str">
        <f t="shared" si="8"/>
        <v>9002704Z123</v>
      </c>
      <c r="C204" t="str">
        <f t="shared" si="7"/>
        <v>insert into[SMDCOMPONETS].[dbo].[LazerBase](ID,LogDate,ProductName,BoardID,Content,Marked,Result,InsertionDateTime,PCID) values  (1,CURRENT_TIMESTAMP,'Manual',1,'9002704Z123',1,'Manual',CURRENT_TIMESTAMP,1)</v>
      </c>
    </row>
    <row r="205" spans="1:3" x14ac:dyDescent="0.25">
      <c r="A205">
        <v>9002705</v>
      </c>
      <c r="B205" s="1" t="str">
        <f t="shared" si="8"/>
        <v>9002705Z123</v>
      </c>
      <c r="C205" t="str">
        <f t="shared" si="7"/>
        <v>insert into[SMDCOMPONETS].[dbo].[LazerBase](ID,LogDate,ProductName,BoardID,Content,Marked,Result,InsertionDateTime,PCID) values  (1,CURRENT_TIMESTAMP,'Manual',1,'9002705Z123',1,'Manual',CURRENT_TIMESTAMP,1)</v>
      </c>
    </row>
    <row r="206" spans="1:3" x14ac:dyDescent="0.25">
      <c r="A206">
        <v>9002706</v>
      </c>
      <c r="B206" s="1" t="str">
        <f t="shared" si="8"/>
        <v>9002706Z123</v>
      </c>
      <c r="C206" t="str">
        <f t="shared" si="7"/>
        <v>insert into[SMDCOMPONETS].[dbo].[LazerBase](ID,LogDate,ProductName,BoardID,Content,Marked,Result,InsertionDateTime,PCID) values  (1,CURRENT_TIMESTAMP,'Manual',1,'9002706Z123',1,'Manual',CURRENT_TIMESTAMP,1)</v>
      </c>
    </row>
    <row r="207" spans="1:3" x14ac:dyDescent="0.25">
      <c r="A207">
        <v>9002707</v>
      </c>
      <c r="B207" s="1" t="str">
        <f t="shared" si="8"/>
        <v>9002707Z123</v>
      </c>
      <c r="C207" t="str">
        <f t="shared" si="7"/>
        <v>insert into[SMDCOMPONETS].[dbo].[LazerBase](ID,LogDate,ProductName,BoardID,Content,Marked,Result,InsertionDateTime,PCID) values  (1,CURRENT_TIMESTAMP,'Manual',1,'9002707Z123',1,'Manual',CURRENT_TIMESTAMP,1)</v>
      </c>
    </row>
    <row r="208" spans="1:3" x14ac:dyDescent="0.25">
      <c r="A208">
        <v>9002708</v>
      </c>
      <c r="B208" s="1" t="str">
        <f t="shared" si="8"/>
        <v>9002708Z123</v>
      </c>
      <c r="C208" t="str">
        <f t="shared" si="7"/>
        <v>insert into[SMDCOMPONETS].[dbo].[LazerBase](ID,LogDate,ProductName,BoardID,Content,Marked,Result,InsertionDateTime,PCID) values  (1,CURRENT_TIMESTAMP,'Manual',1,'9002708Z123',1,'Manual',CURRENT_TIMESTAMP,1)</v>
      </c>
    </row>
    <row r="209" spans="1:3" x14ac:dyDescent="0.25">
      <c r="A209">
        <v>9002709</v>
      </c>
      <c r="B209" s="1" t="str">
        <f t="shared" si="8"/>
        <v>9002709Z123</v>
      </c>
      <c r="C209" t="str">
        <f t="shared" si="7"/>
        <v>insert into[SMDCOMPONETS].[dbo].[LazerBase](ID,LogDate,ProductName,BoardID,Content,Marked,Result,InsertionDateTime,PCID) values  (1,CURRENT_TIMESTAMP,'Manual',1,'9002709Z123',1,'Manual',CURRENT_TIMESTAMP,1)</v>
      </c>
    </row>
    <row r="210" spans="1:3" x14ac:dyDescent="0.25">
      <c r="A210">
        <v>9002710</v>
      </c>
      <c r="B210" s="1" t="str">
        <f t="shared" si="8"/>
        <v>9002710Z123</v>
      </c>
      <c r="C210" t="str">
        <f t="shared" si="7"/>
        <v>insert into[SMDCOMPONETS].[dbo].[LazerBase](ID,LogDate,ProductName,BoardID,Content,Marked,Result,InsertionDateTime,PCID) values  (1,CURRENT_TIMESTAMP,'Manual',1,'9002710Z123',1,'Manual',CURRENT_TIMESTAMP,1)</v>
      </c>
    </row>
    <row r="211" spans="1:3" x14ac:dyDescent="0.25">
      <c r="A211">
        <v>9002711</v>
      </c>
      <c r="B211" s="1" t="str">
        <f t="shared" si="8"/>
        <v>9002711Z123</v>
      </c>
      <c r="C211" t="str">
        <f t="shared" si="7"/>
        <v>insert into[SMDCOMPONETS].[dbo].[LazerBase](ID,LogDate,ProductName,BoardID,Content,Marked,Result,InsertionDateTime,PCID) values  (1,CURRENT_TIMESTAMP,'Manual',1,'9002711Z123',1,'Manual',CURRENT_TIMESTAMP,1)</v>
      </c>
    </row>
    <row r="212" spans="1:3" x14ac:dyDescent="0.25">
      <c r="A212">
        <v>9002712</v>
      </c>
      <c r="B212" s="1" t="str">
        <f t="shared" si="8"/>
        <v>9002712Z123</v>
      </c>
      <c r="C212" t="str">
        <f t="shared" si="7"/>
        <v>insert into[SMDCOMPONETS].[dbo].[LazerBase](ID,LogDate,ProductName,BoardID,Content,Marked,Result,InsertionDateTime,PCID) values  (1,CURRENT_TIMESTAMP,'Manual',1,'9002712Z123',1,'Manual',CURRENT_TIMESTAMP,1)</v>
      </c>
    </row>
    <row r="213" spans="1:3" x14ac:dyDescent="0.25">
      <c r="A213">
        <v>9002713</v>
      </c>
      <c r="B213" s="1" t="str">
        <f t="shared" si="8"/>
        <v>9002713Z123</v>
      </c>
      <c r="C213" t="str">
        <f t="shared" si="7"/>
        <v>insert into[SMDCOMPONETS].[dbo].[LazerBase](ID,LogDate,ProductName,BoardID,Content,Marked,Result,InsertionDateTime,PCID) values  (1,CURRENT_TIMESTAMP,'Manual',1,'9002713Z123',1,'Manual',CURRENT_TIMESTAMP,1)</v>
      </c>
    </row>
    <row r="214" spans="1:3" x14ac:dyDescent="0.25">
      <c r="A214">
        <v>9002714</v>
      </c>
      <c r="B214" s="1" t="str">
        <f t="shared" si="8"/>
        <v>9002714Z123</v>
      </c>
      <c r="C214" t="str">
        <f t="shared" si="7"/>
        <v>insert into[SMDCOMPONETS].[dbo].[LazerBase](ID,LogDate,ProductName,BoardID,Content,Marked,Result,InsertionDateTime,PCID) values  (1,CURRENT_TIMESTAMP,'Manual',1,'9002714Z123',1,'Manual',CURRENT_TIMESTAMP,1)</v>
      </c>
    </row>
    <row r="215" spans="1:3" x14ac:dyDescent="0.25">
      <c r="A215">
        <v>9002715</v>
      </c>
      <c r="B215" s="1" t="str">
        <f t="shared" si="8"/>
        <v>9002715Z123</v>
      </c>
      <c r="C215" t="str">
        <f t="shared" si="7"/>
        <v>insert into[SMDCOMPONETS].[dbo].[LazerBase](ID,LogDate,ProductName,BoardID,Content,Marked,Result,InsertionDateTime,PCID) values  (1,CURRENT_TIMESTAMP,'Manual',1,'9002715Z123',1,'Manual',CURRENT_TIMESTAMP,1)</v>
      </c>
    </row>
    <row r="216" spans="1:3" x14ac:dyDescent="0.25">
      <c r="A216">
        <v>9002716</v>
      </c>
      <c r="B216" s="1" t="str">
        <f t="shared" si="8"/>
        <v>9002716Z123</v>
      </c>
      <c r="C216" t="str">
        <f t="shared" si="7"/>
        <v>insert into[SMDCOMPONETS].[dbo].[LazerBase](ID,LogDate,ProductName,BoardID,Content,Marked,Result,InsertionDateTime,PCID) values  (1,CURRENT_TIMESTAMP,'Manual',1,'9002716Z123',1,'Manual',CURRENT_TIMESTAMP,1)</v>
      </c>
    </row>
    <row r="217" spans="1:3" x14ac:dyDescent="0.25">
      <c r="A217">
        <v>9002717</v>
      </c>
      <c r="B217" s="1" t="str">
        <f t="shared" si="8"/>
        <v>9002717Z123</v>
      </c>
      <c r="C217" t="str">
        <f t="shared" si="7"/>
        <v>insert into[SMDCOMPONETS].[dbo].[LazerBase](ID,LogDate,ProductName,BoardID,Content,Marked,Result,InsertionDateTime,PCID) values  (1,CURRENT_TIMESTAMP,'Manual',1,'9002717Z123',1,'Manual',CURRENT_TIMESTAMP,1)</v>
      </c>
    </row>
    <row r="218" spans="1:3" x14ac:dyDescent="0.25">
      <c r="A218">
        <v>9002718</v>
      </c>
      <c r="B218" s="1" t="str">
        <f t="shared" si="8"/>
        <v>9002718Z123</v>
      </c>
      <c r="C218" t="str">
        <f t="shared" si="7"/>
        <v>insert into[SMDCOMPONETS].[dbo].[LazerBase](ID,LogDate,ProductName,BoardID,Content,Marked,Result,InsertionDateTime,PCID) values  (1,CURRENT_TIMESTAMP,'Manual',1,'9002718Z123',1,'Manual',CURRENT_TIMESTAMP,1)</v>
      </c>
    </row>
    <row r="219" spans="1:3" x14ac:dyDescent="0.25">
      <c r="A219">
        <v>9002719</v>
      </c>
      <c r="B219" s="1" t="str">
        <f t="shared" si="8"/>
        <v>9002719Z123</v>
      </c>
      <c r="C219" t="str">
        <f t="shared" si="7"/>
        <v>insert into[SMDCOMPONETS].[dbo].[LazerBase](ID,LogDate,ProductName,BoardID,Content,Marked,Result,InsertionDateTime,PCID) values  (1,CURRENT_TIMESTAMP,'Manual',1,'9002719Z123',1,'Manual',CURRENT_TIMESTAMP,1)</v>
      </c>
    </row>
    <row r="220" spans="1:3" x14ac:dyDescent="0.25">
      <c r="A220">
        <v>9002720</v>
      </c>
      <c r="B220" s="1" t="str">
        <f t="shared" si="8"/>
        <v>9002720Z123</v>
      </c>
      <c r="C220" t="str">
        <f t="shared" si="7"/>
        <v>insert into[SMDCOMPONETS].[dbo].[LazerBase](ID,LogDate,ProductName,BoardID,Content,Marked,Result,InsertionDateTime,PCID) values  (1,CURRENT_TIMESTAMP,'Manual',1,'9002720Z123',1,'Manual',CURRENT_TIMESTAMP,1)</v>
      </c>
    </row>
    <row r="221" spans="1:3" x14ac:dyDescent="0.25">
      <c r="A221">
        <v>9002721</v>
      </c>
      <c r="B221" s="1" t="str">
        <f t="shared" si="8"/>
        <v>9002721Z123</v>
      </c>
      <c r="C221" t="str">
        <f t="shared" si="7"/>
        <v>insert into[SMDCOMPONETS].[dbo].[LazerBase](ID,LogDate,ProductName,BoardID,Content,Marked,Result,InsertionDateTime,PCID) values  (1,CURRENT_TIMESTAMP,'Manual',1,'9002721Z123',1,'Manual',CURRENT_TIMESTAMP,1)</v>
      </c>
    </row>
    <row r="222" spans="1:3" x14ac:dyDescent="0.25">
      <c r="A222">
        <v>9002722</v>
      </c>
      <c r="B222" s="1" t="str">
        <f t="shared" si="8"/>
        <v>9002722Z123</v>
      </c>
      <c r="C222" t="str">
        <f t="shared" si="7"/>
        <v>insert into[SMDCOMPONETS].[dbo].[LazerBase](ID,LogDate,ProductName,BoardID,Content,Marked,Result,InsertionDateTime,PCID) values  (1,CURRENT_TIMESTAMP,'Manual',1,'9002722Z123',1,'Manual',CURRENT_TIMESTAMP,1)</v>
      </c>
    </row>
    <row r="223" spans="1:3" x14ac:dyDescent="0.25">
      <c r="A223">
        <v>9002723</v>
      </c>
      <c r="B223" s="1" t="str">
        <f t="shared" si="8"/>
        <v>9002723Z123</v>
      </c>
      <c r="C223" t="str">
        <f t="shared" si="7"/>
        <v>insert into[SMDCOMPONETS].[dbo].[LazerBase](ID,LogDate,ProductName,BoardID,Content,Marked,Result,InsertionDateTime,PCID) values  (1,CURRENT_TIMESTAMP,'Manual',1,'9002723Z123',1,'Manual',CURRENT_TIMESTAMP,1)</v>
      </c>
    </row>
    <row r="224" spans="1:3" x14ac:dyDescent="0.25">
      <c r="A224">
        <v>9002724</v>
      </c>
      <c r="B224" s="1" t="str">
        <f t="shared" si="8"/>
        <v>9002724Z123</v>
      </c>
      <c r="C224" t="str">
        <f t="shared" si="7"/>
        <v>insert into[SMDCOMPONETS].[dbo].[LazerBase](ID,LogDate,ProductName,BoardID,Content,Marked,Result,InsertionDateTime,PCID) values  (1,CURRENT_TIMESTAMP,'Manual',1,'9002724Z123',1,'Manual',CURRENT_TIMESTAMP,1)</v>
      </c>
    </row>
    <row r="225" spans="1:3" x14ac:dyDescent="0.25">
      <c r="A225">
        <v>9002725</v>
      </c>
      <c r="B225" s="1" t="str">
        <f t="shared" si="8"/>
        <v>9002725Z123</v>
      </c>
      <c r="C225" t="str">
        <f t="shared" si="7"/>
        <v>insert into[SMDCOMPONETS].[dbo].[LazerBase](ID,LogDate,ProductName,BoardID,Content,Marked,Result,InsertionDateTime,PCID) values  (1,CURRENT_TIMESTAMP,'Manual',1,'9002725Z123',1,'Manual',CURRENT_TIMESTAMP,1)</v>
      </c>
    </row>
    <row r="226" spans="1:3" x14ac:dyDescent="0.25">
      <c r="A226">
        <v>9002726</v>
      </c>
      <c r="B226" s="1" t="str">
        <f t="shared" si="8"/>
        <v>9002726Z123</v>
      </c>
      <c r="C226" t="str">
        <f t="shared" si="7"/>
        <v>insert into[SMDCOMPONETS].[dbo].[LazerBase](ID,LogDate,ProductName,BoardID,Content,Marked,Result,InsertionDateTime,PCID) values  (1,CURRENT_TIMESTAMP,'Manual',1,'9002726Z123',1,'Manual',CURRENT_TIMESTAMP,1)</v>
      </c>
    </row>
    <row r="227" spans="1:3" x14ac:dyDescent="0.25">
      <c r="A227">
        <v>9002727</v>
      </c>
      <c r="B227" s="1" t="str">
        <f t="shared" si="8"/>
        <v>9002727Z123</v>
      </c>
      <c r="C227" t="str">
        <f t="shared" si="7"/>
        <v>insert into[SMDCOMPONETS].[dbo].[LazerBase](ID,LogDate,ProductName,BoardID,Content,Marked,Result,InsertionDateTime,PCID) values  (1,CURRENT_TIMESTAMP,'Manual',1,'9002727Z123',1,'Manual',CURRENT_TIMESTAMP,1)</v>
      </c>
    </row>
    <row r="228" spans="1:3" x14ac:dyDescent="0.25">
      <c r="A228">
        <v>9002728</v>
      </c>
      <c r="B228" s="1" t="str">
        <f t="shared" si="8"/>
        <v>9002728Z123</v>
      </c>
      <c r="C228" t="str">
        <f t="shared" si="7"/>
        <v>insert into[SMDCOMPONETS].[dbo].[LazerBase](ID,LogDate,ProductName,BoardID,Content,Marked,Result,InsertionDateTime,PCID) values  (1,CURRENT_TIMESTAMP,'Manual',1,'9002728Z123',1,'Manual',CURRENT_TIMESTAMP,1)</v>
      </c>
    </row>
    <row r="229" spans="1:3" x14ac:dyDescent="0.25">
      <c r="A229">
        <v>9002729</v>
      </c>
      <c r="B229" s="1" t="str">
        <f t="shared" si="8"/>
        <v>9002729Z123</v>
      </c>
      <c r="C229" t="str">
        <f t="shared" si="7"/>
        <v>insert into[SMDCOMPONETS].[dbo].[LazerBase](ID,LogDate,ProductName,BoardID,Content,Marked,Result,InsertionDateTime,PCID) values  (1,CURRENT_TIMESTAMP,'Manual',1,'9002729Z123',1,'Manual',CURRENT_TIMESTAMP,1)</v>
      </c>
    </row>
    <row r="230" spans="1:3" x14ac:dyDescent="0.25">
      <c r="A230">
        <v>9002730</v>
      </c>
      <c r="B230" s="1" t="str">
        <f t="shared" si="8"/>
        <v>9002730Z123</v>
      </c>
      <c r="C230" t="str">
        <f t="shared" si="7"/>
        <v>insert into[SMDCOMPONETS].[dbo].[LazerBase](ID,LogDate,ProductName,BoardID,Content,Marked,Result,InsertionDateTime,PCID) values  (1,CURRENT_TIMESTAMP,'Manual',1,'9002730Z123',1,'Manual',CURRENT_TIMESTAMP,1)</v>
      </c>
    </row>
    <row r="231" spans="1:3" x14ac:dyDescent="0.25">
      <c r="A231">
        <v>9002731</v>
      </c>
      <c r="B231" s="1" t="str">
        <f t="shared" si="8"/>
        <v>9002731Z123</v>
      </c>
      <c r="C231" t="str">
        <f t="shared" si="7"/>
        <v>insert into[SMDCOMPONETS].[dbo].[LazerBase](ID,LogDate,ProductName,BoardID,Content,Marked,Result,InsertionDateTime,PCID) values  (1,CURRENT_TIMESTAMP,'Manual',1,'9002731Z123',1,'Manual',CURRENT_TIMESTAMP,1)</v>
      </c>
    </row>
    <row r="232" spans="1:3" x14ac:dyDescent="0.25">
      <c r="A232">
        <v>9002732</v>
      </c>
      <c r="B232" s="1" t="str">
        <f t="shared" si="8"/>
        <v>9002732Z123</v>
      </c>
      <c r="C232" t="str">
        <f t="shared" si="7"/>
        <v>insert into[SMDCOMPONETS].[dbo].[LazerBase](ID,LogDate,ProductName,BoardID,Content,Marked,Result,InsertionDateTime,PCID) values  (1,CURRENT_TIMESTAMP,'Manual',1,'9002732Z123',1,'Manual',CURRENT_TIMESTAMP,1)</v>
      </c>
    </row>
    <row r="233" spans="1:3" x14ac:dyDescent="0.25">
      <c r="A233">
        <v>9002733</v>
      </c>
      <c r="B233" s="1" t="str">
        <f t="shared" si="8"/>
        <v>9002733Z123</v>
      </c>
      <c r="C233" t="str">
        <f t="shared" si="7"/>
        <v>insert into[SMDCOMPONETS].[dbo].[LazerBase](ID,LogDate,ProductName,BoardID,Content,Marked,Result,InsertionDateTime,PCID) values  (1,CURRENT_TIMESTAMP,'Manual',1,'9002733Z123',1,'Manual',CURRENT_TIMESTAMP,1)</v>
      </c>
    </row>
    <row r="234" spans="1:3" x14ac:dyDescent="0.25">
      <c r="A234">
        <v>9002734</v>
      </c>
      <c r="B234" s="1" t="str">
        <f t="shared" si="8"/>
        <v>9002734Z123</v>
      </c>
      <c r="C234" t="str">
        <f t="shared" si="7"/>
        <v>insert into[SMDCOMPONETS].[dbo].[LazerBase](ID,LogDate,ProductName,BoardID,Content,Marked,Result,InsertionDateTime,PCID) values  (1,CURRENT_TIMESTAMP,'Manual',1,'9002734Z123',1,'Manual',CURRENT_TIMESTAMP,1)</v>
      </c>
    </row>
    <row r="235" spans="1:3" x14ac:dyDescent="0.25">
      <c r="A235">
        <v>9002735</v>
      </c>
      <c r="B235" s="1" t="str">
        <f t="shared" si="8"/>
        <v>9002735Z123</v>
      </c>
      <c r="C235" t="str">
        <f t="shared" si="7"/>
        <v>insert into[SMDCOMPONETS].[dbo].[LazerBase](ID,LogDate,ProductName,BoardID,Content,Marked,Result,InsertionDateTime,PCID) values  (1,CURRENT_TIMESTAMP,'Manual',1,'9002735Z123',1,'Manual',CURRENT_TIMESTAMP,1)</v>
      </c>
    </row>
    <row r="236" spans="1:3" x14ac:dyDescent="0.25">
      <c r="A236">
        <v>9002736</v>
      </c>
      <c r="B236" s="1" t="str">
        <f t="shared" si="8"/>
        <v>9002736Z123</v>
      </c>
      <c r="C236" t="str">
        <f t="shared" si="7"/>
        <v>insert into[SMDCOMPONETS].[dbo].[LazerBase](ID,LogDate,ProductName,BoardID,Content,Marked,Result,InsertionDateTime,PCID) values  (1,CURRENT_TIMESTAMP,'Manual',1,'9002736Z123',1,'Manual',CURRENT_TIMESTAMP,1)</v>
      </c>
    </row>
    <row r="237" spans="1:3" x14ac:dyDescent="0.25">
      <c r="A237">
        <v>9002737</v>
      </c>
      <c r="B237" s="1" t="str">
        <f t="shared" si="8"/>
        <v>9002737Z123</v>
      </c>
      <c r="C237" t="str">
        <f t="shared" si="7"/>
        <v>insert into[SMDCOMPONETS].[dbo].[LazerBase](ID,LogDate,ProductName,BoardID,Content,Marked,Result,InsertionDateTime,PCID) values  (1,CURRENT_TIMESTAMP,'Manual',1,'9002737Z123',1,'Manual',CURRENT_TIMESTAMP,1)</v>
      </c>
    </row>
    <row r="238" spans="1:3" x14ac:dyDescent="0.25">
      <c r="A238">
        <v>9002738</v>
      </c>
      <c r="B238" s="1" t="str">
        <f t="shared" si="8"/>
        <v>9002738Z123</v>
      </c>
      <c r="C238" t="str">
        <f t="shared" si="7"/>
        <v>insert into[SMDCOMPONETS].[dbo].[LazerBase](ID,LogDate,ProductName,BoardID,Content,Marked,Result,InsertionDateTime,PCID) values  (1,CURRENT_TIMESTAMP,'Manual',1,'9002738Z123',1,'Manual',CURRENT_TIMESTAMP,1)</v>
      </c>
    </row>
    <row r="239" spans="1:3" x14ac:dyDescent="0.25">
      <c r="A239">
        <v>9002739</v>
      </c>
      <c r="B239" s="1" t="str">
        <f t="shared" si="8"/>
        <v>9002739Z123</v>
      </c>
      <c r="C239" t="str">
        <f t="shared" si="7"/>
        <v>insert into[SMDCOMPONETS].[dbo].[LazerBase](ID,LogDate,ProductName,BoardID,Content,Marked,Result,InsertionDateTime,PCID) values  (1,CURRENT_TIMESTAMP,'Manual',1,'9002739Z123',1,'Manual',CURRENT_TIMESTAMP,1)</v>
      </c>
    </row>
    <row r="240" spans="1:3" x14ac:dyDescent="0.25">
      <c r="A240">
        <v>9002740</v>
      </c>
      <c r="B240" s="1" t="str">
        <f t="shared" si="8"/>
        <v>9002740Z123</v>
      </c>
      <c r="C240" t="str">
        <f t="shared" si="7"/>
        <v>insert into[SMDCOMPONETS].[dbo].[LazerBase](ID,LogDate,ProductName,BoardID,Content,Marked,Result,InsertionDateTime,PCID) values  (1,CURRENT_TIMESTAMP,'Manual',1,'9002740Z123',1,'Manual',CURRENT_TIMESTAMP,1)</v>
      </c>
    </row>
    <row r="241" spans="1:3" x14ac:dyDescent="0.25">
      <c r="A241">
        <v>9002741</v>
      </c>
      <c r="B241" s="1" t="str">
        <f t="shared" si="8"/>
        <v>9002741Z123</v>
      </c>
      <c r="C241" t="str">
        <f t="shared" si="7"/>
        <v>insert into[SMDCOMPONETS].[dbo].[LazerBase](ID,LogDate,ProductName,BoardID,Content,Marked,Result,InsertionDateTime,PCID) values  (1,CURRENT_TIMESTAMP,'Manual',1,'9002741Z123',1,'Manual',CURRENT_TIMESTAMP,1)</v>
      </c>
    </row>
    <row r="242" spans="1:3" x14ac:dyDescent="0.25">
      <c r="A242">
        <v>9002742</v>
      </c>
      <c r="B242" s="1" t="str">
        <f t="shared" si="8"/>
        <v>9002742Z123</v>
      </c>
      <c r="C242" t="str">
        <f t="shared" si="7"/>
        <v>insert into[SMDCOMPONETS].[dbo].[LazerBase](ID,LogDate,ProductName,BoardID,Content,Marked,Result,InsertionDateTime,PCID) values  (1,CURRENT_TIMESTAMP,'Manual',1,'9002742Z123',1,'Manual',CURRENT_TIMESTAMP,1)</v>
      </c>
    </row>
    <row r="243" spans="1:3" x14ac:dyDescent="0.25">
      <c r="A243">
        <v>9002743</v>
      </c>
      <c r="B243" s="1" t="str">
        <f t="shared" si="8"/>
        <v>9002743Z123</v>
      </c>
      <c r="C243" t="str">
        <f t="shared" si="7"/>
        <v>insert into[SMDCOMPONETS].[dbo].[LazerBase](ID,LogDate,ProductName,BoardID,Content,Marked,Result,InsertionDateTime,PCID) values  (1,CURRENT_TIMESTAMP,'Manual',1,'9002743Z123',1,'Manual',CURRENT_TIMESTAMP,1)</v>
      </c>
    </row>
    <row r="244" spans="1:3" x14ac:dyDescent="0.25">
      <c r="A244">
        <v>9002744</v>
      </c>
      <c r="B244" s="1" t="str">
        <f t="shared" si="8"/>
        <v>9002744Z123</v>
      </c>
      <c r="C244" t="str">
        <f t="shared" si="7"/>
        <v>insert into[SMDCOMPONETS].[dbo].[LazerBase](ID,LogDate,ProductName,BoardID,Content,Marked,Result,InsertionDateTime,PCID) values  (1,CURRENT_TIMESTAMP,'Manual',1,'9002744Z123',1,'Manual',CURRENT_TIMESTAMP,1)</v>
      </c>
    </row>
    <row r="245" spans="1:3" x14ac:dyDescent="0.25">
      <c r="A245">
        <v>9002745</v>
      </c>
      <c r="B245" s="1" t="str">
        <f t="shared" si="8"/>
        <v>9002745Z123</v>
      </c>
      <c r="C245" t="str">
        <f t="shared" si="7"/>
        <v>insert into[SMDCOMPONETS].[dbo].[LazerBase](ID,LogDate,ProductName,BoardID,Content,Marked,Result,InsertionDateTime,PCID) values  (1,CURRENT_TIMESTAMP,'Manual',1,'9002745Z123',1,'Manual',CURRENT_TIMESTAMP,1)</v>
      </c>
    </row>
    <row r="246" spans="1:3" x14ac:dyDescent="0.25">
      <c r="A246">
        <v>9002746</v>
      </c>
      <c r="B246" s="1" t="str">
        <f t="shared" si="8"/>
        <v>9002746Z123</v>
      </c>
      <c r="C246" t="str">
        <f t="shared" si="7"/>
        <v>insert into[SMDCOMPONETS].[dbo].[LazerBase](ID,LogDate,ProductName,BoardID,Content,Marked,Result,InsertionDateTime,PCID) values  (1,CURRENT_TIMESTAMP,'Manual',1,'9002746Z123',1,'Manual',CURRENT_TIMESTAMP,1)</v>
      </c>
    </row>
    <row r="247" spans="1:3" x14ac:dyDescent="0.25">
      <c r="A247">
        <v>9002747</v>
      </c>
      <c r="B247" s="1" t="str">
        <f t="shared" si="8"/>
        <v>9002747Z123</v>
      </c>
      <c r="C247" t="str">
        <f t="shared" si="7"/>
        <v>insert into[SMDCOMPONETS].[dbo].[LazerBase](ID,LogDate,ProductName,BoardID,Content,Marked,Result,InsertionDateTime,PCID) values  (1,CURRENT_TIMESTAMP,'Manual',1,'9002747Z123',1,'Manual',CURRENT_TIMESTAMP,1)</v>
      </c>
    </row>
    <row r="248" spans="1:3" x14ac:dyDescent="0.25">
      <c r="A248">
        <v>9002748</v>
      </c>
      <c r="B248" s="1" t="str">
        <f t="shared" si="8"/>
        <v>9002748Z123</v>
      </c>
      <c r="C248" t="str">
        <f t="shared" si="7"/>
        <v>insert into[SMDCOMPONETS].[dbo].[LazerBase](ID,LogDate,ProductName,BoardID,Content,Marked,Result,InsertionDateTime,PCID) values  (1,CURRENT_TIMESTAMP,'Manual',1,'9002748Z123',1,'Manual',CURRENT_TIMESTAMP,1)</v>
      </c>
    </row>
    <row r="249" spans="1:3" x14ac:dyDescent="0.25">
      <c r="A249">
        <v>9002749</v>
      </c>
      <c r="B249" s="1" t="str">
        <f t="shared" si="8"/>
        <v>9002749Z123</v>
      </c>
      <c r="C249" t="str">
        <f t="shared" si="7"/>
        <v>insert into[SMDCOMPONETS].[dbo].[LazerBase](ID,LogDate,ProductName,BoardID,Content,Marked,Result,InsertionDateTime,PCID) values  (1,CURRENT_TIMESTAMP,'Manual',1,'9002749Z123',1,'Manual',CURRENT_TIMESTAMP,1)</v>
      </c>
    </row>
    <row r="250" spans="1:3" x14ac:dyDescent="0.25">
      <c r="A250">
        <v>9002750</v>
      </c>
      <c r="B250" s="1" t="str">
        <f t="shared" si="8"/>
        <v>9002750Z123</v>
      </c>
      <c r="C250" t="str">
        <f t="shared" si="7"/>
        <v>insert into[SMDCOMPONETS].[dbo].[LazerBase](ID,LogDate,ProductName,BoardID,Content,Marked,Result,InsertionDateTime,PCID) values  (1,CURRENT_TIMESTAMP,'Manual',1,'9002750Z123',1,'Manual',CURRENT_TIMESTAMP,1)</v>
      </c>
    </row>
    <row r="251" spans="1:3" x14ac:dyDescent="0.25">
      <c r="A251">
        <v>9002751</v>
      </c>
      <c r="B251" s="1" t="str">
        <f t="shared" si="8"/>
        <v>9002751Z123</v>
      </c>
      <c r="C251" t="str">
        <f t="shared" si="7"/>
        <v>insert into[SMDCOMPONETS].[dbo].[LazerBase](ID,LogDate,ProductName,BoardID,Content,Marked,Result,InsertionDateTime,PCID) values  (1,CURRENT_TIMESTAMP,'Manual',1,'9002751Z123',1,'Manual',CURRENT_TIMESTAMP,1)</v>
      </c>
    </row>
    <row r="252" spans="1:3" x14ac:dyDescent="0.25">
      <c r="A252">
        <v>9002752</v>
      </c>
      <c r="B252" s="1" t="str">
        <f t="shared" si="8"/>
        <v>9002752Z123</v>
      </c>
      <c r="C252" t="str">
        <f t="shared" si="7"/>
        <v>insert into[SMDCOMPONETS].[dbo].[LazerBase](ID,LogDate,ProductName,BoardID,Content,Marked,Result,InsertionDateTime,PCID) values  (1,CURRENT_TIMESTAMP,'Manual',1,'9002752Z123',1,'Manual',CURRENT_TIMESTAMP,1)</v>
      </c>
    </row>
    <row r="253" spans="1:3" x14ac:dyDescent="0.25">
      <c r="A253">
        <v>9002753</v>
      </c>
      <c r="B253" s="1" t="str">
        <f t="shared" si="8"/>
        <v>9002753Z123</v>
      </c>
      <c r="C253" t="str">
        <f t="shared" si="7"/>
        <v>insert into[SMDCOMPONETS].[dbo].[LazerBase](ID,LogDate,ProductName,BoardID,Content,Marked,Result,InsertionDateTime,PCID) values  (1,CURRENT_TIMESTAMP,'Manual',1,'9002753Z123',1,'Manual',CURRENT_TIMESTAMP,1)</v>
      </c>
    </row>
    <row r="254" spans="1:3" x14ac:dyDescent="0.25">
      <c r="A254">
        <v>9002754</v>
      </c>
      <c r="B254" s="1" t="str">
        <f t="shared" si="8"/>
        <v>9002754Z123</v>
      </c>
      <c r="C254" t="str">
        <f t="shared" si="7"/>
        <v>insert into[SMDCOMPONETS].[dbo].[LazerBase](ID,LogDate,ProductName,BoardID,Content,Marked,Result,InsertionDateTime,PCID) values  (1,CURRENT_TIMESTAMP,'Manual',1,'9002754Z123',1,'Manual',CURRENT_TIMESTAMP,1)</v>
      </c>
    </row>
    <row r="255" spans="1:3" x14ac:dyDescent="0.25">
      <c r="A255">
        <v>9002755</v>
      </c>
      <c r="B255" s="1" t="str">
        <f t="shared" si="8"/>
        <v>9002755Z123</v>
      </c>
      <c r="C255" t="str">
        <f t="shared" si="7"/>
        <v>insert into[SMDCOMPONETS].[dbo].[LazerBase](ID,LogDate,ProductName,BoardID,Content,Marked,Result,InsertionDateTime,PCID) values  (1,CURRENT_TIMESTAMP,'Manual',1,'9002755Z123',1,'Manual',CURRENT_TIMESTAMP,1)</v>
      </c>
    </row>
    <row r="256" spans="1:3" x14ac:dyDescent="0.25">
      <c r="A256">
        <v>9002756</v>
      </c>
      <c r="B256" s="1" t="str">
        <f t="shared" si="8"/>
        <v>9002756Z123</v>
      </c>
      <c r="C256" t="str">
        <f t="shared" si="7"/>
        <v>insert into[SMDCOMPONETS].[dbo].[LazerBase](ID,LogDate,ProductName,BoardID,Content,Marked,Result,InsertionDateTime,PCID) values  (1,CURRENT_TIMESTAMP,'Manual',1,'9002756Z123',1,'Manual',CURRENT_TIMESTAMP,1)</v>
      </c>
    </row>
    <row r="257" spans="1:3" x14ac:dyDescent="0.25">
      <c r="A257">
        <v>9002757</v>
      </c>
      <c r="B257" s="1" t="str">
        <f t="shared" si="8"/>
        <v>9002757Z123</v>
      </c>
      <c r="C257" t="str">
        <f t="shared" ref="C257:C320" si="9">CONCATENATE("insert into[SMDCOMPONETS].[dbo].[LazerBase](ID,LogDate,ProductName,BoardID,Content,Marked,Result,InsertionDateTime,PCID) values  (1,CURRENT_TIMESTAMP,'Manual',1,'",B257,"',1,'Manual',CURRENT_TIMESTAMP,1)")</f>
        <v>insert into[SMDCOMPONETS].[dbo].[LazerBase](ID,LogDate,ProductName,BoardID,Content,Marked,Result,InsertionDateTime,PCID) values  (1,CURRENT_TIMESTAMP,'Manual',1,'9002757Z123',1,'Manual',CURRENT_TIMESTAMP,1)</v>
      </c>
    </row>
    <row r="258" spans="1:3" x14ac:dyDescent="0.25">
      <c r="A258">
        <v>9002758</v>
      </c>
      <c r="B258" s="1" t="str">
        <f t="shared" si="8"/>
        <v>9002758Z123</v>
      </c>
      <c r="C258" t="str">
        <f t="shared" si="9"/>
        <v>insert into[SMDCOMPONETS].[dbo].[LazerBase](ID,LogDate,ProductName,BoardID,Content,Marked,Result,InsertionDateTime,PCID) values  (1,CURRENT_TIMESTAMP,'Manual',1,'9002758Z123',1,'Manual',CURRENT_TIMESTAMP,1)</v>
      </c>
    </row>
    <row r="259" spans="1:3" x14ac:dyDescent="0.25">
      <c r="A259">
        <v>9002759</v>
      </c>
      <c r="B259" s="1" t="str">
        <f t="shared" si="8"/>
        <v>9002759Z123</v>
      </c>
      <c r="C259" t="str">
        <f t="shared" si="9"/>
        <v>insert into[SMDCOMPONETS].[dbo].[LazerBase](ID,LogDate,ProductName,BoardID,Content,Marked,Result,InsertionDateTime,PCID) values  (1,CURRENT_TIMESTAMP,'Manual',1,'9002759Z123',1,'Manual',CURRENT_TIMESTAMP,1)</v>
      </c>
    </row>
    <row r="260" spans="1:3" x14ac:dyDescent="0.25">
      <c r="A260">
        <v>9002760</v>
      </c>
      <c r="B260" s="1" t="str">
        <f t="shared" si="8"/>
        <v>9002760Z123</v>
      </c>
      <c r="C260" t="str">
        <f t="shared" si="9"/>
        <v>insert into[SMDCOMPONETS].[dbo].[LazerBase](ID,LogDate,ProductName,BoardID,Content,Marked,Result,InsertionDateTime,PCID) values  (1,CURRENT_TIMESTAMP,'Manual',1,'9002760Z123',1,'Manual',CURRENT_TIMESTAMP,1)</v>
      </c>
    </row>
    <row r="261" spans="1:3" x14ac:dyDescent="0.25">
      <c r="A261">
        <v>9002761</v>
      </c>
      <c r="B261" s="1" t="str">
        <f t="shared" si="8"/>
        <v>9002761Z123</v>
      </c>
      <c r="C261" t="str">
        <f t="shared" si="9"/>
        <v>insert into[SMDCOMPONETS].[dbo].[LazerBase](ID,LogDate,ProductName,BoardID,Content,Marked,Result,InsertionDateTime,PCID) values  (1,CURRENT_TIMESTAMP,'Manual',1,'9002761Z123',1,'Manual',CURRENT_TIMESTAMP,1)</v>
      </c>
    </row>
    <row r="262" spans="1:3" x14ac:dyDescent="0.25">
      <c r="A262">
        <v>9002762</v>
      </c>
      <c r="B262" s="1" t="str">
        <f t="shared" si="8"/>
        <v>9002762Z123</v>
      </c>
      <c r="C262" t="str">
        <f t="shared" si="9"/>
        <v>insert into[SMDCOMPONETS].[dbo].[LazerBase](ID,LogDate,ProductName,BoardID,Content,Marked,Result,InsertionDateTime,PCID) values  (1,CURRENT_TIMESTAMP,'Manual',1,'9002762Z123',1,'Manual',CURRENT_TIMESTAMP,1)</v>
      </c>
    </row>
    <row r="263" spans="1:3" x14ac:dyDescent="0.25">
      <c r="A263">
        <v>9002763</v>
      </c>
      <c r="B263" s="1" t="str">
        <f t="shared" si="8"/>
        <v>9002763Z123</v>
      </c>
      <c r="C263" t="str">
        <f t="shared" si="9"/>
        <v>insert into[SMDCOMPONETS].[dbo].[LazerBase](ID,LogDate,ProductName,BoardID,Content,Marked,Result,InsertionDateTime,PCID) values  (1,CURRENT_TIMESTAMP,'Manual',1,'9002763Z123',1,'Manual',CURRENT_TIMESTAMP,1)</v>
      </c>
    </row>
    <row r="264" spans="1:3" x14ac:dyDescent="0.25">
      <c r="A264">
        <v>9002764</v>
      </c>
      <c r="B264" s="1" t="str">
        <f t="shared" si="8"/>
        <v>9002764Z123</v>
      </c>
      <c r="C264" t="str">
        <f t="shared" si="9"/>
        <v>insert into[SMDCOMPONETS].[dbo].[LazerBase](ID,LogDate,ProductName,BoardID,Content,Marked,Result,InsertionDateTime,PCID) values  (1,CURRENT_TIMESTAMP,'Manual',1,'9002764Z123',1,'Manual',CURRENT_TIMESTAMP,1)</v>
      </c>
    </row>
    <row r="265" spans="1:3" x14ac:dyDescent="0.25">
      <c r="A265">
        <v>9002765</v>
      </c>
      <c r="B265" s="1" t="str">
        <f t="shared" si="8"/>
        <v>9002765Z123</v>
      </c>
      <c r="C265" t="str">
        <f t="shared" si="9"/>
        <v>insert into[SMDCOMPONETS].[dbo].[LazerBase](ID,LogDate,ProductName,BoardID,Content,Marked,Result,InsertionDateTime,PCID) values  (1,CURRENT_TIMESTAMP,'Manual',1,'9002765Z123',1,'Manual',CURRENT_TIMESTAMP,1)</v>
      </c>
    </row>
    <row r="266" spans="1:3" x14ac:dyDescent="0.25">
      <c r="A266">
        <v>9002766</v>
      </c>
      <c r="B266" s="1" t="str">
        <f t="shared" si="8"/>
        <v>9002766Z123</v>
      </c>
      <c r="C266" t="str">
        <f t="shared" si="9"/>
        <v>insert into[SMDCOMPONETS].[dbo].[LazerBase](ID,LogDate,ProductName,BoardID,Content,Marked,Result,InsertionDateTime,PCID) values  (1,CURRENT_TIMESTAMP,'Manual',1,'9002766Z123',1,'Manual',CURRENT_TIMESTAMP,1)</v>
      </c>
    </row>
    <row r="267" spans="1:3" x14ac:dyDescent="0.25">
      <c r="A267">
        <v>9002767</v>
      </c>
      <c r="B267" s="1" t="str">
        <f t="shared" ref="B267:B330" si="10">CONCATENATE(A267,"Z123")</f>
        <v>9002767Z123</v>
      </c>
      <c r="C267" t="str">
        <f t="shared" si="9"/>
        <v>insert into[SMDCOMPONETS].[dbo].[LazerBase](ID,LogDate,ProductName,BoardID,Content,Marked,Result,InsertionDateTime,PCID) values  (1,CURRENT_TIMESTAMP,'Manual',1,'9002767Z123',1,'Manual',CURRENT_TIMESTAMP,1)</v>
      </c>
    </row>
    <row r="268" spans="1:3" x14ac:dyDescent="0.25">
      <c r="A268">
        <v>9002768</v>
      </c>
      <c r="B268" s="1" t="str">
        <f t="shared" si="10"/>
        <v>9002768Z123</v>
      </c>
      <c r="C268" t="str">
        <f t="shared" si="9"/>
        <v>insert into[SMDCOMPONETS].[dbo].[LazerBase](ID,LogDate,ProductName,BoardID,Content,Marked,Result,InsertionDateTime,PCID) values  (1,CURRENT_TIMESTAMP,'Manual',1,'9002768Z123',1,'Manual',CURRENT_TIMESTAMP,1)</v>
      </c>
    </row>
    <row r="269" spans="1:3" x14ac:dyDescent="0.25">
      <c r="A269">
        <v>9002769</v>
      </c>
      <c r="B269" s="1" t="str">
        <f t="shared" si="10"/>
        <v>9002769Z123</v>
      </c>
      <c r="C269" t="str">
        <f t="shared" si="9"/>
        <v>insert into[SMDCOMPONETS].[dbo].[LazerBase](ID,LogDate,ProductName,BoardID,Content,Marked,Result,InsertionDateTime,PCID) values  (1,CURRENT_TIMESTAMP,'Manual',1,'9002769Z123',1,'Manual',CURRENT_TIMESTAMP,1)</v>
      </c>
    </row>
    <row r="270" spans="1:3" x14ac:dyDescent="0.25">
      <c r="A270">
        <v>9002770</v>
      </c>
      <c r="B270" s="1" t="str">
        <f t="shared" si="10"/>
        <v>9002770Z123</v>
      </c>
      <c r="C270" t="str">
        <f t="shared" si="9"/>
        <v>insert into[SMDCOMPONETS].[dbo].[LazerBase](ID,LogDate,ProductName,BoardID,Content,Marked,Result,InsertionDateTime,PCID) values  (1,CURRENT_TIMESTAMP,'Manual',1,'9002770Z123',1,'Manual',CURRENT_TIMESTAMP,1)</v>
      </c>
    </row>
    <row r="271" spans="1:3" x14ac:dyDescent="0.25">
      <c r="A271">
        <v>9002771</v>
      </c>
      <c r="B271" s="1" t="str">
        <f t="shared" si="10"/>
        <v>9002771Z123</v>
      </c>
      <c r="C271" t="str">
        <f t="shared" si="9"/>
        <v>insert into[SMDCOMPONETS].[dbo].[LazerBase](ID,LogDate,ProductName,BoardID,Content,Marked,Result,InsertionDateTime,PCID) values  (1,CURRENT_TIMESTAMP,'Manual',1,'9002771Z123',1,'Manual',CURRENT_TIMESTAMP,1)</v>
      </c>
    </row>
    <row r="272" spans="1:3" x14ac:dyDescent="0.25">
      <c r="A272">
        <v>9002772</v>
      </c>
      <c r="B272" s="1" t="str">
        <f t="shared" si="10"/>
        <v>9002772Z123</v>
      </c>
      <c r="C272" t="str">
        <f t="shared" si="9"/>
        <v>insert into[SMDCOMPONETS].[dbo].[LazerBase](ID,LogDate,ProductName,BoardID,Content,Marked,Result,InsertionDateTime,PCID) values  (1,CURRENT_TIMESTAMP,'Manual',1,'9002772Z123',1,'Manual',CURRENT_TIMESTAMP,1)</v>
      </c>
    </row>
    <row r="273" spans="1:3" x14ac:dyDescent="0.25">
      <c r="A273">
        <v>9002773</v>
      </c>
      <c r="B273" s="1" t="str">
        <f t="shared" si="10"/>
        <v>9002773Z123</v>
      </c>
      <c r="C273" t="str">
        <f t="shared" si="9"/>
        <v>insert into[SMDCOMPONETS].[dbo].[LazerBase](ID,LogDate,ProductName,BoardID,Content,Marked,Result,InsertionDateTime,PCID) values  (1,CURRENT_TIMESTAMP,'Manual',1,'9002773Z123',1,'Manual',CURRENT_TIMESTAMP,1)</v>
      </c>
    </row>
    <row r="274" spans="1:3" x14ac:dyDescent="0.25">
      <c r="A274">
        <v>9002774</v>
      </c>
      <c r="B274" s="1" t="str">
        <f t="shared" si="10"/>
        <v>9002774Z123</v>
      </c>
      <c r="C274" t="str">
        <f t="shared" si="9"/>
        <v>insert into[SMDCOMPONETS].[dbo].[LazerBase](ID,LogDate,ProductName,BoardID,Content,Marked,Result,InsertionDateTime,PCID) values  (1,CURRENT_TIMESTAMP,'Manual',1,'9002774Z123',1,'Manual',CURRENT_TIMESTAMP,1)</v>
      </c>
    </row>
    <row r="275" spans="1:3" x14ac:dyDescent="0.25">
      <c r="A275">
        <v>9002775</v>
      </c>
      <c r="B275" s="1" t="str">
        <f t="shared" si="10"/>
        <v>9002775Z123</v>
      </c>
      <c r="C275" t="str">
        <f t="shared" si="9"/>
        <v>insert into[SMDCOMPONETS].[dbo].[LazerBase](ID,LogDate,ProductName,BoardID,Content,Marked,Result,InsertionDateTime,PCID) values  (1,CURRENT_TIMESTAMP,'Manual',1,'9002775Z123',1,'Manual',CURRENT_TIMESTAMP,1)</v>
      </c>
    </row>
    <row r="276" spans="1:3" x14ac:dyDescent="0.25">
      <c r="A276">
        <v>9002776</v>
      </c>
      <c r="B276" s="1" t="str">
        <f t="shared" si="10"/>
        <v>9002776Z123</v>
      </c>
      <c r="C276" t="str">
        <f t="shared" si="9"/>
        <v>insert into[SMDCOMPONETS].[dbo].[LazerBase](ID,LogDate,ProductName,BoardID,Content,Marked,Result,InsertionDateTime,PCID) values  (1,CURRENT_TIMESTAMP,'Manual',1,'9002776Z123',1,'Manual',CURRENT_TIMESTAMP,1)</v>
      </c>
    </row>
    <row r="277" spans="1:3" x14ac:dyDescent="0.25">
      <c r="A277">
        <v>9002777</v>
      </c>
      <c r="B277" s="1" t="str">
        <f t="shared" si="10"/>
        <v>9002777Z123</v>
      </c>
      <c r="C277" t="str">
        <f t="shared" si="9"/>
        <v>insert into[SMDCOMPONETS].[dbo].[LazerBase](ID,LogDate,ProductName,BoardID,Content,Marked,Result,InsertionDateTime,PCID) values  (1,CURRENT_TIMESTAMP,'Manual',1,'9002777Z123',1,'Manual',CURRENT_TIMESTAMP,1)</v>
      </c>
    </row>
    <row r="278" spans="1:3" x14ac:dyDescent="0.25">
      <c r="A278">
        <v>9002778</v>
      </c>
      <c r="B278" s="1" t="str">
        <f t="shared" si="10"/>
        <v>9002778Z123</v>
      </c>
      <c r="C278" t="str">
        <f t="shared" si="9"/>
        <v>insert into[SMDCOMPONETS].[dbo].[LazerBase](ID,LogDate,ProductName,BoardID,Content,Marked,Result,InsertionDateTime,PCID) values  (1,CURRENT_TIMESTAMP,'Manual',1,'9002778Z123',1,'Manual',CURRENT_TIMESTAMP,1)</v>
      </c>
    </row>
    <row r="279" spans="1:3" x14ac:dyDescent="0.25">
      <c r="A279">
        <v>9002779</v>
      </c>
      <c r="B279" s="1" t="str">
        <f t="shared" si="10"/>
        <v>9002779Z123</v>
      </c>
      <c r="C279" t="str">
        <f t="shared" si="9"/>
        <v>insert into[SMDCOMPONETS].[dbo].[LazerBase](ID,LogDate,ProductName,BoardID,Content,Marked,Result,InsertionDateTime,PCID) values  (1,CURRENT_TIMESTAMP,'Manual',1,'9002779Z123',1,'Manual',CURRENT_TIMESTAMP,1)</v>
      </c>
    </row>
    <row r="280" spans="1:3" x14ac:dyDescent="0.25">
      <c r="A280">
        <v>9002780</v>
      </c>
      <c r="B280" s="1" t="str">
        <f t="shared" si="10"/>
        <v>9002780Z123</v>
      </c>
      <c r="C280" t="str">
        <f t="shared" si="9"/>
        <v>insert into[SMDCOMPONETS].[dbo].[LazerBase](ID,LogDate,ProductName,BoardID,Content,Marked,Result,InsertionDateTime,PCID) values  (1,CURRENT_TIMESTAMP,'Manual',1,'9002780Z123',1,'Manual',CURRENT_TIMESTAMP,1)</v>
      </c>
    </row>
    <row r="281" spans="1:3" x14ac:dyDescent="0.25">
      <c r="A281">
        <v>9002781</v>
      </c>
      <c r="B281" s="1" t="str">
        <f t="shared" si="10"/>
        <v>9002781Z123</v>
      </c>
      <c r="C281" t="str">
        <f t="shared" si="9"/>
        <v>insert into[SMDCOMPONETS].[dbo].[LazerBase](ID,LogDate,ProductName,BoardID,Content,Marked,Result,InsertionDateTime,PCID) values  (1,CURRENT_TIMESTAMP,'Manual',1,'9002781Z123',1,'Manual',CURRENT_TIMESTAMP,1)</v>
      </c>
    </row>
    <row r="282" spans="1:3" x14ac:dyDescent="0.25">
      <c r="A282">
        <v>9002782</v>
      </c>
      <c r="B282" s="1" t="str">
        <f t="shared" si="10"/>
        <v>9002782Z123</v>
      </c>
      <c r="C282" t="str">
        <f t="shared" si="9"/>
        <v>insert into[SMDCOMPONETS].[dbo].[LazerBase](ID,LogDate,ProductName,BoardID,Content,Marked,Result,InsertionDateTime,PCID) values  (1,CURRENT_TIMESTAMP,'Manual',1,'9002782Z123',1,'Manual',CURRENT_TIMESTAMP,1)</v>
      </c>
    </row>
    <row r="283" spans="1:3" x14ac:dyDescent="0.25">
      <c r="A283">
        <v>9002783</v>
      </c>
      <c r="B283" s="1" t="str">
        <f t="shared" si="10"/>
        <v>9002783Z123</v>
      </c>
      <c r="C283" t="str">
        <f t="shared" si="9"/>
        <v>insert into[SMDCOMPONETS].[dbo].[LazerBase](ID,LogDate,ProductName,BoardID,Content,Marked,Result,InsertionDateTime,PCID) values  (1,CURRENT_TIMESTAMP,'Manual',1,'9002783Z123',1,'Manual',CURRENT_TIMESTAMP,1)</v>
      </c>
    </row>
    <row r="284" spans="1:3" x14ac:dyDescent="0.25">
      <c r="A284">
        <v>9002784</v>
      </c>
      <c r="B284" s="1" t="str">
        <f t="shared" si="10"/>
        <v>9002784Z123</v>
      </c>
      <c r="C284" t="str">
        <f t="shared" si="9"/>
        <v>insert into[SMDCOMPONETS].[dbo].[LazerBase](ID,LogDate,ProductName,BoardID,Content,Marked,Result,InsertionDateTime,PCID) values  (1,CURRENT_TIMESTAMP,'Manual',1,'9002784Z123',1,'Manual',CURRENT_TIMESTAMP,1)</v>
      </c>
    </row>
    <row r="285" spans="1:3" x14ac:dyDescent="0.25">
      <c r="A285">
        <v>9002785</v>
      </c>
      <c r="B285" s="1" t="str">
        <f t="shared" si="10"/>
        <v>9002785Z123</v>
      </c>
      <c r="C285" t="str">
        <f t="shared" si="9"/>
        <v>insert into[SMDCOMPONETS].[dbo].[LazerBase](ID,LogDate,ProductName,BoardID,Content,Marked,Result,InsertionDateTime,PCID) values  (1,CURRENT_TIMESTAMP,'Manual',1,'9002785Z123',1,'Manual',CURRENT_TIMESTAMP,1)</v>
      </c>
    </row>
    <row r="286" spans="1:3" x14ac:dyDescent="0.25">
      <c r="A286">
        <v>9002786</v>
      </c>
      <c r="B286" s="1" t="str">
        <f t="shared" si="10"/>
        <v>9002786Z123</v>
      </c>
      <c r="C286" t="str">
        <f t="shared" si="9"/>
        <v>insert into[SMDCOMPONETS].[dbo].[LazerBase](ID,LogDate,ProductName,BoardID,Content,Marked,Result,InsertionDateTime,PCID) values  (1,CURRENT_TIMESTAMP,'Manual',1,'9002786Z123',1,'Manual',CURRENT_TIMESTAMP,1)</v>
      </c>
    </row>
    <row r="287" spans="1:3" x14ac:dyDescent="0.25">
      <c r="A287">
        <v>9002787</v>
      </c>
      <c r="B287" s="1" t="str">
        <f t="shared" si="10"/>
        <v>9002787Z123</v>
      </c>
      <c r="C287" t="str">
        <f t="shared" si="9"/>
        <v>insert into[SMDCOMPONETS].[dbo].[LazerBase](ID,LogDate,ProductName,BoardID,Content,Marked,Result,InsertionDateTime,PCID) values  (1,CURRENT_TIMESTAMP,'Manual',1,'9002787Z123',1,'Manual',CURRENT_TIMESTAMP,1)</v>
      </c>
    </row>
    <row r="288" spans="1:3" x14ac:dyDescent="0.25">
      <c r="A288">
        <v>9002788</v>
      </c>
      <c r="B288" s="1" t="str">
        <f t="shared" si="10"/>
        <v>9002788Z123</v>
      </c>
      <c r="C288" t="str">
        <f t="shared" si="9"/>
        <v>insert into[SMDCOMPONETS].[dbo].[LazerBase](ID,LogDate,ProductName,BoardID,Content,Marked,Result,InsertionDateTime,PCID) values  (1,CURRENT_TIMESTAMP,'Manual',1,'9002788Z123',1,'Manual',CURRENT_TIMESTAMP,1)</v>
      </c>
    </row>
    <row r="289" spans="1:3" x14ac:dyDescent="0.25">
      <c r="A289">
        <v>9002789</v>
      </c>
      <c r="B289" s="1" t="str">
        <f t="shared" si="10"/>
        <v>9002789Z123</v>
      </c>
      <c r="C289" t="str">
        <f t="shared" si="9"/>
        <v>insert into[SMDCOMPONETS].[dbo].[LazerBase](ID,LogDate,ProductName,BoardID,Content,Marked,Result,InsertionDateTime,PCID) values  (1,CURRENT_TIMESTAMP,'Manual',1,'9002789Z123',1,'Manual',CURRENT_TIMESTAMP,1)</v>
      </c>
    </row>
    <row r="290" spans="1:3" x14ac:dyDescent="0.25">
      <c r="A290">
        <v>9002790</v>
      </c>
      <c r="B290" s="1" t="str">
        <f t="shared" si="10"/>
        <v>9002790Z123</v>
      </c>
      <c r="C290" t="str">
        <f t="shared" si="9"/>
        <v>insert into[SMDCOMPONETS].[dbo].[LazerBase](ID,LogDate,ProductName,BoardID,Content,Marked,Result,InsertionDateTime,PCID) values  (1,CURRENT_TIMESTAMP,'Manual',1,'9002790Z123',1,'Manual',CURRENT_TIMESTAMP,1)</v>
      </c>
    </row>
    <row r="291" spans="1:3" x14ac:dyDescent="0.25">
      <c r="A291">
        <v>9002791</v>
      </c>
      <c r="B291" s="1" t="str">
        <f t="shared" si="10"/>
        <v>9002791Z123</v>
      </c>
      <c r="C291" t="str">
        <f t="shared" si="9"/>
        <v>insert into[SMDCOMPONETS].[dbo].[LazerBase](ID,LogDate,ProductName,BoardID,Content,Marked,Result,InsertionDateTime,PCID) values  (1,CURRENT_TIMESTAMP,'Manual',1,'9002791Z123',1,'Manual',CURRENT_TIMESTAMP,1)</v>
      </c>
    </row>
    <row r="292" spans="1:3" x14ac:dyDescent="0.25">
      <c r="A292">
        <v>9002792</v>
      </c>
      <c r="B292" s="1" t="str">
        <f t="shared" si="10"/>
        <v>9002792Z123</v>
      </c>
      <c r="C292" t="str">
        <f t="shared" si="9"/>
        <v>insert into[SMDCOMPONETS].[dbo].[LazerBase](ID,LogDate,ProductName,BoardID,Content,Marked,Result,InsertionDateTime,PCID) values  (1,CURRENT_TIMESTAMP,'Manual',1,'9002792Z123',1,'Manual',CURRENT_TIMESTAMP,1)</v>
      </c>
    </row>
    <row r="293" spans="1:3" x14ac:dyDescent="0.25">
      <c r="A293">
        <v>9002793</v>
      </c>
      <c r="B293" s="1" t="str">
        <f t="shared" si="10"/>
        <v>9002793Z123</v>
      </c>
      <c r="C293" t="str">
        <f t="shared" si="9"/>
        <v>insert into[SMDCOMPONETS].[dbo].[LazerBase](ID,LogDate,ProductName,BoardID,Content,Marked,Result,InsertionDateTime,PCID) values  (1,CURRENT_TIMESTAMP,'Manual',1,'9002793Z123',1,'Manual',CURRENT_TIMESTAMP,1)</v>
      </c>
    </row>
    <row r="294" spans="1:3" x14ac:dyDescent="0.25">
      <c r="A294">
        <v>9002794</v>
      </c>
      <c r="B294" s="1" t="str">
        <f t="shared" si="10"/>
        <v>9002794Z123</v>
      </c>
      <c r="C294" t="str">
        <f t="shared" si="9"/>
        <v>insert into[SMDCOMPONETS].[dbo].[LazerBase](ID,LogDate,ProductName,BoardID,Content,Marked,Result,InsertionDateTime,PCID) values  (1,CURRENT_TIMESTAMP,'Manual',1,'9002794Z123',1,'Manual',CURRENT_TIMESTAMP,1)</v>
      </c>
    </row>
    <row r="295" spans="1:3" x14ac:dyDescent="0.25">
      <c r="A295">
        <v>9002795</v>
      </c>
      <c r="B295" s="1" t="str">
        <f t="shared" si="10"/>
        <v>9002795Z123</v>
      </c>
      <c r="C295" t="str">
        <f t="shared" si="9"/>
        <v>insert into[SMDCOMPONETS].[dbo].[LazerBase](ID,LogDate,ProductName,BoardID,Content,Marked,Result,InsertionDateTime,PCID) values  (1,CURRENT_TIMESTAMP,'Manual',1,'9002795Z123',1,'Manual',CURRENT_TIMESTAMP,1)</v>
      </c>
    </row>
    <row r="296" spans="1:3" x14ac:dyDescent="0.25">
      <c r="A296">
        <v>9002796</v>
      </c>
      <c r="B296" s="1" t="str">
        <f t="shared" si="10"/>
        <v>9002796Z123</v>
      </c>
      <c r="C296" t="str">
        <f t="shared" si="9"/>
        <v>insert into[SMDCOMPONETS].[dbo].[LazerBase](ID,LogDate,ProductName,BoardID,Content,Marked,Result,InsertionDateTime,PCID) values  (1,CURRENT_TIMESTAMP,'Manual',1,'9002796Z123',1,'Manual',CURRENT_TIMESTAMP,1)</v>
      </c>
    </row>
    <row r="297" spans="1:3" x14ac:dyDescent="0.25">
      <c r="A297">
        <v>9002797</v>
      </c>
      <c r="B297" s="1" t="str">
        <f t="shared" si="10"/>
        <v>9002797Z123</v>
      </c>
      <c r="C297" t="str">
        <f t="shared" si="9"/>
        <v>insert into[SMDCOMPONETS].[dbo].[LazerBase](ID,LogDate,ProductName,BoardID,Content,Marked,Result,InsertionDateTime,PCID) values  (1,CURRENT_TIMESTAMP,'Manual',1,'9002797Z123',1,'Manual',CURRENT_TIMESTAMP,1)</v>
      </c>
    </row>
    <row r="298" spans="1:3" x14ac:dyDescent="0.25">
      <c r="A298">
        <v>9002798</v>
      </c>
      <c r="B298" s="1" t="str">
        <f t="shared" si="10"/>
        <v>9002798Z123</v>
      </c>
      <c r="C298" t="str">
        <f t="shared" si="9"/>
        <v>insert into[SMDCOMPONETS].[dbo].[LazerBase](ID,LogDate,ProductName,BoardID,Content,Marked,Result,InsertionDateTime,PCID) values  (1,CURRENT_TIMESTAMP,'Manual',1,'9002798Z123',1,'Manual',CURRENT_TIMESTAMP,1)</v>
      </c>
    </row>
    <row r="299" spans="1:3" x14ac:dyDescent="0.25">
      <c r="A299">
        <v>9002799</v>
      </c>
      <c r="B299" s="1" t="str">
        <f t="shared" si="10"/>
        <v>9002799Z123</v>
      </c>
      <c r="C299" t="str">
        <f t="shared" si="9"/>
        <v>insert into[SMDCOMPONETS].[dbo].[LazerBase](ID,LogDate,ProductName,BoardID,Content,Marked,Result,InsertionDateTime,PCID) values  (1,CURRENT_TIMESTAMP,'Manual',1,'9002799Z123',1,'Manual',CURRENT_TIMESTAMP,1)</v>
      </c>
    </row>
    <row r="300" spans="1:3" x14ac:dyDescent="0.25">
      <c r="A300">
        <v>9002800</v>
      </c>
      <c r="B300" s="1" t="str">
        <f t="shared" si="10"/>
        <v>9002800Z123</v>
      </c>
      <c r="C300" t="str">
        <f t="shared" si="9"/>
        <v>insert into[SMDCOMPONETS].[dbo].[LazerBase](ID,LogDate,ProductName,BoardID,Content,Marked,Result,InsertionDateTime,PCID) values  (1,CURRENT_TIMESTAMP,'Manual',1,'9002800Z123',1,'Manual',CURRENT_TIMESTAMP,1)</v>
      </c>
    </row>
    <row r="301" spans="1:3" x14ac:dyDescent="0.25">
      <c r="A301">
        <v>9002801</v>
      </c>
      <c r="B301" s="1" t="str">
        <f t="shared" si="10"/>
        <v>9002801Z123</v>
      </c>
      <c r="C301" t="str">
        <f t="shared" si="9"/>
        <v>insert into[SMDCOMPONETS].[dbo].[LazerBase](ID,LogDate,ProductName,BoardID,Content,Marked,Result,InsertionDateTime,PCID) values  (1,CURRENT_TIMESTAMP,'Manual',1,'9002801Z123',1,'Manual',CURRENT_TIMESTAMP,1)</v>
      </c>
    </row>
    <row r="302" spans="1:3" x14ac:dyDescent="0.25">
      <c r="A302">
        <v>9002802</v>
      </c>
      <c r="B302" s="1" t="str">
        <f t="shared" si="10"/>
        <v>9002802Z123</v>
      </c>
      <c r="C302" t="str">
        <f t="shared" si="9"/>
        <v>insert into[SMDCOMPONETS].[dbo].[LazerBase](ID,LogDate,ProductName,BoardID,Content,Marked,Result,InsertionDateTime,PCID) values  (1,CURRENT_TIMESTAMP,'Manual',1,'9002802Z123',1,'Manual',CURRENT_TIMESTAMP,1)</v>
      </c>
    </row>
    <row r="303" spans="1:3" x14ac:dyDescent="0.25">
      <c r="A303">
        <v>9002803</v>
      </c>
      <c r="B303" s="1" t="str">
        <f t="shared" si="10"/>
        <v>9002803Z123</v>
      </c>
      <c r="C303" t="str">
        <f t="shared" si="9"/>
        <v>insert into[SMDCOMPONETS].[dbo].[LazerBase](ID,LogDate,ProductName,BoardID,Content,Marked,Result,InsertionDateTime,PCID) values  (1,CURRENT_TIMESTAMP,'Manual',1,'9002803Z123',1,'Manual',CURRENT_TIMESTAMP,1)</v>
      </c>
    </row>
    <row r="304" spans="1:3" x14ac:dyDescent="0.25">
      <c r="A304">
        <v>9002804</v>
      </c>
      <c r="B304" s="1" t="str">
        <f t="shared" si="10"/>
        <v>9002804Z123</v>
      </c>
      <c r="C304" t="str">
        <f t="shared" si="9"/>
        <v>insert into[SMDCOMPONETS].[dbo].[LazerBase](ID,LogDate,ProductName,BoardID,Content,Marked,Result,InsertionDateTime,PCID) values  (1,CURRENT_TIMESTAMP,'Manual',1,'9002804Z123',1,'Manual',CURRENT_TIMESTAMP,1)</v>
      </c>
    </row>
    <row r="305" spans="1:3" x14ac:dyDescent="0.25">
      <c r="A305">
        <v>9002805</v>
      </c>
      <c r="B305" s="1" t="str">
        <f t="shared" si="10"/>
        <v>9002805Z123</v>
      </c>
      <c r="C305" t="str">
        <f t="shared" si="9"/>
        <v>insert into[SMDCOMPONETS].[dbo].[LazerBase](ID,LogDate,ProductName,BoardID,Content,Marked,Result,InsertionDateTime,PCID) values  (1,CURRENT_TIMESTAMP,'Manual',1,'9002805Z123',1,'Manual',CURRENT_TIMESTAMP,1)</v>
      </c>
    </row>
    <row r="306" spans="1:3" x14ac:dyDescent="0.25">
      <c r="A306">
        <v>9002806</v>
      </c>
      <c r="B306" s="1" t="str">
        <f t="shared" si="10"/>
        <v>9002806Z123</v>
      </c>
      <c r="C306" t="str">
        <f t="shared" si="9"/>
        <v>insert into[SMDCOMPONETS].[dbo].[LazerBase](ID,LogDate,ProductName,BoardID,Content,Marked,Result,InsertionDateTime,PCID) values  (1,CURRENT_TIMESTAMP,'Manual',1,'9002806Z123',1,'Manual',CURRENT_TIMESTAMP,1)</v>
      </c>
    </row>
    <row r="307" spans="1:3" x14ac:dyDescent="0.25">
      <c r="A307">
        <v>9002807</v>
      </c>
      <c r="B307" s="1" t="str">
        <f t="shared" si="10"/>
        <v>9002807Z123</v>
      </c>
      <c r="C307" t="str">
        <f t="shared" si="9"/>
        <v>insert into[SMDCOMPONETS].[dbo].[LazerBase](ID,LogDate,ProductName,BoardID,Content,Marked,Result,InsertionDateTime,PCID) values  (1,CURRENT_TIMESTAMP,'Manual',1,'9002807Z123',1,'Manual',CURRENT_TIMESTAMP,1)</v>
      </c>
    </row>
    <row r="308" spans="1:3" x14ac:dyDescent="0.25">
      <c r="A308">
        <v>9002808</v>
      </c>
      <c r="B308" s="1" t="str">
        <f t="shared" si="10"/>
        <v>9002808Z123</v>
      </c>
      <c r="C308" t="str">
        <f t="shared" si="9"/>
        <v>insert into[SMDCOMPONETS].[dbo].[LazerBase](ID,LogDate,ProductName,BoardID,Content,Marked,Result,InsertionDateTime,PCID) values  (1,CURRENT_TIMESTAMP,'Manual',1,'9002808Z123',1,'Manual',CURRENT_TIMESTAMP,1)</v>
      </c>
    </row>
    <row r="309" spans="1:3" x14ac:dyDescent="0.25">
      <c r="A309">
        <v>9002809</v>
      </c>
      <c r="B309" s="1" t="str">
        <f t="shared" si="10"/>
        <v>9002809Z123</v>
      </c>
      <c r="C309" t="str">
        <f t="shared" si="9"/>
        <v>insert into[SMDCOMPONETS].[dbo].[LazerBase](ID,LogDate,ProductName,BoardID,Content,Marked,Result,InsertionDateTime,PCID) values  (1,CURRENT_TIMESTAMP,'Manual',1,'9002809Z123',1,'Manual',CURRENT_TIMESTAMP,1)</v>
      </c>
    </row>
    <row r="310" spans="1:3" x14ac:dyDescent="0.25">
      <c r="A310">
        <v>9002810</v>
      </c>
      <c r="B310" s="1" t="str">
        <f t="shared" si="10"/>
        <v>9002810Z123</v>
      </c>
      <c r="C310" t="str">
        <f t="shared" si="9"/>
        <v>insert into[SMDCOMPONETS].[dbo].[LazerBase](ID,LogDate,ProductName,BoardID,Content,Marked,Result,InsertionDateTime,PCID) values  (1,CURRENT_TIMESTAMP,'Manual',1,'9002810Z123',1,'Manual',CURRENT_TIMESTAMP,1)</v>
      </c>
    </row>
    <row r="311" spans="1:3" x14ac:dyDescent="0.25">
      <c r="A311">
        <v>9002811</v>
      </c>
      <c r="B311" s="1" t="str">
        <f t="shared" si="10"/>
        <v>9002811Z123</v>
      </c>
      <c r="C311" t="str">
        <f t="shared" si="9"/>
        <v>insert into[SMDCOMPONETS].[dbo].[LazerBase](ID,LogDate,ProductName,BoardID,Content,Marked,Result,InsertionDateTime,PCID) values  (1,CURRENT_TIMESTAMP,'Manual',1,'9002811Z123',1,'Manual',CURRENT_TIMESTAMP,1)</v>
      </c>
    </row>
    <row r="312" spans="1:3" x14ac:dyDescent="0.25">
      <c r="A312">
        <v>9002812</v>
      </c>
      <c r="B312" s="1" t="str">
        <f t="shared" si="10"/>
        <v>9002812Z123</v>
      </c>
      <c r="C312" t="str">
        <f t="shared" si="9"/>
        <v>insert into[SMDCOMPONETS].[dbo].[LazerBase](ID,LogDate,ProductName,BoardID,Content,Marked,Result,InsertionDateTime,PCID) values  (1,CURRENT_TIMESTAMP,'Manual',1,'9002812Z123',1,'Manual',CURRENT_TIMESTAMP,1)</v>
      </c>
    </row>
    <row r="313" spans="1:3" x14ac:dyDescent="0.25">
      <c r="A313">
        <v>9002813</v>
      </c>
      <c r="B313" s="1" t="str">
        <f t="shared" si="10"/>
        <v>9002813Z123</v>
      </c>
      <c r="C313" t="str">
        <f t="shared" si="9"/>
        <v>insert into[SMDCOMPONETS].[dbo].[LazerBase](ID,LogDate,ProductName,BoardID,Content,Marked,Result,InsertionDateTime,PCID) values  (1,CURRENT_TIMESTAMP,'Manual',1,'9002813Z123',1,'Manual',CURRENT_TIMESTAMP,1)</v>
      </c>
    </row>
    <row r="314" spans="1:3" x14ac:dyDescent="0.25">
      <c r="A314">
        <v>9002814</v>
      </c>
      <c r="B314" s="1" t="str">
        <f t="shared" si="10"/>
        <v>9002814Z123</v>
      </c>
      <c r="C314" t="str">
        <f t="shared" si="9"/>
        <v>insert into[SMDCOMPONETS].[dbo].[LazerBase](ID,LogDate,ProductName,BoardID,Content,Marked,Result,InsertionDateTime,PCID) values  (1,CURRENT_TIMESTAMP,'Manual',1,'9002814Z123',1,'Manual',CURRENT_TIMESTAMP,1)</v>
      </c>
    </row>
    <row r="315" spans="1:3" x14ac:dyDescent="0.25">
      <c r="A315">
        <v>9002815</v>
      </c>
      <c r="B315" s="1" t="str">
        <f t="shared" si="10"/>
        <v>9002815Z123</v>
      </c>
      <c r="C315" t="str">
        <f t="shared" si="9"/>
        <v>insert into[SMDCOMPONETS].[dbo].[LazerBase](ID,LogDate,ProductName,BoardID,Content,Marked,Result,InsertionDateTime,PCID) values  (1,CURRENT_TIMESTAMP,'Manual',1,'9002815Z123',1,'Manual',CURRENT_TIMESTAMP,1)</v>
      </c>
    </row>
    <row r="316" spans="1:3" x14ac:dyDescent="0.25">
      <c r="A316">
        <v>9002816</v>
      </c>
      <c r="B316" s="1" t="str">
        <f t="shared" si="10"/>
        <v>9002816Z123</v>
      </c>
      <c r="C316" t="str">
        <f t="shared" si="9"/>
        <v>insert into[SMDCOMPONETS].[dbo].[LazerBase](ID,LogDate,ProductName,BoardID,Content,Marked,Result,InsertionDateTime,PCID) values  (1,CURRENT_TIMESTAMP,'Manual',1,'9002816Z123',1,'Manual',CURRENT_TIMESTAMP,1)</v>
      </c>
    </row>
    <row r="317" spans="1:3" x14ac:dyDescent="0.25">
      <c r="A317">
        <v>9002817</v>
      </c>
      <c r="B317" s="1" t="str">
        <f t="shared" si="10"/>
        <v>9002817Z123</v>
      </c>
      <c r="C317" t="str">
        <f t="shared" si="9"/>
        <v>insert into[SMDCOMPONETS].[dbo].[LazerBase](ID,LogDate,ProductName,BoardID,Content,Marked,Result,InsertionDateTime,PCID) values  (1,CURRENT_TIMESTAMP,'Manual',1,'9002817Z123',1,'Manual',CURRENT_TIMESTAMP,1)</v>
      </c>
    </row>
    <row r="318" spans="1:3" x14ac:dyDescent="0.25">
      <c r="A318">
        <v>9002818</v>
      </c>
      <c r="B318" s="1" t="str">
        <f t="shared" si="10"/>
        <v>9002818Z123</v>
      </c>
      <c r="C318" t="str">
        <f t="shared" si="9"/>
        <v>insert into[SMDCOMPONETS].[dbo].[LazerBase](ID,LogDate,ProductName,BoardID,Content,Marked,Result,InsertionDateTime,PCID) values  (1,CURRENT_TIMESTAMP,'Manual',1,'9002818Z123',1,'Manual',CURRENT_TIMESTAMP,1)</v>
      </c>
    </row>
    <row r="319" spans="1:3" x14ac:dyDescent="0.25">
      <c r="A319">
        <v>9002819</v>
      </c>
      <c r="B319" s="1" t="str">
        <f t="shared" si="10"/>
        <v>9002819Z123</v>
      </c>
      <c r="C319" t="str">
        <f t="shared" si="9"/>
        <v>insert into[SMDCOMPONETS].[dbo].[LazerBase](ID,LogDate,ProductName,BoardID,Content,Marked,Result,InsertionDateTime,PCID) values  (1,CURRENT_TIMESTAMP,'Manual',1,'9002819Z123',1,'Manual',CURRENT_TIMESTAMP,1)</v>
      </c>
    </row>
    <row r="320" spans="1:3" x14ac:dyDescent="0.25">
      <c r="A320">
        <v>9002820</v>
      </c>
      <c r="B320" s="1" t="str">
        <f t="shared" si="10"/>
        <v>9002820Z123</v>
      </c>
      <c r="C320" t="str">
        <f t="shared" si="9"/>
        <v>insert into[SMDCOMPONETS].[dbo].[LazerBase](ID,LogDate,ProductName,BoardID,Content,Marked,Result,InsertionDateTime,PCID) values  (1,CURRENT_TIMESTAMP,'Manual',1,'9002820Z123',1,'Manual',CURRENT_TIMESTAMP,1)</v>
      </c>
    </row>
    <row r="321" spans="1:3" x14ac:dyDescent="0.25">
      <c r="A321">
        <v>9002821</v>
      </c>
      <c r="B321" s="1" t="str">
        <f t="shared" si="10"/>
        <v>9002821Z123</v>
      </c>
      <c r="C321" t="str">
        <f t="shared" ref="C321:C384" si="11">CONCATENATE("insert into[SMDCOMPONETS].[dbo].[LazerBase](ID,LogDate,ProductName,BoardID,Content,Marked,Result,InsertionDateTime,PCID) values  (1,CURRENT_TIMESTAMP,'Manual',1,'",B321,"',1,'Manual',CURRENT_TIMESTAMP,1)")</f>
        <v>insert into[SMDCOMPONETS].[dbo].[LazerBase](ID,LogDate,ProductName,BoardID,Content,Marked,Result,InsertionDateTime,PCID) values  (1,CURRENT_TIMESTAMP,'Manual',1,'9002821Z123',1,'Manual',CURRENT_TIMESTAMP,1)</v>
      </c>
    </row>
    <row r="322" spans="1:3" x14ac:dyDescent="0.25">
      <c r="A322">
        <v>9002822</v>
      </c>
      <c r="B322" s="1" t="str">
        <f t="shared" si="10"/>
        <v>9002822Z123</v>
      </c>
      <c r="C322" t="str">
        <f t="shared" si="11"/>
        <v>insert into[SMDCOMPONETS].[dbo].[LazerBase](ID,LogDate,ProductName,BoardID,Content,Marked,Result,InsertionDateTime,PCID) values  (1,CURRENT_TIMESTAMP,'Manual',1,'9002822Z123',1,'Manual',CURRENT_TIMESTAMP,1)</v>
      </c>
    </row>
    <row r="323" spans="1:3" x14ac:dyDescent="0.25">
      <c r="A323">
        <v>9002823</v>
      </c>
      <c r="B323" s="1" t="str">
        <f t="shared" si="10"/>
        <v>9002823Z123</v>
      </c>
      <c r="C323" t="str">
        <f t="shared" si="11"/>
        <v>insert into[SMDCOMPONETS].[dbo].[LazerBase](ID,LogDate,ProductName,BoardID,Content,Marked,Result,InsertionDateTime,PCID) values  (1,CURRENT_TIMESTAMP,'Manual',1,'9002823Z123',1,'Manual',CURRENT_TIMESTAMP,1)</v>
      </c>
    </row>
    <row r="324" spans="1:3" x14ac:dyDescent="0.25">
      <c r="A324">
        <v>9002824</v>
      </c>
      <c r="B324" s="1" t="str">
        <f t="shared" si="10"/>
        <v>9002824Z123</v>
      </c>
      <c r="C324" t="str">
        <f t="shared" si="11"/>
        <v>insert into[SMDCOMPONETS].[dbo].[LazerBase](ID,LogDate,ProductName,BoardID,Content,Marked,Result,InsertionDateTime,PCID) values  (1,CURRENT_TIMESTAMP,'Manual',1,'9002824Z123',1,'Manual',CURRENT_TIMESTAMP,1)</v>
      </c>
    </row>
    <row r="325" spans="1:3" x14ac:dyDescent="0.25">
      <c r="A325">
        <v>9002825</v>
      </c>
      <c r="B325" s="1" t="str">
        <f t="shared" si="10"/>
        <v>9002825Z123</v>
      </c>
      <c r="C325" t="str">
        <f t="shared" si="11"/>
        <v>insert into[SMDCOMPONETS].[dbo].[LazerBase](ID,LogDate,ProductName,BoardID,Content,Marked,Result,InsertionDateTime,PCID) values  (1,CURRENT_TIMESTAMP,'Manual',1,'9002825Z123',1,'Manual',CURRENT_TIMESTAMP,1)</v>
      </c>
    </row>
    <row r="326" spans="1:3" x14ac:dyDescent="0.25">
      <c r="A326">
        <v>9002826</v>
      </c>
      <c r="B326" s="1" t="str">
        <f t="shared" si="10"/>
        <v>9002826Z123</v>
      </c>
      <c r="C326" t="str">
        <f t="shared" si="11"/>
        <v>insert into[SMDCOMPONETS].[dbo].[LazerBase](ID,LogDate,ProductName,BoardID,Content,Marked,Result,InsertionDateTime,PCID) values  (1,CURRENT_TIMESTAMP,'Manual',1,'9002826Z123',1,'Manual',CURRENT_TIMESTAMP,1)</v>
      </c>
    </row>
    <row r="327" spans="1:3" x14ac:dyDescent="0.25">
      <c r="A327">
        <v>9002827</v>
      </c>
      <c r="B327" s="1" t="str">
        <f t="shared" si="10"/>
        <v>9002827Z123</v>
      </c>
      <c r="C327" t="str">
        <f t="shared" si="11"/>
        <v>insert into[SMDCOMPONETS].[dbo].[LazerBase](ID,LogDate,ProductName,BoardID,Content,Marked,Result,InsertionDateTime,PCID) values  (1,CURRENT_TIMESTAMP,'Manual',1,'9002827Z123',1,'Manual',CURRENT_TIMESTAMP,1)</v>
      </c>
    </row>
    <row r="328" spans="1:3" x14ac:dyDescent="0.25">
      <c r="A328">
        <v>9002828</v>
      </c>
      <c r="B328" s="1" t="str">
        <f t="shared" si="10"/>
        <v>9002828Z123</v>
      </c>
      <c r="C328" t="str">
        <f t="shared" si="11"/>
        <v>insert into[SMDCOMPONETS].[dbo].[LazerBase](ID,LogDate,ProductName,BoardID,Content,Marked,Result,InsertionDateTime,PCID) values  (1,CURRENT_TIMESTAMP,'Manual',1,'9002828Z123',1,'Manual',CURRENT_TIMESTAMP,1)</v>
      </c>
    </row>
    <row r="329" spans="1:3" x14ac:dyDescent="0.25">
      <c r="A329">
        <v>9002829</v>
      </c>
      <c r="B329" s="1" t="str">
        <f t="shared" si="10"/>
        <v>9002829Z123</v>
      </c>
      <c r="C329" t="str">
        <f t="shared" si="11"/>
        <v>insert into[SMDCOMPONETS].[dbo].[LazerBase](ID,LogDate,ProductName,BoardID,Content,Marked,Result,InsertionDateTime,PCID) values  (1,CURRENT_TIMESTAMP,'Manual',1,'9002829Z123',1,'Manual',CURRENT_TIMESTAMP,1)</v>
      </c>
    </row>
    <row r="330" spans="1:3" x14ac:dyDescent="0.25">
      <c r="A330">
        <v>9002830</v>
      </c>
      <c r="B330" s="1" t="str">
        <f t="shared" si="10"/>
        <v>9002830Z123</v>
      </c>
      <c r="C330" t="str">
        <f t="shared" si="11"/>
        <v>insert into[SMDCOMPONETS].[dbo].[LazerBase](ID,LogDate,ProductName,BoardID,Content,Marked,Result,InsertionDateTime,PCID) values  (1,CURRENT_TIMESTAMP,'Manual',1,'9002830Z123',1,'Manual',CURRENT_TIMESTAMP,1)</v>
      </c>
    </row>
    <row r="331" spans="1:3" x14ac:dyDescent="0.25">
      <c r="A331">
        <v>9002831</v>
      </c>
      <c r="B331" s="1" t="str">
        <f t="shared" ref="B331:B394" si="12">CONCATENATE(A331,"Z123")</f>
        <v>9002831Z123</v>
      </c>
      <c r="C331" t="str">
        <f t="shared" si="11"/>
        <v>insert into[SMDCOMPONETS].[dbo].[LazerBase](ID,LogDate,ProductName,BoardID,Content,Marked,Result,InsertionDateTime,PCID) values  (1,CURRENT_TIMESTAMP,'Manual',1,'9002831Z123',1,'Manual',CURRENT_TIMESTAMP,1)</v>
      </c>
    </row>
    <row r="332" spans="1:3" x14ac:dyDescent="0.25">
      <c r="A332">
        <v>9002832</v>
      </c>
      <c r="B332" s="1" t="str">
        <f t="shared" si="12"/>
        <v>9002832Z123</v>
      </c>
      <c r="C332" t="str">
        <f t="shared" si="11"/>
        <v>insert into[SMDCOMPONETS].[dbo].[LazerBase](ID,LogDate,ProductName,BoardID,Content,Marked,Result,InsertionDateTime,PCID) values  (1,CURRENT_TIMESTAMP,'Manual',1,'9002832Z123',1,'Manual',CURRENT_TIMESTAMP,1)</v>
      </c>
    </row>
    <row r="333" spans="1:3" x14ac:dyDescent="0.25">
      <c r="A333">
        <v>9002833</v>
      </c>
      <c r="B333" s="1" t="str">
        <f t="shared" si="12"/>
        <v>9002833Z123</v>
      </c>
      <c r="C333" t="str">
        <f t="shared" si="11"/>
        <v>insert into[SMDCOMPONETS].[dbo].[LazerBase](ID,LogDate,ProductName,BoardID,Content,Marked,Result,InsertionDateTime,PCID) values  (1,CURRENT_TIMESTAMP,'Manual',1,'9002833Z123',1,'Manual',CURRENT_TIMESTAMP,1)</v>
      </c>
    </row>
    <row r="334" spans="1:3" x14ac:dyDescent="0.25">
      <c r="A334">
        <v>9002834</v>
      </c>
      <c r="B334" s="1" t="str">
        <f t="shared" si="12"/>
        <v>9002834Z123</v>
      </c>
      <c r="C334" t="str">
        <f t="shared" si="11"/>
        <v>insert into[SMDCOMPONETS].[dbo].[LazerBase](ID,LogDate,ProductName,BoardID,Content,Marked,Result,InsertionDateTime,PCID) values  (1,CURRENT_TIMESTAMP,'Manual',1,'9002834Z123',1,'Manual',CURRENT_TIMESTAMP,1)</v>
      </c>
    </row>
    <row r="335" spans="1:3" x14ac:dyDescent="0.25">
      <c r="A335">
        <v>9002835</v>
      </c>
      <c r="B335" s="1" t="str">
        <f t="shared" si="12"/>
        <v>9002835Z123</v>
      </c>
      <c r="C335" t="str">
        <f t="shared" si="11"/>
        <v>insert into[SMDCOMPONETS].[dbo].[LazerBase](ID,LogDate,ProductName,BoardID,Content,Marked,Result,InsertionDateTime,PCID) values  (1,CURRENT_TIMESTAMP,'Manual',1,'9002835Z123',1,'Manual',CURRENT_TIMESTAMP,1)</v>
      </c>
    </row>
    <row r="336" spans="1:3" x14ac:dyDescent="0.25">
      <c r="A336">
        <v>9002836</v>
      </c>
      <c r="B336" s="1" t="str">
        <f t="shared" si="12"/>
        <v>9002836Z123</v>
      </c>
      <c r="C336" t="str">
        <f t="shared" si="11"/>
        <v>insert into[SMDCOMPONETS].[dbo].[LazerBase](ID,LogDate,ProductName,BoardID,Content,Marked,Result,InsertionDateTime,PCID) values  (1,CURRENT_TIMESTAMP,'Manual',1,'9002836Z123',1,'Manual',CURRENT_TIMESTAMP,1)</v>
      </c>
    </row>
    <row r="337" spans="1:3" x14ac:dyDescent="0.25">
      <c r="A337">
        <v>9002837</v>
      </c>
      <c r="B337" s="1" t="str">
        <f t="shared" si="12"/>
        <v>9002837Z123</v>
      </c>
      <c r="C337" t="str">
        <f t="shared" si="11"/>
        <v>insert into[SMDCOMPONETS].[dbo].[LazerBase](ID,LogDate,ProductName,BoardID,Content,Marked,Result,InsertionDateTime,PCID) values  (1,CURRENT_TIMESTAMP,'Manual',1,'9002837Z123',1,'Manual',CURRENT_TIMESTAMP,1)</v>
      </c>
    </row>
    <row r="338" spans="1:3" x14ac:dyDescent="0.25">
      <c r="A338">
        <v>9002838</v>
      </c>
      <c r="B338" s="1" t="str">
        <f t="shared" si="12"/>
        <v>9002838Z123</v>
      </c>
      <c r="C338" t="str">
        <f t="shared" si="11"/>
        <v>insert into[SMDCOMPONETS].[dbo].[LazerBase](ID,LogDate,ProductName,BoardID,Content,Marked,Result,InsertionDateTime,PCID) values  (1,CURRENT_TIMESTAMP,'Manual',1,'9002838Z123',1,'Manual',CURRENT_TIMESTAMP,1)</v>
      </c>
    </row>
    <row r="339" spans="1:3" x14ac:dyDescent="0.25">
      <c r="A339">
        <v>9002839</v>
      </c>
      <c r="B339" s="1" t="str">
        <f t="shared" si="12"/>
        <v>9002839Z123</v>
      </c>
      <c r="C339" t="str">
        <f t="shared" si="11"/>
        <v>insert into[SMDCOMPONETS].[dbo].[LazerBase](ID,LogDate,ProductName,BoardID,Content,Marked,Result,InsertionDateTime,PCID) values  (1,CURRENT_TIMESTAMP,'Manual',1,'9002839Z123',1,'Manual',CURRENT_TIMESTAMP,1)</v>
      </c>
    </row>
    <row r="340" spans="1:3" x14ac:dyDescent="0.25">
      <c r="A340">
        <v>9002840</v>
      </c>
      <c r="B340" s="1" t="str">
        <f t="shared" si="12"/>
        <v>9002840Z123</v>
      </c>
      <c r="C340" t="str">
        <f t="shared" si="11"/>
        <v>insert into[SMDCOMPONETS].[dbo].[LazerBase](ID,LogDate,ProductName,BoardID,Content,Marked,Result,InsertionDateTime,PCID) values  (1,CURRENT_TIMESTAMP,'Manual',1,'9002840Z123',1,'Manual',CURRENT_TIMESTAMP,1)</v>
      </c>
    </row>
    <row r="341" spans="1:3" x14ac:dyDescent="0.25">
      <c r="A341">
        <v>9002841</v>
      </c>
      <c r="B341" s="1" t="str">
        <f t="shared" si="12"/>
        <v>9002841Z123</v>
      </c>
      <c r="C341" t="str">
        <f t="shared" si="11"/>
        <v>insert into[SMDCOMPONETS].[dbo].[LazerBase](ID,LogDate,ProductName,BoardID,Content,Marked,Result,InsertionDateTime,PCID) values  (1,CURRENT_TIMESTAMP,'Manual',1,'9002841Z123',1,'Manual',CURRENT_TIMESTAMP,1)</v>
      </c>
    </row>
    <row r="342" spans="1:3" x14ac:dyDescent="0.25">
      <c r="A342">
        <v>9002842</v>
      </c>
      <c r="B342" s="1" t="str">
        <f t="shared" si="12"/>
        <v>9002842Z123</v>
      </c>
      <c r="C342" t="str">
        <f t="shared" si="11"/>
        <v>insert into[SMDCOMPONETS].[dbo].[LazerBase](ID,LogDate,ProductName,BoardID,Content,Marked,Result,InsertionDateTime,PCID) values  (1,CURRENT_TIMESTAMP,'Manual',1,'9002842Z123',1,'Manual',CURRENT_TIMESTAMP,1)</v>
      </c>
    </row>
    <row r="343" spans="1:3" x14ac:dyDescent="0.25">
      <c r="A343">
        <v>9002843</v>
      </c>
      <c r="B343" s="1" t="str">
        <f t="shared" si="12"/>
        <v>9002843Z123</v>
      </c>
      <c r="C343" t="str">
        <f t="shared" si="11"/>
        <v>insert into[SMDCOMPONETS].[dbo].[LazerBase](ID,LogDate,ProductName,BoardID,Content,Marked,Result,InsertionDateTime,PCID) values  (1,CURRENT_TIMESTAMP,'Manual',1,'9002843Z123',1,'Manual',CURRENT_TIMESTAMP,1)</v>
      </c>
    </row>
    <row r="344" spans="1:3" x14ac:dyDescent="0.25">
      <c r="A344">
        <v>9002844</v>
      </c>
      <c r="B344" s="1" t="str">
        <f t="shared" si="12"/>
        <v>9002844Z123</v>
      </c>
      <c r="C344" t="str">
        <f t="shared" si="11"/>
        <v>insert into[SMDCOMPONETS].[dbo].[LazerBase](ID,LogDate,ProductName,BoardID,Content,Marked,Result,InsertionDateTime,PCID) values  (1,CURRENT_TIMESTAMP,'Manual',1,'9002844Z123',1,'Manual',CURRENT_TIMESTAMP,1)</v>
      </c>
    </row>
    <row r="345" spans="1:3" x14ac:dyDescent="0.25">
      <c r="A345">
        <v>9002845</v>
      </c>
      <c r="B345" s="1" t="str">
        <f t="shared" si="12"/>
        <v>9002845Z123</v>
      </c>
      <c r="C345" t="str">
        <f t="shared" si="11"/>
        <v>insert into[SMDCOMPONETS].[dbo].[LazerBase](ID,LogDate,ProductName,BoardID,Content,Marked,Result,InsertionDateTime,PCID) values  (1,CURRENT_TIMESTAMP,'Manual',1,'9002845Z123',1,'Manual',CURRENT_TIMESTAMP,1)</v>
      </c>
    </row>
    <row r="346" spans="1:3" x14ac:dyDescent="0.25">
      <c r="A346">
        <v>9002846</v>
      </c>
      <c r="B346" s="1" t="str">
        <f t="shared" si="12"/>
        <v>9002846Z123</v>
      </c>
      <c r="C346" t="str">
        <f t="shared" si="11"/>
        <v>insert into[SMDCOMPONETS].[dbo].[LazerBase](ID,LogDate,ProductName,BoardID,Content,Marked,Result,InsertionDateTime,PCID) values  (1,CURRENT_TIMESTAMP,'Manual',1,'9002846Z123',1,'Manual',CURRENT_TIMESTAMP,1)</v>
      </c>
    </row>
    <row r="347" spans="1:3" x14ac:dyDescent="0.25">
      <c r="A347">
        <v>9002847</v>
      </c>
      <c r="B347" s="1" t="str">
        <f t="shared" si="12"/>
        <v>9002847Z123</v>
      </c>
      <c r="C347" t="str">
        <f t="shared" si="11"/>
        <v>insert into[SMDCOMPONETS].[dbo].[LazerBase](ID,LogDate,ProductName,BoardID,Content,Marked,Result,InsertionDateTime,PCID) values  (1,CURRENT_TIMESTAMP,'Manual',1,'9002847Z123',1,'Manual',CURRENT_TIMESTAMP,1)</v>
      </c>
    </row>
    <row r="348" spans="1:3" x14ac:dyDescent="0.25">
      <c r="A348">
        <v>9002848</v>
      </c>
      <c r="B348" s="1" t="str">
        <f t="shared" si="12"/>
        <v>9002848Z123</v>
      </c>
      <c r="C348" t="str">
        <f t="shared" si="11"/>
        <v>insert into[SMDCOMPONETS].[dbo].[LazerBase](ID,LogDate,ProductName,BoardID,Content,Marked,Result,InsertionDateTime,PCID) values  (1,CURRENT_TIMESTAMP,'Manual',1,'9002848Z123',1,'Manual',CURRENT_TIMESTAMP,1)</v>
      </c>
    </row>
    <row r="349" spans="1:3" x14ac:dyDescent="0.25">
      <c r="A349">
        <v>9002849</v>
      </c>
      <c r="B349" s="1" t="str">
        <f t="shared" si="12"/>
        <v>9002849Z123</v>
      </c>
      <c r="C349" t="str">
        <f t="shared" si="11"/>
        <v>insert into[SMDCOMPONETS].[dbo].[LazerBase](ID,LogDate,ProductName,BoardID,Content,Marked,Result,InsertionDateTime,PCID) values  (1,CURRENT_TIMESTAMP,'Manual',1,'9002849Z123',1,'Manual',CURRENT_TIMESTAMP,1)</v>
      </c>
    </row>
    <row r="350" spans="1:3" x14ac:dyDescent="0.25">
      <c r="A350">
        <v>9002850</v>
      </c>
      <c r="B350" s="1" t="str">
        <f t="shared" si="12"/>
        <v>9002850Z123</v>
      </c>
      <c r="C350" t="str">
        <f t="shared" si="11"/>
        <v>insert into[SMDCOMPONETS].[dbo].[LazerBase](ID,LogDate,ProductName,BoardID,Content,Marked,Result,InsertionDateTime,PCID) values  (1,CURRENT_TIMESTAMP,'Manual',1,'9002850Z123',1,'Manual',CURRENT_TIMESTAMP,1)</v>
      </c>
    </row>
    <row r="351" spans="1:3" x14ac:dyDescent="0.25">
      <c r="A351">
        <v>9002851</v>
      </c>
      <c r="B351" s="1" t="str">
        <f t="shared" si="12"/>
        <v>9002851Z123</v>
      </c>
      <c r="C351" t="str">
        <f t="shared" si="11"/>
        <v>insert into[SMDCOMPONETS].[dbo].[LazerBase](ID,LogDate,ProductName,BoardID,Content,Marked,Result,InsertionDateTime,PCID) values  (1,CURRENT_TIMESTAMP,'Manual',1,'9002851Z123',1,'Manual',CURRENT_TIMESTAMP,1)</v>
      </c>
    </row>
    <row r="352" spans="1:3" x14ac:dyDescent="0.25">
      <c r="A352">
        <v>9002852</v>
      </c>
      <c r="B352" s="1" t="str">
        <f t="shared" si="12"/>
        <v>9002852Z123</v>
      </c>
      <c r="C352" t="str">
        <f t="shared" si="11"/>
        <v>insert into[SMDCOMPONETS].[dbo].[LazerBase](ID,LogDate,ProductName,BoardID,Content,Marked,Result,InsertionDateTime,PCID) values  (1,CURRENT_TIMESTAMP,'Manual',1,'9002852Z123',1,'Manual',CURRENT_TIMESTAMP,1)</v>
      </c>
    </row>
    <row r="353" spans="1:3" x14ac:dyDescent="0.25">
      <c r="A353">
        <v>9002853</v>
      </c>
      <c r="B353" s="1" t="str">
        <f t="shared" si="12"/>
        <v>9002853Z123</v>
      </c>
      <c r="C353" t="str">
        <f t="shared" si="11"/>
        <v>insert into[SMDCOMPONETS].[dbo].[LazerBase](ID,LogDate,ProductName,BoardID,Content,Marked,Result,InsertionDateTime,PCID) values  (1,CURRENT_TIMESTAMP,'Manual',1,'9002853Z123',1,'Manual',CURRENT_TIMESTAMP,1)</v>
      </c>
    </row>
    <row r="354" spans="1:3" x14ac:dyDescent="0.25">
      <c r="A354">
        <v>9002854</v>
      </c>
      <c r="B354" s="1" t="str">
        <f t="shared" si="12"/>
        <v>9002854Z123</v>
      </c>
      <c r="C354" t="str">
        <f t="shared" si="11"/>
        <v>insert into[SMDCOMPONETS].[dbo].[LazerBase](ID,LogDate,ProductName,BoardID,Content,Marked,Result,InsertionDateTime,PCID) values  (1,CURRENT_TIMESTAMP,'Manual',1,'9002854Z123',1,'Manual',CURRENT_TIMESTAMP,1)</v>
      </c>
    </row>
    <row r="355" spans="1:3" x14ac:dyDescent="0.25">
      <c r="A355">
        <v>9002855</v>
      </c>
      <c r="B355" s="1" t="str">
        <f t="shared" si="12"/>
        <v>9002855Z123</v>
      </c>
      <c r="C355" t="str">
        <f t="shared" si="11"/>
        <v>insert into[SMDCOMPONETS].[dbo].[LazerBase](ID,LogDate,ProductName,BoardID,Content,Marked,Result,InsertionDateTime,PCID) values  (1,CURRENT_TIMESTAMP,'Manual',1,'9002855Z123',1,'Manual',CURRENT_TIMESTAMP,1)</v>
      </c>
    </row>
    <row r="356" spans="1:3" x14ac:dyDescent="0.25">
      <c r="A356">
        <v>9002856</v>
      </c>
      <c r="B356" s="1" t="str">
        <f t="shared" si="12"/>
        <v>9002856Z123</v>
      </c>
      <c r="C356" t="str">
        <f t="shared" si="11"/>
        <v>insert into[SMDCOMPONETS].[dbo].[LazerBase](ID,LogDate,ProductName,BoardID,Content,Marked,Result,InsertionDateTime,PCID) values  (1,CURRENT_TIMESTAMP,'Manual',1,'9002856Z123',1,'Manual',CURRENT_TIMESTAMP,1)</v>
      </c>
    </row>
    <row r="357" spans="1:3" x14ac:dyDescent="0.25">
      <c r="A357">
        <v>9002857</v>
      </c>
      <c r="B357" s="1" t="str">
        <f t="shared" si="12"/>
        <v>9002857Z123</v>
      </c>
      <c r="C357" t="str">
        <f t="shared" si="11"/>
        <v>insert into[SMDCOMPONETS].[dbo].[LazerBase](ID,LogDate,ProductName,BoardID,Content,Marked,Result,InsertionDateTime,PCID) values  (1,CURRENT_TIMESTAMP,'Manual',1,'9002857Z123',1,'Manual',CURRENT_TIMESTAMP,1)</v>
      </c>
    </row>
    <row r="358" spans="1:3" x14ac:dyDescent="0.25">
      <c r="A358">
        <v>9002858</v>
      </c>
      <c r="B358" s="1" t="str">
        <f t="shared" si="12"/>
        <v>9002858Z123</v>
      </c>
      <c r="C358" t="str">
        <f t="shared" si="11"/>
        <v>insert into[SMDCOMPONETS].[dbo].[LazerBase](ID,LogDate,ProductName,BoardID,Content,Marked,Result,InsertionDateTime,PCID) values  (1,CURRENT_TIMESTAMP,'Manual',1,'9002858Z123',1,'Manual',CURRENT_TIMESTAMP,1)</v>
      </c>
    </row>
    <row r="359" spans="1:3" x14ac:dyDescent="0.25">
      <c r="A359">
        <v>9002859</v>
      </c>
      <c r="B359" s="1" t="str">
        <f t="shared" si="12"/>
        <v>9002859Z123</v>
      </c>
      <c r="C359" t="str">
        <f t="shared" si="11"/>
        <v>insert into[SMDCOMPONETS].[dbo].[LazerBase](ID,LogDate,ProductName,BoardID,Content,Marked,Result,InsertionDateTime,PCID) values  (1,CURRENT_TIMESTAMP,'Manual',1,'9002859Z123',1,'Manual',CURRENT_TIMESTAMP,1)</v>
      </c>
    </row>
    <row r="360" spans="1:3" x14ac:dyDescent="0.25">
      <c r="A360">
        <v>9002860</v>
      </c>
      <c r="B360" s="1" t="str">
        <f t="shared" si="12"/>
        <v>9002860Z123</v>
      </c>
      <c r="C360" t="str">
        <f t="shared" si="11"/>
        <v>insert into[SMDCOMPONETS].[dbo].[LazerBase](ID,LogDate,ProductName,BoardID,Content,Marked,Result,InsertionDateTime,PCID) values  (1,CURRENT_TIMESTAMP,'Manual',1,'9002860Z123',1,'Manual',CURRENT_TIMESTAMP,1)</v>
      </c>
    </row>
    <row r="361" spans="1:3" x14ac:dyDescent="0.25">
      <c r="A361">
        <v>9002861</v>
      </c>
      <c r="B361" s="1" t="str">
        <f t="shared" si="12"/>
        <v>9002861Z123</v>
      </c>
      <c r="C361" t="str">
        <f t="shared" si="11"/>
        <v>insert into[SMDCOMPONETS].[dbo].[LazerBase](ID,LogDate,ProductName,BoardID,Content,Marked,Result,InsertionDateTime,PCID) values  (1,CURRENT_TIMESTAMP,'Manual',1,'9002861Z123',1,'Manual',CURRENT_TIMESTAMP,1)</v>
      </c>
    </row>
    <row r="362" spans="1:3" x14ac:dyDescent="0.25">
      <c r="A362">
        <v>9002862</v>
      </c>
      <c r="B362" s="1" t="str">
        <f t="shared" si="12"/>
        <v>9002862Z123</v>
      </c>
      <c r="C362" t="str">
        <f t="shared" si="11"/>
        <v>insert into[SMDCOMPONETS].[dbo].[LazerBase](ID,LogDate,ProductName,BoardID,Content,Marked,Result,InsertionDateTime,PCID) values  (1,CURRENT_TIMESTAMP,'Manual',1,'9002862Z123',1,'Manual',CURRENT_TIMESTAMP,1)</v>
      </c>
    </row>
    <row r="363" spans="1:3" x14ac:dyDescent="0.25">
      <c r="A363">
        <v>9002863</v>
      </c>
      <c r="B363" s="1" t="str">
        <f t="shared" si="12"/>
        <v>9002863Z123</v>
      </c>
      <c r="C363" t="str">
        <f t="shared" si="11"/>
        <v>insert into[SMDCOMPONETS].[dbo].[LazerBase](ID,LogDate,ProductName,BoardID,Content,Marked,Result,InsertionDateTime,PCID) values  (1,CURRENT_TIMESTAMP,'Manual',1,'9002863Z123',1,'Manual',CURRENT_TIMESTAMP,1)</v>
      </c>
    </row>
    <row r="364" spans="1:3" x14ac:dyDescent="0.25">
      <c r="A364">
        <v>9002864</v>
      </c>
      <c r="B364" s="1" t="str">
        <f t="shared" si="12"/>
        <v>9002864Z123</v>
      </c>
      <c r="C364" t="str">
        <f t="shared" si="11"/>
        <v>insert into[SMDCOMPONETS].[dbo].[LazerBase](ID,LogDate,ProductName,BoardID,Content,Marked,Result,InsertionDateTime,PCID) values  (1,CURRENT_TIMESTAMP,'Manual',1,'9002864Z123',1,'Manual',CURRENT_TIMESTAMP,1)</v>
      </c>
    </row>
    <row r="365" spans="1:3" x14ac:dyDescent="0.25">
      <c r="A365">
        <v>9002865</v>
      </c>
      <c r="B365" s="1" t="str">
        <f t="shared" si="12"/>
        <v>9002865Z123</v>
      </c>
      <c r="C365" t="str">
        <f t="shared" si="11"/>
        <v>insert into[SMDCOMPONETS].[dbo].[LazerBase](ID,LogDate,ProductName,BoardID,Content,Marked,Result,InsertionDateTime,PCID) values  (1,CURRENT_TIMESTAMP,'Manual',1,'9002865Z123',1,'Manual',CURRENT_TIMESTAMP,1)</v>
      </c>
    </row>
    <row r="366" spans="1:3" x14ac:dyDescent="0.25">
      <c r="A366">
        <v>9002866</v>
      </c>
      <c r="B366" s="1" t="str">
        <f t="shared" si="12"/>
        <v>9002866Z123</v>
      </c>
      <c r="C366" t="str">
        <f t="shared" si="11"/>
        <v>insert into[SMDCOMPONETS].[dbo].[LazerBase](ID,LogDate,ProductName,BoardID,Content,Marked,Result,InsertionDateTime,PCID) values  (1,CURRENT_TIMESTAMP,'Manual',1,'9002866Z123',1,'Manual',CURRENT_TIMESTAMP,1)</v>
      </c>
    </row>
    <row r="367" spans="1:3" x14ac:dyDescent="0.25">
      <c r="A367">
        <v>9002867</v>
      </c>
      <c r="B367" s="1" t="str">
        <f t="shared" si="12"/>
        <v>9002867Z123</v>
      </c>
      <c r="C367" t="str">
        <f t="shared" si="11"/>
        <v>insert into[SMDCOMPONETS].[dbo].[LazerBase](ID,LogDate,ProductName,BoardID,Content,Marked,Result,InsertionDateTime,PCID) values  (1,CURRENT_TIMESTAMP,'Manual',1,'9002867Z123',1,'Manual',CURRENT_TIMESTAMP,1)</v>
      </c>
    </row>
    <row r="368" spans="1:3" x14ac:dyDescent="0.25">
      <c r="A368">
        <v>9002868</v>
      </c>
      <c r="B368" s="1" t="str">
        <f t="shared" si="12"/>
        <v>9002868Z123</v>
      </c>
      <c r="C368" t="str">
        <f t="shared" si="11"/>
        <v>insert into[SMDCOMPONETS].[dbo].[LazerBase](ID,LogDate,ProductName,BoardID,Content,Marked,Result,InsertionDateTime,PCID) values  (1,CURRENT_TIMESTAMP,'Manual',1,'9002868Z123',1,'Manual',CURRENT_TIMESTAMP,1)</v>
      </c>
    </row>
    <row r="369" spans="1:3" x14ac:dyDescent="0.25">
      <c r="A369">
        <v>9002869</v>
      </c>
      <c r="B369" s="1" t="str">
        <f t="shared" si="12"/>
        <v>9002869Z123</v>
      </c>
      <c r="C369" t="str">
        <f t="shared" si="11"/>
        <v>insert into[SMDCOMPONETS].[dbo].[LazerBase](ID,LogDate,ProductName,BoardID,Content,Marked,Result,InsertionDateTime,PCID) values  (1,CURRENT_TIMESTAMP,'Manual',1,'9002869Z123',1,'Manual',CURRENT_TIMESTAMP,1)</v>
      </c>
    </row>
    <row r="370" spans="1:3" x14ac:dyDescent="0.25">
      <c r="A370">
        <v>9002870</v>
      </c>
      <c r="B370" s="1" t="str">
        <f t="shared" si="12"/>
        <v>9002870Z123</v>
      </c>
      <c r="C370" t="str">
        <f t="shared" si="11"/>
        <v>insert into[SMDCOMPONETS].[dbo].[LazerBase](ID,LogDate,ProductName,BoardID,Content,Marked,Result,InsertionDateTime,PCID) values  (1,CURRENT_TIMESTAMP,'Manual',1,'9002870Z123',1,'Manual',CURRENT_TIMESTAMP,1)</v>
      </c>
    </row>
    <row r="371" spans="1:3" x14ac:dyDescent="0.25">
      <c r="A371">
        <v>9002871</v>
      </c>
      <c r="B371" s="1" t="str">
        <f t="shared" si="12"/>
        <v>9002871Z123</v>
      </c>
      <c r="C371" t="str">
        <f t="shared" si="11"/>
        <v>insert into[SMDCOMPONETS].[dbo].[LazerBase](ID,LogDate,ProductName,BoardID,Content,Marked,Result,InsertionDateTime,PCID) values  (1,CURRENT_TIMESTAMP,'Manual',1,'9002871Z123',1,'Manual',CURRENT_TIMESTAMP,1)</v>
      </c>
    </row>
    <row r="372" spans="1:3" x14ac:dyDescent="0.25">
      <c r="A372">
        <v>9002872</v>
      </c>
      <c r="B372" s="1" t="str">
        <f t="shared" si="12"/>
        <v>9002872Z123</v>
      </c>
      <c r="C372" t="str">
        <f t="shared" si="11"/>
        <v>insert into[SMDCOMPONETS].[dbo].[LazerBase](ID,LogDate,ProductName,BoardID,Content,Marked,Result,InsertionDateTime,PCID) values  (1,CURRENT_TIMESTAMP,'Manual',1,'9002872Z123',1,'Manual',CURRENT_TIMESTAMP,1)</v>
      </c>
    </row>
    <row r="373" spans="1:3" x14ac:dyDescent="0.25">
      <c r="A373">
        <v>9002873</v>
      </c>
      <c r="B373" s="1" t="str">
        <f t="shared" si="12"/>
        <v>9002873Z123</v>
      </c>
      <c r="C373" t="str">
        <f t="shared" si="11"/>
        <v>insert into[SMDCOMPONETS].[dbo].[LazerBase](ID,LogDate,ProductName,BoardID,Content,Marked,Result,InsertionDateTime,PCID) values  (1,CURRENT_TIMESTAMP,'Manual',1,'9002873Z123',1,'Manual',CURRENT_TIMESTAMP,1)</v>
      </c>
    </row>
    <row r="374" spans="1:3" x14ac:dyDescent="0.25">
      <c r="A374">
        <v>9002874</v>
      </c>
      <c r="B374" s="1" t="str">
        <f t="shared" si="12"/>
        <v>9002874Z123</v>
      </c>
      <c r="C374" t="str">
        <f t="shared" si="11"/>
        <v>insert into[SMDCOMPONETS].[dbo].[LazerBase](ID,LogDate,ProductName,BoardID,Content,Marked,Result,InsertionDateTime,PCID) values  (1,CURRENT_TIMESTAMP,'Manual',1,'9002874Z123',1,'Manual',CURRENT_TIMESTAMP,1)</v>
      </c>
    </row>
    <row r="375" spans="1:3" x14ac:dyDescent="0.25">
      <c r="A375">
        <v>9002875</v>
      </c>
      <c r="B375" s="1" t="str">
        <f t="shared" si="12"/>
        <v>9002875Z123</v>
      </c>
      <c r="C375" t="str">
        <f t="shared" si="11"/>
        <v>insert into[SMDCOMPONETS].[dbo].[LazerBase](ID,LogDate,ProductName,BoardID,Content,Marked,Result,InsertionDateTime,PCID) values  (1,CURRENT_TIMESTAMP,'Manual',1,'9002875Z123',1,'Manual',CURRENT_TIMESTAMP,1)</v>
      </c>
    </row>
    <row r="376" spans="1:3" x14ac:dyDescent="0.25">
      <c r="A376">
        <v>9002876</v>
      </c>
      <c r="B376" s="1" t="str">
        <f t="shared" si="12"/>
        <v>9002876Z123</v>
      </c>
      <c r="C376" t="str">
        <f t="shared" si="11"/>
        <v>insert into[SMDCOMPONETS].[dbo].[LazerBase](ID,LogDate,ProductName,BoardID,Content,Marked,Result,InsertionDateTime,PCID) values  (1,CURRENT_TIMESTAMP,'Manual',1,'9002876Z123',1,'Manual',CURRENT_TIMESTAMP,1)</v>
      </c>
    </row>
    <row r="377" spans="1:3" x14ac:dyDescent="0.25">
      <c r="A377">
        <v>9002877</v>
      </c>
      <c r="B377" s="1" t="str">
        <f t="shared" si="12"/>
        <v>9002877Z123</v>
      </c>
      <c r="C377" t="str">
        <f t="shared" si="11"/>
        <v>insert into[SMDCOMPONETS].[dbo].[LazerBase](ID,LogDate,ProductName,BoardID,Content,Marked,Result,InsertionDateTime,PCID) values  (1,CURRENT_TIMESTAMP,'Manual',1,'9002877Z123',1,'Manual',CURRENT_TIMESTAMP,1)</v>
      </c>
    </row>
    <row r="378" spans="1:3" x14ac:dyDescent="0.25">
      <c r="A378">
        <v>9002878</v>
      </c>
      <c r="B378" s="1" t="str">
        <f t="shared" si="12"/>
        <v>9002878Z123</v>
      </c>
      <c r="C378" t="str">
        <f t="shared" si="11"/>
        <v>insert into[SMDCOMPONETS].[dbo].[LazerBase](ID,LogDate,ProductName,BoardID,Content,Marked,Result,InsertionDateTime,PCID) values  (1,CURRENT_TIMESTAMP,'Manual',1,'9002878Z123',1,'Manual',CURRENT_TIMESTAMP,1)</v>
      </c>
    </row>
    <row r="379" spans="1:3" x14ac:dyDescent="0.25">
      <c r="A379">
        <v>9002879</v>
      </c>
      <c r="B379" s="1" t="str">
        <f t="shared" si="12"/>
        <v>9002879Z123</v>
      </c>
      <c r="C379" t="str">
        <f t="shared" si="11"/>
        <v>insert into[SMDCOMPONETS].[dbo].[LazerBase](ID,LogDate,ProductName,BoardID,Content,Marked,Result,InsertionDateTime,PCID) values  (1,CURRENT_TIMESTAMP,'Manual',1,'9002879Z123',1,'Manual',CURRENT_TIMESTAMP,1)</v>
      </c>
    </row>
    <row r="380" spans="1:3" x14ac:dyDescent="0.25">
      <c r="A380">
        <v>9002880</v>
      </c>
      <c r="B380" s="1" t="str">
        <f t="shared" si="12"/>
        <v>9002880Z123</v>
      </c>
      <c r="C380" t="str">
        <f t="shared" si="11"/>
        <v>insert into[SMDCOMPONETS].[dbo].[LazerBase](ID,LogDate,ProductName,BoardID,Content,Marked,Result,InsertionDateTime,PCID) values  (1,CURRENT_TIMESTAMP,'Manual',1,'9002880Z123',1,'Manual',CURRENT_TIMESTAMP,1)</v>
      </c>
    </row>
    <row r="381" spans="1:3" x14ac:dyDescent="0.25">
      <c r="A381">
        <v>9002881</v>
      </c>
      <c r="B381" s="1" t="str">
        <f t="shared" si="12"/>
        <v>9002881Z123</v>
      </c>
      <c r="C381" t="str">
        <f t="shared" si="11"/>
        <v>insert into[SMDCOMPONETS].[dbo].[LazerBase](ID,LogDate,ProductName,BoardID,Content,Marked,Result,InsertionDateTime,PCID) values  (1,CURRENT_TIMESTAMP,'Manual',1,'9002881Z123',1,'Manual',CURRENT_TIMESTAMP,1)</v>
      </c>
    </row>
    <row r="382" spans="1:3" x14ac:dyDescent="0.25">
      <c r="A382">
        <v>9002882</v>
      </c>
      <c r="B382" s="1" t="str">
        <f t="shared" si="12"/>
        <v>9002882Z123</v>
      </c>
      <c r="C382" t="str">
        <f t="shared" si="11"/>
        <v>insert into[SMDCOMPONETS].[dbo].[LazerBase](ID,LogDate,ProductName,BoardID,Content,Marked,Result,InsertionDateTime,PCID) values  (1,CURRENT_TIMESTAMP,'Manual',1,'9002882Z123',1,'Manual',CURRENT_TIMESTAMP,1)</v>
      </c>
    </row>
    <row r="383" spans="1:3" x14ac:dyDescent="0.25">
      <c r="A383">
        <v>9002883</v>
      </c>
      <c r="B383" s="1" t="str">
        <f t="shared" si="12"/>
        <v>9002883Z123</v>
      </c>
      <c r="C383" t="str">
        <f t="shared" si="11"/>
        <v>insert into[SMDCOMPONETS].[dbo].[LazerBase](ID,LogDate,ProductName,BoardID,Content,Marked,Result,InsertionDateTime,PCID) values  (1,CURRENT_TIMESTAMP,'Manual',1,'9002883Z123',1,'Manual',CURRENT_TIMESTAMP,1)</v>
      </c>
    </row>
    <row r="384" spans="1:3" x14ac:dyDescent="0.25">
      <c r="A384">
        <v>9002884</v>
      </c>
      <c r="B384" s="1" t="str">
        <f t="shared" si="12"/>
        <v>9002884Z123</v>
      </c>
      <c r="C384" t="str">
        <f t="shared" si="11"/>
        <v>insert into[SMDCOMPONETS].[dbo].[LazerBase](ID,LogDate,ProductName,BoardID,Content,Marked,Result,InsertionDateTime,PCID) values  (1,CURRENT_TIMESTAMP,'Manual',1,'9002884Z123',1,'Manual',CURRENT_TIMESTAMP,1)</v>
      </c>
    </row>
    <row r="385" spans="1:3" x14ac:dyDescent="0.25">
      <c r="A385">
        <v>9002885</v>
      </c>
      <c r="B385" s="1" t="str">
        <f t="shared" si="12"/>
        <v>9002885Z123</v>
      </c>
      <c r="C385" t="str">
        <f t="shared" ref="C385:C448" si="13">CONCATENATE("insert into[SMDCOMPONETS].[dbo].[LazerBase](ID,LogDate,ProductName,BoardID,Content,Marked,Result,InsertionDateTime,PCID) values  (1,CURRENT_TIMESTAMP,'Manual',1,'",B385,"',1,'Manual',CURRENT_TIMESTAMP,1)")</f>
        <v>insert into[SMDCOMPONETS].[dbo].[LazerBase](ID,LogDate,ProductName,BoardID,Content,Marked,Result,InsertionDateTime,PCID) values  (1,CURRENT_TIMESTAMP,'Manual',1,'9002885Z123',1,'Manual',CURRENT_TIMESTAMP,1)</v>
      </c>
    </row>
    <row r="386" spans="1:3" x14ac:dyDescent="0.25">
      <c r="A386">
        <v>9002886</v>
      </c>
      <c r="B386" s="1" t="str">
        <f t="shared" si="12"/>
        <v>9002886Z123</v>
      </c>
      <c r="C386" t="str">
        <f t="shared" si="13"/>
        <v>insert into[SMDCOMPONETS].[dbo].[LazerBase](ID,LogDate,ProductName,BoardID,Content,Marked,Result,InsertionDateTime,PCID) values  (1,CURRENT_TIMESTAMP,'Manual',1,'9002886Z123',1,'Manual',CURRENT_TIMESTAMP,1)</v>
      </c>
    </row>
    <row r="387" spans="1:3" x14ac:dyDescent="0.25">
      <c r="A387">
        <v>9002887</v>
      </c>
      <c r="B387" s="1" t="str">
        <f t="shared" si="12"/>
        <v>9002887Z123</v>
      </c>
      <c r="C387" t="str">
        <f t="shared" si="13"/>
        <v>insert into[SMDCOMPONETS].[dbo].[LazerBase](ID,LogDate,ProductName,BoardID,Content,Marked,Result,InsertionDateTime,PCID) values  (1,CURRENT_TIMESTAMP,'Manual',1,'9002887Z123',1,'Manual',CURRENT_TIMESTAMP,1)</v>
      </c>
    </row>
    <row r="388" spans="1:3" x14ac:dyDescent="0.25">
      <c r="A388">
        <v>9002888</v>
      </c>
      <c r="B388" s="1" t="str">
        <f t="shared" si="12"/>
        <v>9002888Z123</v>
      </c>
      <c r="C388" t="str">
        <f t="shared" si="13"/>
        <v>insert into[SMDCOMPONETS].[dbo].[LazerBase](ID,LogDate,ProductName,BoardID,Content,Marked,Result,InsertionDateTime,PCID) values  (1,CURRENT_TIMESTAMP,'Manual',1,'9002888Z123',1,'Manual',CURRENT_TIMESTAMP,1)</v>
      </c>
    </row>
    <row r="389" spans="1:3" x14ac:dyDescent="0.25">
      <c r="A389">
        <v>9002889</v>
      </c>
      <c r="B389" s="1" t="str">
        <f t="shared" si="12"/>
        <v>9002889Z123</v>
      </c>
      <c r="C389" t="str">
        <f t="shared" si="13"/>
        <v>insert into[SMDCOMPONETS].[dbo].[LazerBase](ID,LogDate,ProductName,BoardID,Content,Marked,Result,InsertionDateTime,PCID) values  (1,CURRENT_TIMESTAMP,'Manual',1,'9002889Z123',1,'Manual',CURRENT_TIMESTAMP,1)</v>
      </c>
    </row>
    <row r="390" spans="1:3" x14ac:dyDescent="0.25">
      <c r="A390">
        <v>9002890</v>
      </c>
      <c r="B390" s="1" t="str">
        <f t="shared" si="12"/>
        <v>9002890Z123</v>
      </c>
      <c r="C390" t="str">
        <f t="shared" si="13"/>
        <v>insert into[SMDCOMPONETS].[dbo].[LazerBase](ID,LogDate,ProductName,BoardID,Content,Marked,Result,InsertionDateTime,PCID) values  (1,CURRENT_TIMESTAMP,'Manual',1,'9002890Z123',1,'Manual',CURRENT_TIMESTAMP,1)</v>
      </c>
    </row>
    <row r="391" spans="1:3" x14ac:dyDescent="0.25">
      <c r="A391">
        <v>9002891</v>
      </c>
      <c r="B391" s="1" t="str">
        <f t="shared" si="12"/>
        <v>9002891Z123</v>
      </c>
      <c r="C391" t="str">
        <f t="shared" si="13"/>
        <v>insert into[SMDCOMPONETS].[dbo].[LazerBase](ID,LogDate,ProductName,BoardID,Content,Marked,Result,InsertionDateTime,PCID) values  (1,CURRENT_TIMESTAMP,'Manual',1,'9002891Z123',1,'Manual',CURRENT_TIMESTAMP,1)</v>
      </c>
    </row>
    <row r="392" spans="1:3" x14ac:dyDescent="0.25">
      <c r="A392">
        <v>9002892</v>
      </c>
      <c r="B392" s="1" t="str">
        <f t="shared" si="12"/>
        <v>9002892Z123</v>
      </c>
      <c r="C392" t="str">
        <f t="shared" si="13"/>
        <v>insert into[SMDCOMPONETS].[dbo].[LazerBase](ID,LogDate,ProductName,BoardID,Content,Marked,Result,InsertionDateTime,PCID) values  (1,CURRENT_TIMESTAMP,'Manual',1,'9002892Z123',1,'Manual',CURRENT_TIMESTAMP,1)</v>
      </c>
    </row>
    <row r="393" spans="1:3" x14ac:dyDescent="0.25">
      <c r="A393">
        <v>9002893</v>
      </c>
      <c r="B393" s="1" t="str">
        <f t="shared" si="12"/>
        <v>9002893Z123</v>
      </c>
      <c r="C393" t="str">
        <f t="shared" si="13"/>
        <v>insert into[SMDCOMPONETS].[dbo].[LazerBase](ID,LogDate,ProductName,BoardID,Content,Marked,Result,InsertionDateTime,PCID) values  (1,CURRENT_TIMESTAMP,'Manual',1,'9002893Z123',1,'Manual',CURRENT_TIMESTAMP,1)</v>
      </c>
    </row>
    <row r="394" spans="1:3" x14ac:dyDescent="0.25">
      <c r="A394">
        <v>9002894</v>
      </c>
      <c r="B394" s="1" t="str">
        <f t="shared" si="12"/>
        <v>9002894Z123</v>
      </c>
      <c r="C394" t="str">
        <f t="shared" si="13"/>
        <v>insert into[SMDCOMPONETS].[dbo].[LazerBase](ID,LogDate,ProductName,BoardID,Content,Marked,Result,InsertionDateTime,PCID) values  (1,CURRENT_TIMESTAMP,'Manual',1,'9002894Z123',1,'Manual',CURRENT_TIMESTAMP,1)</v>
      </c>
    </row>
    <row r="395" spans="1:3" x14ac:dyDescent="0.25">
      <c r="A395">
        <v>9002895</v>
      </c>
      <c r="B395" s="1" t="str">
        <f t="shared" ref="B395:B458" si="14">CONCATENATE(A395,"Z123")</f>
        <v>9002895Z123</v>
      </c>
      <c r="C395" t="str">
        <f t="shared" si="13"/>
        <v>insert into[SMDCOMPONETS].[dbo].[LazerBase](ID,LogDate,ProductName,BoardID,Content,Marked,Result,InsertionDateTime,PCID) values  (1,CURRENT_TIMESTAMP,'Manual',1,'9002895Z123',1,'Manual',CURRENT_TIMESTAMP,1)</v>
      </c>
    </row>
    <row r="396" spans="1:3" x14ac:dyDescent="0.25">
      <c r="A396">
        <v>9002896</v>
      </c>
      <c r="B396" s="1" t="str">
        <f t="shared" si="14"/>
        <v>9002896Z123</v>
      </c>
      <c r="C396" t="str">
        <f t="shared" si="13"/>
        <v>insert into[SMDCOMPONETS].[dbo].[LazerBase](ID,LogDate,ProductName,BoardID,Content,Marked,Result,InsertionDateTime,PCID) values  (1,CURRENT_TIMESTAMP,'Manual',1,'9002896Z123',1,'Manual',CURRENT_TIMESTAMP,1)</v>
      </c>
    </row>
    <row r="397" spans="1:3" x14ac:dyDescent="0.25">
      <c r="A397">
        <v>9002897</v>
      </c>
      <c r="B397" s="1" t="str">
        <f t="shared" si="14"/>
        <v>9002897Z123</v>
      </c>
      <c r="C397" t="str">
        <f t="shared" si="13"/>
        <v>insert into[SMDCOMPONETS].[dbo].[LazerBase](ID,LogDate,ProductName,BoardID,Content,Marked,Result,InsertionDateTime,PCID) values  (1,CURRENT_TIMESTAMP,'Manual',1,'9002897Z123',1,'Manual',CURRENT_TIMESTAMP,1)</v>
      </c>
    </row>
    <row r="398" spans="1:3" x14ac:dyDescent="0.25">
      <c r="A398">
        <v>9002898</v>
      </c>
      <c r="B398" s="1" t="str">
        <f t="shared" si="14"/>
        <v>9002898Z123</v>
      </c>
      <c r="C398" t="str">
        <f t="shared" si="13"/>
        <v>insert into[SMDCOMPONETS].[dbo].[LazerBase](ID,LogDate,ProductName,BoardID,Content,Marked,Result,InsertionDateTime,PCID) values  (1,CURRENT_TIMESTAMP,'Manual',1,'9002898Z123',1,'Manual',CURRENT_TIMESTAMP,1)</v>
      </c>
    </row>
    <row r="399" spans="1:3" x14ac:dyDescent="0.25">
      <c r="A399">
        <v>9002899</v>
      </c>
      <c r="B399" s="1" t="str">
        <f t="shared" si="14"/>
        <v>9002899Z123</v>
      </c>
      <c r="C399" t="str">
        <f t="shared" si="13"/>
        <v>insert into[SMDCOMPONETS].[dbo].[LazerBase](ID,LogDate,ProductName,BoardID,Content,Marked,Result,InsertionDateTime,PCID) values  (1,CURRENT_TIMESTAMP,'Manual',1,'9002899Z123',1,'Manual',CURRENT_TIMESTAMP,1)</v>
      </c>
    </row>
    <row r="400" spans="1:3" x14ac:dyDescent="0.25">
      <c r="A400">
        <v>9002900</v>
      </c>
      <c r="B400" s="1" t="str">
        <f t="shared" si="14"/>
        <v>9002900Z123</v>
      </c>
      <c r="C400" t="str">
        <f t="shared" si="13"/>
        <v>insert into[SMDCOMPONETS].[dbo].[LazerBase](ID,LogDate,ProductName,BoardID,Content,Marked,Result,InsertionDateTime,PCID) values  (1,CURRENT_TIMESTAMP,'Manual',1,'9002900Z123',1,'Manual',CURRENT_TIMESTAMP,1)</v>
      </c>
    </row>
    <row r="401" spans="1:3" x14ac:dyDescent="0.25">
      <c r="A401">
        <v>9002901</v>
      </c>
      <c r="B401" s="1" t="str">
        <f t="shared" si="14"/>
        <v>9002901Z123</v>
      </c>
      <c r="C401" t="str">
        <f t="shared" si="13"/>
        <v>insert into[SMDCOMPONETS].[dbo].[LazerBase](ID,LogDate,ProductName,BoardID,Content,Marked,Result,InsertionDateTime,PCID) values  (1,CURRENT_TIMESTAMP,'Manual',1,'9002901Z123',1,'Manual',CURRENT_TIMESTAMP,1)</v>
      </c>
    </row>
    <row r="402" spans="1:3" x14ac:dyDescent="0.25">
      <c r="A402">
        <v>9002902</v>
      </c>
      <c r="B402" s="1" t="str">
        <f t="shared" si="14"/>
        <v>9002902Z123</v>
      </c>
      <c r="C402" t="str">
        <f t="shared" si="13"/>
        <v>insert into[SMDCOMPONETS].[dbo].[LazerBase](ID,LogDate,ProductName,BoardID,Content,Marked,Result,InsertionDateTime,PCID) values  (1,CURRENT_TIMESTAMP,'Manual',1,'9002902Z123',1,'Manual',CURRENT_TIMESTAMP,1)</v>
      </c>
    </row>
    <row r="403" spans="1:3" x14ac:dyDescent="0.25">
      <c r="A403">
        <v>9002903</v>
      </c>
      <c r="B403" s="1" t="str">
        <f t="shared" si="14"/>
        <v>9002903Z123</v>
      </c>
      <c r="C403" t="str">
        <f t="shared" si="13"/>
        <v>insert into[SMDCOMPONETS].[dbo].[LazerBase](ID,LogDate,ProductName,BoardID,Content,Marked,Result,InsertionDateTime,PCID) values  (1,CURRENT_TIMESTAMP,'Manual',1,'9002903Z123',1,'Manual',CURRENT_TIMESTAMP,1)</v>
      </c>
    </row>
    <row r="404" spans="1:3" x14ac:dyDescent="0.25">
      <c r="A404">
        <v>9002904</v>
      </c>
      <c r="B404" s="1" t="str">
        <f t="shared" si="14"/>
        <v>9002904Z123</v>
      </c>
      <c r="C404" t="str">
        <f t="shared" si="13"/>
        <v>insert into[SMDCOMPONETS].[dbo].[LazerBase](ID,LogDate,ProductName,BoardID,Content,Marked,Result,InsertionDateTime,PCID) values  (1,CURRENT_TIMESTAMP,'Manual',1,'9002904Z123',1,'Manual',CURRENT_TIMESTAMP,1)</v>
      </c>
    </row>
    <row r="405" spans="1:3" x14ac:dyDescent="0.25">
      <c r="A405">
        <v>9002905</v>
      </c>
      <c r="B405" s="1" t="str">
        <f t="shared" si="14"/>
        <v>9002905Z123</v>
      </c>
      <c r="C405" t="str">
        <f t="shared" si="13"/>
        <v>insert into[SMDCOMPONETS].[dbo].[LazerBase](ID,LogDate,ProductName,BoardID,Content,Marked,Result,InsertionDateTime,PCID) values  (1,CURRENT_TIMESTAMP,'Manual',1,'9002905Z123',1,'Manual',CURRENT_TIMESTAMP,1)</v>
      </c>
    </row>
    <row r="406" spans="1:3" x14ac:dyDescent="0.25">
      <c r="A406">
        <v>9002906</v>
      </c>
      <c r="B406" s="1" t="str">
        <f t="shared" si="14"/>
        <v>9002906Z123</v>
      </c>
      <c r="C406" t="str">
        <f t="shared" si="13"/>
        <v>insert into[SMDCOMPONETS].[dbo].[LazerBase](ID,LogDate,ProductName,BoardID,Content,Marked,Result,InsertionDateTime,PCID) values  (1,CURRENT_TIMESTAMP,'Manual',1,'9002906Z123',1,'Manual',CURRENT_TIMESTAMP,1)</v>
      </c>
    </row>
    <row r="407" spans="1:3" x14ac:dyDescent="0.25">
      <c r="A407">
        <v>9002907</v>
      </c>
      <c r="B407" s="1" t="str">
        <f t="shared" si="14"/>
        <v>9002907Z123</v>
      </c>
      <c r="C407" t="str">
        <f t="shared" si="13"/>
        <v>insert into[SMDCOMPONETS].[dbo].[LazerBase](ID,LogDate,ProductName,BoardID,Content,Marked,Result,InsertionDateTime,PCID) values  (1,CURRENT_TIMESTAMP,'Manual',1,'9002907Z123',1,'Manual',CURRENT_TIMESTAMP,1)</v>
      </c>
    </row>
    <row r="408" spans="1:3" x14ac:dyDescent="0.25">
      <c r="A408">
        <v>9002908</v>
      </c>
      <c r="B408" s="1" t="str">
        <f t="shared" si="14"/>
        <v>9002908Z123</v>
      </c>
      <c r="C408" t="str">
        <f t="shared" si="13"/>
        <v>insert into[SMDCOMPONETS].[dbo].[LazerBase](ID,LogDate,ProductName,BoardID,Content,Marked,Result,InsertionDateTime,PCID) values  (1,CURRENT_TIMESTAMP,'Manual',1,'9002908Z123',1,'Manual',CURRENT_TIMESTAMP,1)</v>
      </c>
    </row>
    <row r="409" spans="1:3" x14ac:dyDescent="0.25">
      <c r="A409">
        <v>9002909</v>
      </c>
      <c r="B409" s="1" t="str">
        <f t="shared" si="14"/>
        <v>9002909Z123</v>
      </c>
      <c r="C409" t="str">
        <f t="shared" si="13"/>
        <v>insert into[SMDCOMPONETS].[dbo].[LazerBase](ID,LogDate,ProductName,BoardID,Content,Marked,Result,InsertionDateTime,PCID) values  (1,CURRENT_TIMESTAMP,'Manual',1,'9002909Z123',1,'Manual',CURRENT_TIMESTAMP,1)</v>
      </c>
    </row>
    <row r="410" spans="1:3" x14ac:dyDescent="0.25">
      <c r="A410">
        <v>9002910</v>
      </c>
      <c r="B410" s="1" t="str">
        <f t="shared" si="14"/>
        <v>9002910Z123</v>
      </c>
      <c r="C410" t="str">
        <f t="shared" si="13"/>
        <v>insert into[SMDCOMPONETS].[dbo].[LazerBase](ID,LogDate,ProductName,BoardID,Content,Marked,Result,InsertionDateTime,PCID) values  (1,CURRENT_TIMESTAMP,'Manual',1,'9002910Z123',1,'Manual',CURRENT_TIMESTAMP,1)</v>
      </c>
    </row>
    <row r="411" spans="1:3" x14ac:dyDescent="0.25">
      <c r="A411">
        <v>9002911</v>
      </c>
      <c r="B411" s="1" t="str">
        <f t="shared" si="14"/>
        <v>9002911Z123</v>
      </c>
      <c r="C411" t="str">
        <f t="shared" si="13"/>
        <v>insert into[SMDCOMPONETS].[dbo].[LazerBase](ID,LogDate,ProductName,BoardID,Content,Marked,Result,InsertionDateTime,PCID) values  (1,CURRENT_TIMESTAMP,'Manual',1,'9002911Z123',1,'Manual',CURRENT_TIMESTAMP,1)</v>
      </c>
    </row>
    <row r="412" spans="1:3" x14ac:dyDescent="0.25">
      <c r="A412">
        <v>9002912</v>
      </c>
      <c r="B412" s="1" t="str">
        <f t="shared" si="14"/>
        <v>9002912Z123</v>
      </c>
      <c r="C412" t="str">
        <f t="shared" si="13"/>
        <v>insert into[SMDCOMPONETS].[dbo].[LazerBase](ID,LogDate,ProductName,BoardID,Content,Marked,Result,InsertionDateTime,PCID) values  (1,CURRENT_TIMESTAMP,'Manual',1,'9002912Z123',1,'Manual',CURRENT_TIMESTAMP,1)</v>
      </c>
    </row>
    <row r="413" spans="1:3" x14ac:dyDescent="0.25">
      <c r="A413">
        <v>9002913</v>
      </c>
      <c r="B413" s="1" t="str">
        <f t="shared" si="14"/>
        <v>9002913Z123</v>
      </c>
      <c r="C413" t="str">
        <f t="shared" si="13"/>
        <v>insert into[SMDCOMPONETS].[dbo].[LazerBase](ID,LogDate,ProductName,BoardID,Content,Marked,Result,InsertionDateTime,PCID) values  (1,CURRENT_TIMESTAMP,'Manual',1,'9002913Z123',1,'Manual',CURRENT_TIMESTAMP,1)</v>
      </c>
    </row>
    <row r="414" spans="1:3" x14ac:dyDescent="0.25">
      <c r="A414">
        <v>9002914</v>
      </c>
      <c r="B414" s="1" t="str">
        <f t="shared" si="14"/>
        <v>9002914Z123</v>
      </c>
      <c r="C414" t="str">
        <f t="shared" si="13"/>
        <v>insert into[SMDCOMPONETS].[dbo].[LazerBase](ID,LogDate,ProductName,BoardID,Content,Marked,Result,InsertionDateTime,PCID) values  (1,CURRENT_TIMESTAMP,'Manual',1,'9002914Z123',1,'Manual',CURRENT_TIMESTAMP,1)</v>
      </c>
    </row>
    <row r="415" spans="1:3" x14ac:dyDescent="0.25">
      <c r="A415">
        <v>9002915</v>
      </c>
      <c r="B415" s="1" t="str">
        <f t="shared" si="14"/>
        <v>9002915Z123</v>
      </c>
      <c r="C415" t="str">
        <f t="shared" si="13"/>
        <v>insert into[SMDCOMPONETS].[dbo].[LazerBase](ID,LogDate,ProductName,BoardID,Content,Marked,Result,InsertionDateTime,PCID) values  (1,CURRENT_TIMESTAMP,'Manual',1,'9002915Z123',1,'Manual',CURRENT_TIMESTAMP,1)</v>
      </c>
    </row>
    <row r="416" spans="1:3" x14ac:dyDescent="0.25">
      <c r="A416">
        <v>9002916</v>
      </c>
      <c r="B416" s="1" t="str">
        <f t="shared" si="14"/>
        <v>9002916Z123</v>
      </c>
      <c r="C416" t="str">
        <f t="shared" si="13"/>
        <v>insert into[SMDCOMPONETS].[dbo].[LazerBase](ID,LogDate,ProductName,BoardID,Content,Marked,Result,InsertionDateTime,PCID) values  (1,CURRENT_TIMESTAMP,'Manual',1,'9002916Z123',1,'Manual',CURRENT_TIMESTAMP,1)</v>
      </c>
    </row>
    <row r="417" spans="1:3" x14ac:dyDescent="0.25">
      <c r="A417">
        <v>9002917</v>
      </c>
      <c r="B417" s="1" t="str">
        <f t="shared" si="14"/>
        <v>9002917Z123</v>
      </c>
      <c r="C417" t="str">
        <f t="shared" si="13"/>
        <v>insert into[SMDCOMPONETS].[dbo].[LazerBase](ID,LogDate,ProductName,BoardID,Content,Marked,Result,InsertionDateTime,PCID) values  (1,CURRENT_TIMESTAMP,'Manual',1,'9002917Z123',1,'Manual',CURRENT_TIMESTAMP,1)</v>
      </c>
    </row>
    <row r="418" spans="1:3" x14ac:dyDescent="0.25">
      <c r="A418">
        <v>9002918</v>
      </c>
      <c r="B418" s="1" t="str">
        <f t="shared" si="14"/>
        <v>9002918Z123</v>
      </c>
      <c r="C418" t="str">
        <f t="shared" si="13"/>
        <v>insert into[SMDCOMPONETS].[dbo].[LazerBase](ID,LogDate,ProductName,BoardID,Content,Marked,Result,InsertionDateTime,PCID) values  (1,CURRENT_TIMESTAMP,'Manual',1,'9002918Z123',1,'Manual',CURRENT_TIMESTAMP,1)</v>
      </c>
    </row>
    <row r="419" spans="1:3" x14ac:dyDescent="0.25">
      <c r="A419">
        <v>9002919</v>
      </c>
      <c r="B419" s="1" t="str">
        <f t="shared" si="14"/>
        <v>9002919Z123</v>
      </c>
      <c r="C419" t="str">
        <f t="shared" si="13"/>
        <v>insert into[SMDCOMPONETS].[dbo].[LazerBase](ID,LogDate,ProductName,BoardID,Content,Marked,Result,InsertionDateTime,PCID) values  (1,CURRENT_TIMESTAMP,'Manual',1,'9002919Z123',1,'Manual',CURRENT_TIMESTAMP,1)</v>
      </c>
    </row>
    <row r="420" spans="1:3" x14ac:dyDescent="0.25">
      <c r="A420">
        <v>9002920</v>
      </c>
      <c r="B420" s="1" t="str">
        <f t="shared" si="14"/>
        <v>9002920Z123</v>
      </c>
      <c r="C420" t="str">
        <f t="shared" si="13"/>
        <v>insert into[SMDCOMPONETS].[dbo].[LazerBase](ID,LogDate,ProductName,BoardID,Content,Marked,Result,InsertionDateTime,PCID) values  (1,CURRENT_TIMESTAMP,'Manual',1,'9002920Z123',1,'Manual',CURRENT_TIMESTAMP,1)</v>
      </c>
    </row>
    <row r="421" spans="1:3" x14ac:dyDescent="0.25">
      <c r="A421">
        <v>9002921</v>
      </c>
      <c r="B421" s="1" t="str">
        <f t="shared" si="14"/>
        <v>9002921Z123</v>
      </c>
      <c r="C421" t="str">
        <f t="shared" si="13"/>
        <v>insert into[SMDCOMPONETS].[dbo].[LazerBase](ID,LogDate,ProductName,BoardID,Content,Marked,Result,InsertionDateTime,PCID) values  (1,CURRENT_TIMESTAMP,'Manual',1,'9002921Z123',1,'Manual',CURRENT_TIMESTAMP,1)</v>
      </c>
    </row>
    <row r="422" spans="1:3" x14ac:dyDescent="0.25">
      <c r="A422">
        <v>9002922</v>
      </c>
      <c r="B422" s="1" t="str">
        <f t="shared" si="14"/>
        <v>9002922Z123</v>
      </c>
      <c r="C422" t="str">
        <f t="shared" si="13"/>
        <v>insert into[SMDCOMPONETS].[dbo].[LazerBase](ID,LogDate,ProductName,BoardID,Content,Marked,Result,InsertionDateTime,PCID) values  (1,CURRENT_TIMESTAMP,'Manual',1,'9002922Z123',1,'Manual',CURRENT_TIMESTAMP,1)</v>
      </c>
    </row>
    <row r="423" spans="1:3" x14ac:dyDescent="0.25">
      <c r="A423">
        <v>9002923</v>
      </c>
      <c r="B423" s="1" t="str">
        <f t="shared" si="14"/>
        <v>9002923Z123</v>
      </c>
      <c r="C423" t="str">
        <f t="shared" si="13"/>
        <v>insert into[SMDCOMPONETS].[dbo].[LazerBase](ID,LogDate,ProductName,BoardID,Content,Marked,Result,InsertionDateTime,PCID) values  (1,CURRENT_TIMESTAMP,'Manual',1,'9002923Z123',1,'Manual',CURRENT_TIMESTAMP,1)</v>
      </c>
    </row>
    <row r="424" spans="1:3" x14ac:dyDescent="0.25">
      <c r="A424">
        <v>9002924</v>
      </c>
      <c r="B424" s="1" t="str">
        <f t="shared" si="14"/>
        <v>9002924Z123</v>
      </c>
      <c r="C424" t="str">
        <f t="shared" si="13"/>
        <v>insert into[SMDCOMPONETS].[dbo].[LazerBase](ID,LogDate,ProductName,BoardID,Content,Marked,Result,InsertionDateTime,PCID) values  (1,CURRENT_TIMESTAMP,'Manual',1,'9002924Z123',1,'Manual',CURRENT_TIMESTAMP,1)</v>
      </c>
    </row>
    <row r="425" spans="1:3" x14ac:dyDescent="0.25">
      <c r="A425">
        <v>9002925</v>
      </c>
      <c r="B425" s="1" t="str">
        <f t="shared" si="14"/>
        <v>9002925Z123</v>
      </c>
      <c r="C425" t="str">
        <f t="shared" si="13"/>
        <v>insert into[SMDCOMPONETS].[dbo].[LazerBase](ID,LogDate,ProductName,BoardID,Content,Marked,Result,InsertionDateTime,PCID) values  (1,CURRENT_TIMESTAMP,'Manual',1,'9002925Z123',1,'Manual',CURRENT_TIMESTAMP,1)</v>
      </c>
    </row>
    <row r="426" spans="1:3" x14ac:dyDescent="0.25">
      <c r="A426">
        <v>9002926</v>
      </c>
      <c r="B426" s="1" t="str">
        <f t="shared" si="14"/>
        <v>9002926Z123</v>
      </c>
      <c r="C426" t="str">
        <f t="shared" si="13"/>
        <v>insert into[SMDCOMPONETS].[dbo].[LazerBase](ID,LogDate,ProductName,BoardID,Content,Marked,Result,InsertionDateTime,PCID) values  (1,CURRENT_TIMESTAMP,'Manual',1,'9002926Z123',1,'Manual',CURRENT_TIMESTAMP,1)</v>
      </c>
    </row>
    <row r="427" spans="1:3" x14ac:dyDescent="0.25">
      <c r="A427">
        <v>9002927</v>
      </c>
      <c r="B427" s="1" t="str">
        <f t="shared" si="14"/>
        <v>9002927Z123</v>
      </c>
      <c r="C427" t="str">
        <f t="shared" si="13"/>
        <v>insert into[SMDCOMPONETS].[dbo].[LazerBase](ID,LogDate,ProductName,BoardID,Content,Marked,Result,InsertionDateTime,PCID) values  (1,CURRENT_TIMESTAMP,'Manual',1,'9002927Z123',1,'Manual',CURRENT_TIMESTAMP,1)</v>
      </c>
    </row>
    <row r="428" spans="1:3" x14ac:dyDescent="0.25">
      <c r="A428">
        <v>9002928</v>
      </c>
      <c r="B428" s="1" t="str">
        <f t="shared" si="14"/>
        <v>9002928Z123</v>
      </c>
      <c r="C428" t="str">
        <f t="shared" si="13"/>
        <v>insert into[SMDCOMPONETS].[dbo].[LazerBase](ID,LogDate,ProductName,BoardID,Content,Marked,Result,InsertionDateTime,PCID) values  (1,CURRENT_TIMESTAMP,'Manual',1,'9002928Z123',1,'Manual',CURRENT_TIMESTAMP,1)</v>
      </c>
    </row>
    <row r="429" spans="1:3" x14ac:dyDescent="0.25">
      <c r="A429">
        <v>9002929</v>
      </c>
      <c r="B429" s="1" t="str">
        <f t="shared" si="14"/>
        <v>9002929Z123</v>
      </c>
      <c r="C429" t="str">
        <f t="shared" si="13"/>
        <v>insert into[SMDCOMPONETS].[dbo].[LazerBase](ID,LogDate,ProductName,BoardID,Content,Marked,Result,InsertionDateTime,PCID) values  (1,CURRENT_TIMESTAMP,'Manual',1,'9002929Z123',1,'Manual',CURRENT_TIMESTAMP,1)</v>
      </c>
    </row>
    <row r="430" spans="1:3" x14ac:dyDescent="0.25">
      <c r="A430">
        <v>9002930</v>
      </c>
      <c r="B430" s="1" t="str">
        <f t="shared" si="14"/>
        <v>9002930Z123</v>
      </c>
      <c r="C430" t="str">
        <f t="shared" si="13"/>
        <v>insert into[SMDCOMPONETS].[dbo].[LazerBase](ID,LogDate,ProductName,BoardID,Content,Marked,Result,InsertionDateTime,PCID) values  (1,CURRENT_TIMESTAMP,'Manual',1,'9002930Z123',1,'Manual',CURRENT_TIMESTAMP,1)</v>
      </c>
    </row>
    <row r="431" spans="1:3" x14ac:dyDescent="0.25">
      <c r="A431">
        <v>9002931</v>
      </c>
      <c r="B431" s="1" t="str">
        <f t="shared" si="14"/>
        <v>9002931Z123</v>
      </c>
      <c r="C431" t="str">
        <f t="shared" si="13"/>
        <v>insert into[SMDCOMPONETS].[dbo].[LazerBase](ID,LogDate,ProductName,BoardID,Content,Marked,Result,InsertionDateTime,PCID) values  (1,CURRENT_TIMESTAMP,'Manual',1,'9002931Z123',1,'Manual',CURRENT_TIMESTAMP,1)</v>
      </c>
    </row>
    <row r="432" spans="1:3" x14ac:dyDescent="0.25">
      <c r="A432">
        <v>9002932</v>
      </c>
      <c r="B432" s="1" t="str">
        <f t="shared" si="14"/>
        <v>9002932Z123</v>
      </c>
      <c r="C432" t="str">
        <f t="shared" si="13"/>
        <v>insert into[SMDCOMPONETS].[dbo].[LazerBase](ID,LogDate,ProductName,BoardID,Content,Marked,Result,InsertionDateTime,PCID) values  (1,CURRENT_TIMESTAMP,'Manual',1,'9002932Z123',1,'Manual',CURRENT_TIMESTAMP,1)</v>
      </c>
    </row>
    <row r="433" spans="1:3" x14ac:dyDescent="0.25">
      <c r="A433">
        <v>9002933</v>
      </c>
      <c r="B433" s="1" t="str">
        <f t="shared" si="14"/>
        <v>9002933Z123</v>
      </c>
      <c r="C433" t="str">
        <f t="shared" si="13"/>
        <v>insert into[SMDCOMPONETS].[dbo].[LazerBase](ID,LogDate,ProductName,BoardID,Content,Marked,Result,InsertionDateTime,PCID) values  (1,CURRENT_TIMESTAMP,'Manual',1,'9002933Z123',1,'Manual',CURRENT_TIMESTAMP,1)</v>
      </c>
    </row>
    <row r="434" spans="1:3" x14ac:dyDescent="0.25">
      <c r="A434">
        <v>9002934</v>
      </c>
      <c r="B434" s="1" t="str">
        <f t="shared" si="14"/>
        <v>9002934Z123</v>
      </c>
      <c r="C434" t="str">
        <f t="shared" si="13"/>
        <v>insert into[SMDCOMPONETS].[dbo].[LazerBase](ID,LogDate,ProductName,BoardID,Content,Marked,Result,InsertionDateTime,PCID) values  (1,CURRENT_TIMESTAMP,'Manual',1,'9002934Z123',1,'Manual',CURRENT_TIMESTAMP,1)</v>
      </c>
    </row>
    <row r="435" spans="1:3" x14ac:dyDescent="0.25">
      <c r="A435">
        <v>9002935</v>
      </c>
      <c r="B435" s="1" t="str">
        <f t="shared" si="14"/>
        <v>9002935Z123</v>
      </c>
      <c r="C435" t="str">
        <f t="shared" si="13"/>
        <v>insert into[SMDCOMPONETS].[dbo].[LazerBase](ID,LogDate,ProductName,BoardID,Content,Marked,Result,InsertionDateTime,PCID) values  (1,CURRENT_TIMESTAMP,'Manual',1,'9002935Z123',1,'Manual',CURRENT_TIMESTAMP,1)</v>
      </c>
    </row>
    <row r="436" spans="1:3" x14ac:dyDescent="0.25">
      <c r="A436">
        <v>9002936</v>
      </c>
      <c r="B436" s="1" t="str">
        <f t="shared" si="14"/>
        <v>9002936Z123</v>
      </c>
      <c r="C436" t="str">
        <f t="shared" si="13"/>
        <v>insert into[SMDCOMPONETS].[dbo].[LazerBase](ID,LogDate,ProductName,BoardID,Content,Marked,Result,InsertionDateTime,PCID) values  (1,CURRENT_TIMESTAMP,'Manual',1,'9002936Z123',1,'Manual',CURRENT_TIMESTAMP,1)</v>
      </c>
    </row>
    <row r="437" spans="1:3" x14ac:dyDescent="0.25">
      <c r="A437">
        <v>9002937</v>
      </c>
      <c r="B437" s="1" t="str">
        <f t="shared" si="14"/>
        <v>9002937Z123</v>
      </c>
      <c r="C437" t="str">
        <f t="shared" si="13"/>
        <v>insert into[SMDCOMPONETS].[dbo].[LazerBase](ID,LogDate,ProductName,BoardID,Content,Marked,Result,InsertionDateTime,PCID) values  (1,CURRENT_TIMESTAMP,'Manual',1,'9002937Z123',1,'Manual',CURRENT_TIMESTAMP,1)</v>
      </c>
    </row>
    <row r="438" spans="1:3" x14ac:dyDescent="0.25">
      <c r="A438">
        <v>9002938</v>
      </c>
      <c r="B438" s="1" t="str">
        <f t="shared" si="14"/>
        <v>9002938Z123</v>
      </c>
      <c r="C438" t="str">
        <f t="shared" si="13"/>
        <v>insert into[SMDCOMPONETS].[dbo].[LazerBase](ID,LogDate,ProductName,BoardID,Content,Marked,Result,InsertionDateTime,PCID) values  (1,CURRENT_TIMESTAMP,'Manual',1,'9002938Z123',1,'Manual',CURRENT_TIMESTAMP,1)</v>
      </c>
    </row>
    <row r="439" spans="1:3" x14ac:dyDescent="0.25">
      <c r="A439">
        <v>9002939</v>
      </c>
      <c r="B439" s="1" t="str">
        <f t="shared" si="14"/>
        <v>9002939Z123</v>
      </c>
      <c r="C439" t="str">
        <f t="shared" si="13"/>
        <v>insert into[SMDCOMPONETS].[dbo].[LazerBase](ID,LogDate,ProductName,BoardID,Content,Marked,Result,InsertionDateTime,PCID) values  (1,CURRENT_TIMESTAMP,'Manual',1,'9002939Z123',1,'Manual',CURRENT_TIMESTAMP,1)</v>
      </c>
    </row>
    <row r="440" spans="1:3" x14ac:dyDescent="0.25">
      <c r="A440">
        <v>9002940</v>
      </c>
      <c r="B440" s="1" t="str">
        <f t="shared" si="14"/>
        <v>9002940Z123</v>
      </c>
      <c r="C440" t="str">
        <f t="shared" si="13"/>
        <v>insert into[SMDCOMPONETS].[dbo].[LazerBase](ID,LogDate,ProductName,BoardID,Content,Marked,Result,InsertionDateTime,PCID) values  (1,CURRENT_TIMESTAMP,'Manual',1,'9002940Z123',1,'Manual',CURRENT_TIMESTAMP,1)</v>
      </c>
    </row>
    <row r="441" spans="1:3" x14ac:dyDescent="0.25">
      <c r="A441">
        <v>9002941</v>
      </c>
      <c r="B441" s="1" t="str">
        <f t="shared" si="14"/>
        <v>9002941Z123</v>
      </c>
      <c r="C441" t="str">
        <f t="shared" si="13"/>
        <v>insert into[SMDCOMPONETS].[dbo].[LazerBase](ID,LogDate,ProductName,BoardID,Content,Marked,Result,InsertionDateTime,PCID) values  (1,CURRENT_TIMESTAMP,'Manual',1,'9002941Z123',1,'Manual',CURRENT_TIMESTAMP,1)</v>
      </c>
    </row>
    <row r="442" spans="1:3" x14ac:dyDescent="0.25">
      <c r="A442">
        <v>9002942</v>
      </c>
      <c r="B442" s="1" t="str">
        <f t="shared" si="14"/>
        <v>9002942Z123</v>
      </c>
      <c r="C442" t="str">
        <f t="shared" si="13"/>
        <v>insert into[SMDCOMPONETS].[dbo].[LazerBase](ID,LogDate,ProductName,BoardID,Content,Marked,Result,InsertionDateTime,PCID) values  (1,CURRENT_TIMESTAMP,'Manual',1,'9002942Z123',1,'Manual',CURRENT_TIMESTAMP,1)</v>
      </c>
    </row>
    <row r="443" spans="1:3" x14ac:dyDescent="0.25">
      <c r="A443">
        <v>9002943</v>
      </c>
      <c r="B443" s="1" t="str">
        <f t="shared" si="14"/>
        <v>9002943Z123</v>
      </c>
      <c r="C443" t="str">
        <f t="shared" si="13"/>
        <v>insert into[SMDCOMPONETS].[dbo].[LazerBase](ID,LogDate,ProductName,BoardID,Content,Marked,Result,InsertionDateTime,PCID) values  (1,CURRENT_TIMESTAMP,'Manual',1,'9002943Z123',1,'Manual',CURRENT_TIMESTAMP,1)</v>
      </c>
    </row>
    <row r="444" spans="1:3" x14ac:dyDescent="0.25">
      <c r="A444">
        <v>9002944</v>
      </c>
      <c r="B444" s="1" t="str">
        <f t="shared" si="14"/>
        <v>9002944Z123</v>
      </c>
      <c r="C444" t="str">
        <f t="shared" si="13"/>
        <v>insert into[SMDCOMPONETS].[dbo].[LazerBase](ID,LogDate,ProductName,BoardID,Content,Marked,Result,InsertionDateTime,PCID) values  (1,CURRENT_TIMESTAMP,'Manual',1,'9002944Z123',1,'Manual',CURRENT_TIMESTAMP,1)</v>
      </c>
    </row>
    <row r="445" spans="1:3" x14ac:dyDescent="0.25">
      <c r="A445">
        <v>9002945</v>
      </c>
      <c r="B445" s="1" t="str">
        <f t="shared" si="14"/>
        <v>9002945Z123</v>
      </c>
      <c r="C445" t="str">
        <f t="shared" si="13"/>
        <v>insert into[SMDCOMPONETS].[dbo].[LazerBase](ID,LogDate,ProductName,BoardID,Content,Marked,Result,InsertionDateTime,PCID) values  (1,CURRENT_TIMESTAMP,'Manual',1,'9002945Z123',1,'Manual',CURRENT_TIMESTAMP,1)</v>
      </c>
    </row>
    <row r="446" spans="1:3" x14ac:dyDescent="0.25">
      <c r="A446">
        <v>9002946</v>
      </c>
      <c r="B446" s="1" t="str">
        <f t="shared" si="14"/>
        <v>9002946Z123</v>
      </c>
      <c r="C446" t="str">
        <f t="shared" si="13"/>
        <v>insert into[SMDCOMPONETS].[dbo].[LazerBase](ID,LogDate,ProductName,BoardID,Content,Marked,Result,InsertionDateTime,PCID) values  (1,CURRENT_TIMESTAMP,'Manual',1,'9002946Z123',1,'Manual',CURRENT_TIMESTAMP,1)</v>
      </c>
    </row>
    <row r="447" spans="1:3" x14ac:dyDescent="0.25">
      <c r="A447">
        <v>9002947</v>
      </c>
      <c r="B447" s="1" t="str">
        <f t="shared" si="14"/>
        <v>9002947Z123</v>
      </c>
      <c r="C447" t="str">
        <f t="shared" si="13"/>
        <v>insert into[SMDCOMPONETS].[dbo].[LazerBase](ID,LogDate,ProductName,BoardID,Content,Marked,Result,InsertionDateTime,PCID) values  (1,CURRENT_TIMESTAMP,'Manual',1,'9002947Z123',1,'Manual',CURRENT_TIMESTAMP,1)</v>
      </c>
    </row>
    <row r="448" spans="1:3" x14ac:dyDescent="0.25">
      <c r="A448">
        <v>9002948</v>
      </c>
      <c r="B448" s="1" t="str">
        <f t="shared" si="14"/>
        <v>9002948Z123</v>
      </c>
      <c r="C448" t="str">
        <f t="shared" si="13"/>
        <v>insert into[SMDCOMPONETS].[dbo].[LazerBase](ID,LogDate,ProductName,BoardID,Content,Marked,Result,InsertionDateTime,PCID) values  (1,CURRENT_TIMESTAMP,'Manual',1,'9002948Z123',1,'Manual',CURRENT_TIMESTAMP,1)</v>
      </c>
    </row>
    <row r="449" spans="1:3" x14ac:dyDescent="0.25">
      <c r="A449">
        <v>9002949</v>
      </c>
      <c r="B449" s="1" t="str">
        <f t="shared" si="14"/>
        <v>9002949Z123</v>
      </c>
      <c r="C449" t="str">
        <f t="shared" ref="C449:C512" si="15">CONCATENATE("insert into[SMDCOMPONETS].[dbo].[LazerBase](ID,LogDate,ProductName,BoardID,Content,Marked,Result,InsertionDateTime,PCID) values  (1,CURRENT_TIMESTAMP,'Manual',1,'",B449,"',1,'Manual',CURRENT_TIMESTAMP,1)")</f>
        <v>insert into[SMDCOMPONETS].[dbo].[LazerBase](ID,LogDate,ProductName,BoardID,Content,Marked,Result,InsertionDateTime,PCID) values  (1,CURRENT_TIMESTAMP,'Manual',1,'9002949Z123',1,'Manual',CURRENT_TIMESTAMP,1)</v>
      </c>
    </row>
    <row r="450" spans="1:3" x14ac:dyDescent="0.25">
      <c r="A450">
        <v>9002950</v>
      </c>
      <c r="B450" s="1" t="str">
        <f t="shared" si="14"/>
        <v>9002950Z123</v>
      </c>
      <c r="C450" t="str">
        <f t="shared" si="15"/>
        <v>insert into[SMDCOMPONETS].[dbo].[LazerBase](ID,LogDate,ProductName,BoardID,Content,Marked,Result,InsertionDateTime,PCID) values  (1,CURRENT_TIMESTAMP,'Manual',1,'9002950Z123',1,'Manual',CURRENT_TIMESTAMP,1)</v>
      </c>
    </row>
    <row r="451" spans="1:3" x14ac:dyDescent="0.25">
      <c r="A451">
        <v>9002951</v>
      </c>
      <c r="B451" s="1" t="str">
        <f t="shared" si="14"/>
        <v>9002951Z123</v>
      </c>
      <c r="C451" t="str">
        <f t="shared" si="15"/>
        <v>insert into[SMDCOMPONETS].[dbo].[LazerBase](ID,LogDate,ProductName,BoardID,Content,Marked,Result,InsertionDateTime,PCID) values  (1,CURRENT_TIMESTAMP,'Manual',1,'9002951Z123',1,'Manual',CURRENT_TIMESTAMP,1)</v>
      </c>
    </row>
    <row r="452" spans="1:3" x14ac:dyDescent="0.25">
      <c r="A452">
        <v>9002952</v>
      </c>
      <c r="B452" s="1" t="str">
        <f t="shared" si="14"/>
        <v>9002952Z123</v>
      </c>
      <c r="C452" t="str">
        <f t="shared" si="15"/>
        <v>insert into[SMDCOMPONETS].[dbo].[LazerBase](ID,LogDate,ProductName,BoardID,Content,Marked,Result,InsertionDateTime,PCID) values  (1,CURRENT_TIMESTAMP,'Manual',1,'9002952Z123',1,'Manual',CURRENT_TIMESTAMP,1)</v>
      </c>
    </row>
    <row r="453" spans="1:3" x14ac:dyDescent="0.25">
      <c r="A453">
        <v>9002953</v>
      </c>
      <c r="B453" s="1" t="str">
        <f t="shared" si="14"/>
        <v>9002953Z123</v>
      </c>
      <c r="C453" t="str">
        <f t="shared" si="15"/>
        <v>insert into[SMDCOMPONETS].[dbo].[LazerBase](ID,LogDate,ProductName,BoardID,Content,Marked,Result,InsertionDateTime,PCID) values  (1,CURRENT_TIMESTAMP,'Manual',1,'9002953Z123',1,'Manual',CURRENT_TIMESTAMP,1)</v>
      </c>
    </row>
    <row r="454" spans="1:3" x14ac:dyDescent="0.25">
      <c r="A454">
        <v>9002954</v>
      </c>
      <c r="B454" s="1" t="str">
        <f t="shared" si="14"/>
        <v>9002954Z123</v>
      </c>
      <c r="C454" t="str">
        <f t="shared" si="15"/>
        <v>insert into[SMDCOMPONETS].[dbo].[LazerBase](ID,LogDate,ProductName,BoardID,Content,Marked,Result,InsertionDateTime,PCID) values  (1,CURRENT_TIMESTAMP,'Manual',1,'9002954Z123',1,'Manual',CURRENT_TIMESTAMP,1)</v>
      </c>
    </row>
    <row r="455" spans="1:3" x14ac:dyDescent="0.25">
      <c r="A455">
        <v>9002955</v>
      </c>
      <c r="B455" s="1" t="str">
        <f t="shared" si="14"/>
        <v>9002955Z123</v>
      </c>
      <c r="C455" t="str">
        <f t="shared" si="15"/>
        <v>insert into[SMDCOMPONETS].[dbo].[LazerBase](ID,LogDate,ProductName,BoardID,Content,Marked,Result,InsertionDateTime,PCID) values  (1,CURRENT_TIMESTAMP,'Manual',1,'9002955Z123',1,'Manual',CURRENT_TIMESTAMP,1)</v>
      </c>
    </row>
    <row r="456" spans="1:3" x14ac:dyDescent="0.25">
      <c r="A456">
        <v>9002956</v>
      </c>
      <c r="B456" s="1" t="str">
        <f t="shared" si="14"/>
        <v>9002956Z123</v>
      </c>
      <c r="C456" t="str">
        <f t="shared" si="15"/>
        <v>insert into[SMDCOMPONETS].[dbo].[LazerBase](ID,LogDate,ProductName,BoardID,Content,Marked,Result,InsertionDateTime,PCID) values  (1,CURRENT_TIMESTAMP,'Manual',1,'9002956Z123',1,'Manual',CURRENT_TIMESTAMP,1)</v>
      </c>
    </row>
    <row r="457" spans="1:3" x14ac:dyDescent="0.25">
      <c r="A457">
        <v>9002957</v>
      </c>
      <c r="B457" s="1" t="str">
        <f t="shared" si="14"/>
        <v>9002957Z123</v>
      </c>
      <c r="C457" t="str">
        <f t="shared" si="15"/>
        <v>insert into[SMDCOMPONETS].[dbo].[LazerBase](ID,LogDate,ProductName,BoardID,Content,Marked,Result,InsertionDateTime,PCID) values  (1,CURRENT_TIMESTAMP,'Manual',1,'9002957Z123',1,'Manual',CURRENT_TIMESTAMP,1)</v>
      </c>
    </row>
    <row r="458" spans="1:3" x14ac:dyDescent="0.25">
      <c r="A458">
        <v>9002958</v>
      </c>
      <c r="B458" s="1" t="str">
        <f t="shared" si="14"/>
        <v>9002958Z123</v>
      </c>
      <c r="C458" t="str">
        <f t="shared" si="15"/>
        <v>insert into[SMDCOMPONETS].[dbo].[LazerBase](ID,LogDate,ProductName,BoardID,Content,Marked,Result,InsertionDateTime,PCID) values  (1,CURRENT_TIMESTAMP,'Manual',1,'9002958Z123',1,'Manual',CURRENT_TIMESTAMP,1)</v>
      </c>
    </row>
    <row r="459" spans="1:3" x14ac:dyDescent="0.25">
      <c r="A459">
        <v>9002959</v>
      </c>
      <c r="B459" s="1" t="str">
        <f t="shared" ref="B459:B522" si="16">CONCATENATE(A459,"Z123")</f>
        <v>9002959Z123</v>
      </c>
      <c r="C459" t="str">
        <f t="shared" si="15"/>
        <v>insert into[SMDCOMPONETS].[dbo].[LazerBase](ID,LogDate,ProductName,BoardID,Content,Marked,Result,InsertionDateTime,PCID) values  (1,CURRENT_TIMESTAMP,'Manual',1,'9002959Z123',1,'Manual',CURRENT_TIMESTAMP,1)</v>
      </c>
    </row>
    <row r="460" spans="1:3" x14ac:dyDescent="0.25">
      <c r="A460">
        <v>9002960</v>
      </c>
      <c r="B460" s="1" t="str">
        <f t="shared" si="16"/>
        <v>9002960Z123</v>
      </c>
      <c r="C460" t="str">
        <f t="shared" si="15"/>
        <v>insert into[SMDCOMPONETS].[dbo].[LazerBase](ID,LogDate,ProductName,BoardID,Content,Marked,Result,InsertionDateTime,PCID) values  (1,CURRENT_TIMESTAMP,'Manual',1,'9002960Z123',1,'Manual',CURRENT_TIMESTAMP,1)</v>
      </c>
    </row>
    <row r="461" spans="1:3" x14ac:dyDescent="0.25">
      <c r="A461">
        <v>9002961</v>
      </c>
      <c r="B461" s="1" t="str">
        <f t="shared" si="16"/>
        <v>9002961Z123</v>
      </c>
      <c r="C461" t="str">
        <f t="shared" si="15"/>
        <v>insert into[SMDCOMPONETS].[dbo].[LazerBase](ID,LogDate,ProductName,BoardID,Content,Marked,Result,InsertionDateTime,PCID) values  (1,CURRENT_TIMESTAMP,'Manual',1,'9002961Z123',1,'Manual',CURRENT_TIMESTAMP,1)</v>
      </c>
    </row>
    <row r="462" spans="1:3" x14ac:dyDescent="0.25">
      <c r="A462">
        <v>9002962</v>
      </c>
      <c r="B462" s="1" t="str">
        <f t="shared" si="16"/>
        <v>9002962Z123</v>
      </c>
      <c r="C462" t="str">
        <f t="shared" si="15"/>
        <v>insert into[SMDCOMPONETS].[dbo].[LazerBase](ID,LogDate,ProductName,BoardID,Content,Marked,Result,InsertionDateTime,PCID) values  (1,CURRENT_TIMESTAMP,'Manual',1,'9002962Z123',1,'Manual',CURRENT_TIMESTAMP,1)</v>
      </c>
    </row>
    <row r="463" spans="1:3" x14ac:dyDescent="0.25">
      <c r="A463">
        <v>9002963</v>
      </c>
      <c r="B463" s="1" t="str">
        <f t="shared" si="16"/>
        <v>9002963Z123</v>
      </c>
      <c r="C463" t="str">
        <f t="shared" si="15"/>
        <v>insert into[SMDCOMPONETS].[dbo].[LazerBase](ID,LogDate,ProductName,BoardID,Content,Marked,Result,InsertionDateTime,PCID) values  (1,CURRENT_TIMESTAMP,'Manual',1,'9002963Z123',1,'Manual',CURRENT_TIMESTAMP,1)</v>
      </c>
    </row>
    <row r="464" spans="1:3" x14ac:dyDescent="0.25">
      <c r="A464">
        <v>9002964</v>
      </c>
      <c r="B464" s="1" t="str">
        <f t="shared" si="16"/>
        <v>9002964Z123</v>
      </c>
      <c r="C464" t="str">
        <f t="shared" si="15"/>
        <v>insert into[SMDCOMPONETS].[dbo].[LazerBase](ID,LogDate,ProductName,BoardID,Content,Marked,Result,InsertionDateTime,PCID) values  (1,CURRENT_TIMESTAMP,'Manual',1,'9002964Z123',1,'Manual',CURRENT_TIMESTAMP,1)</v>
      </c>
    </row>
    <row r="465" spans="1:3" x14ac:dyDescent="0.25">
      <c r="A465">
        <v>9002965</v>
      </c>
      <c r="B465" s="1" t="str">
        <f t="shared" si="16"/>
        <v>9002965Z123</v>
      </c>
      <c r="C465" t="str">
        <f t="shared" si="15"/>
        <v>insert into[SMDCOMPONETS].[dbo].[LazerBase](ID,LogDate,ProductName,BoardID,Content,Marked,Result,InsertionDateTime,PCID) values  (1,CURRENT_TIMESTAMP,'Manual',1,'9002965Z123',1,'Manual',CURRENT_TIMESTAMP,1)</v>
      </c>
    </row>
    <row r="466" spans="1:3" x14ac:dyDescent="0.25">
      <c r="A466">
        <v>9002966</v>
      </c>
      <c r="B466" s="1" t="str">
        <f t="shared" si="16"/>
        <v>9002966Z123</v>
      </c>
      <c r="C466" t="str">
        <f t="shared" si="15"/>
        <v>insert into[SMDCOMPONETS].[dbo].[LazerBase](ID,LogDate,ProductName,BoardID,Content,Marked,Result,InsertionDateTime,PCID) values  (1,CURRENT_TIMESTAMP,'Manual',1,'9002966Z123',1,'Manual',CURRENT_TIMESTAMP,1)</v>
      </c>
    </row>
    <row r="467" spans="1:3" x14ac:dyDescent="0.25">
      <c r="A467">
        <v>9002967</v>
      </c>
      <c r="B467" s="1" t="str">
        <f t="shared" si="16"/>
        <v>9002967Z123</v>
      </c>
      <c r="C467" t="str">
        <f t="shared" si="15"/>
        <v>insert into[SMDCOMPONETS].[dbo].[LazerBase](ID,LogDate,ProductName,BoardID,Content,Marked,Result,InsertionDateTime,PCID) values  (1,CURRENT_TIMESTAMP,'Manual',1,'9002967Z123',1,'Manual',CURRENT_TIMESTAMP,1)</v>
      </c>
    </row>
    <row r="468" spans="1:3" x14ac:dyDescent="0.25">
      <c r="A468">
        <v>9002968</v>
      </c>
      <c r="B468" s="1" t="str">
        <f t="shared" si="16"/>
        <v>9002968Z123</v>
      </c>
      <c r="C468" t="str">
        <f t="shared" si="15"/>
        <v>insert into[SMDCOMPONETS].[dbo].[LazerBase](ID,LogDate,ProductName,BoardID,Content,Marked,Result,InsertionDateTime,PCID) values  (1,CURRENT_TIMESTAMP,'Manual',1,'9002968Z123',1,'Manual',CURRENT_TIMESTAMP,1)</v>
      </c>
    </row>
    <row r="469" spans="1:3" x14ac:dyDescent="0.25">
      <c r="A469">
        <v>9002969</v>
      </c>
      <c r="B469" s="1" t="str">
        <f t="shared" si="16"/>
        <v>9002969Z123</v>
      </c>
      <c r="C469" t="str">
        <f t="shared" si="15"/>
        <v>insert into[SMDCOMPONETS].[dbo].[LazerBase](ID,LogDate,ProductName,BoardID,Content,Marked,Result,InsertionDateTime,PCID) values  (1,CURRENT_TIMESTAMP,'Manual',1,'9002969Z123',1,'Manual',CURRENT_TIMESTAMP,1)</v>
      </c>
    </row>
    <row r="470" spans="1:3" x14ac:dyDescent="0.25">
      <c r="A470">
        <v>9002970</v>
      </c>
      <c r="B470" s="1" t="str">
        <f t="shared" si="16"/>
        <v>9002970Z123</v>
      </c>
      <c r="C470" t="str">
        <f t="shared" si="15"/>
        <v>insert into[SMDCOMPONETS].[dbo].[LazerBase](ID,LogDate,ProductName,BoardID,Content,Marked,Result,InsertionDateTime,PCID) values  (1,CURRENT_TIMESTAMP,'Manual',1,'9002970Z123',1,'Manual',CURRENT_TIMESTAMP,1)</v>
      </c>
    </row>
    <row r="471" spans="1:3" x14ac:dyDescent="0.25">
      <c r="A471">
        <v>9002971</v>
      </c>
      <c r="B471" s="1" t="str">
        <f t="shared" si="16"/>
        <v>9002971Z123</v>
      </c>
      <c r="C471" t="str">
        <f t="shared" si="15"/>
        <v>insert into[SMDCOMPONETS].[dbo].[LazerBase](ID,LogDate,ProductName,BoardID,Content,Marked,Result,InsertionDateTime,PCID) values  (1,CURRENT_TIMESTAMP,'Manual',1,'9002971Z123',1,'Manual',CURRENT_TIMESTAMP,1)</v>
      </c>
    </row>
    <row r="472" spans="1:3" x14ac:dyDescent="0.25">
      <c r="A472">
        <v>9002972</v>
      </c>
      <c r="B472" s="1" t="str">
        <f t="shared" si="16"/>
        <v>9002972Z123</v>
      </c>
      <c r="C472" t="str">
        <f t="shared" si="15"/>
        <v>insert into[SMDCOMPONETS].[dbo].[LazerBase](ID,LogDate,ProductName,BoardID,Content,Marked,Result,InsertionDateTime,PCID) values  (1,CURRENT_TIMESTAMP,'Manual',1,'9002972Z123',1,'Manual',CURRENT_TIMESTAMP,1)</v>
      </c>
    </row>
    <row r="473" spans="1:3" x14ac:dyDescent="0.25">
      <c r="A473">
        <v>9002973</v>
      </c>
      <c r="B473" s="1" t="str">
        <f t="shared" si="16"/>
        <v>9002973Z123</v>
      </c>
      <c r="C473" t="str">
        <f t="shared" si="15"/>
        <v>insert into[SMDCOMPONETS].[dbo].[LazerBase](ID,LogDate,ProductName,BoardID,Content,Marked,Result,InsertionDateTime,PCID) values  (1,CURRENT_TIMESTAMP,'Manual',1,'9002973Z123',1,'Manual',CURRENT_TIMESTAMP,1)</v>
      </c>
    </row>
    <row r="474" spans="1:3" x14ac:dyDescent="0.25">
      <c r="A474">
        <v>9002974</v>
      </c>
      <c r="B474" s="1" t="str">
        <f t="shared" si="16"/>
        <v>9002974Z123</v>
      </c>
      <c r="C474" t="str">
        <f t="shared" si="15"/>
        <v>insert into[SMDCOMPONETS].[dbo].[LazerBase](ID,LogDate,ProductName,BoardID,Content,Marked,Result,InsertionDateTime,PCID) values  (1,CURRENT_TIMESTAMP,'Manual',1,'9002974Z123',1,'Manual',CURRENT_TIMESTAMP,1)</v>
      </c>
    </row>
    <row r="475" spans="1:3" x14ac:dyDescent="0.25">
      <c r="A475">
        <v>9002975</v>
      </c>
      <c r="B475" s="1" t="str">
        <f t="shared" si="16"/>
        <v>9002975Z123</v>
      </c>
      <c r="C475" t="str">
        <f t="shared" si="15"/>
        <v>insert into[SMDCOMPONETS].[dbo].[LazerBase](ID,LogDate,ProductName,BoardID,Content,Marked,Result,InsertionDateTime,PCID) values  (1,CURRENT_TIMESTAMP,'Manual',1,'9002975Z123',1,'Manual',CURRENT_TIMESTAMP,1)</v>
      </c>
    </row>
    <row r="476" spans="1:3" x14ac:dyDescent="0.25">
      <c r="A476">
        <v>9002976</v>
      </c>
      <c r="B476" s="1" t="str">
        <f t="shared" si="16"/>
        <v>9002976Z123</v>
      </c>
      <c r="C476" t="str">
        <f t="shared" si="15"/>
        <v>insert into[SMDCOMPONETS].[dbo].[LazerBase](ID,LogDate,ProductName,BoardID,Content,Marked,Result,InsertionDateTime,PCID) values  (1,CURRENT_TIMESTAMP,'Manual',1,'9002976Z123',1,'Manual',CURRENT_TIMESTAMP,1)</v>
      </c>
    </row>
    <row r="477" spans="1:3" x14ac:dyDescent="0.25">
      <c r="A477">
        <v>9002977</v>
      </c>
      <c r="B477" s="1" t="str">
        <f t="shared" si="16"/>
        <v>9002977Z123</v>
      </c>
      <c r="C477" t="str">
        <f t="shared" si="15"/>
        <v>insert into[SMDCOMPONETS].[dbo].[LazerBase](ID,LogDate,ProductName,BoardID,Content,Marked,Result,InsertionDateTime,PCID) values  (1,CURRENT_TIMESTAMP,'Manual',1,'9002977Z123',1,'Manual',CURRENT_TIMESTAMP,1)</v>
      </c>
    </row>
    <row r="478" spans="1:3" x14ac:dyDescent="0.25">
      <c r="A478">
        <v>9002978</v>
      </c>
      <c r="B478" s="1" t="str">
        <f t="shared" si="16"/>
        <v>9002978Z123</v>
      </c>
      <c r="C478" t="str">
        <f t="shared" si="15"/>
        <v>insert into[SMDCOMPONETS].[dbo].[LazerBase](ID,LogDate,ProductName,BoardID,Content,Marked,Result,InsertionDateTime,PCID) values  (1,CURRENT_TIMESTAMP,'Manual',1,'9002978Z123',1,'Manual',CURRENT_TIMESTAMP,1)</v>
      </c>
    </row>
    <row r="479" spans="1:3" x14ac:dyDescent="0.25">
      <c r="A479">
        <v>9002979</v>
      </c>
      <c r="B479" s="1" t="str">
        <f t="shared" si="16"/>
        <v>9002979Z123</v>
      </c>
      <c r="C479" t="str">
        <f t="shared" si="15"/>
        <v>insert into[SMDCOMPONETS].[dbo].[LazerBase](ID,LogDate,ProductName,BoardID,Content,Marked,Result,InsertionDateTime,PCID) values  (1,CURRENT_TIMESTAMP,'Manual',1,'9002979Z123',1,'Manual',CURRENT_TIMESTAMP,1)</v>
      </c>
    </row>
    <row r="480" spans="1:3" x14ac:dyDescent="0.25">
      <c r="A480">
        <v>9002980</v>
      </c>
      <c r="B480" s="1" t="str">
        <f t="shared" si="16"/>
        <v>9002980Z123</v>
      </c>
      <c r="C480" t="str">
        <f t="shared" si="15"/>
        <v>insert into[SMDCOMPONETS].[dbo].[LazerBase](ID,LogDate,ProductName,BoardID,Content,Marked,Result,InsertionDateTime,PCID) values  (1,CURRENT_TIMESTAMP,'Manual',1,'9002980Z123',1,'Manual',CURRENT_TIMESTAMP,1)</v>
      </c>
    </row>
    <row r="481" spans="1:3" x14ac:dyDescent="0.25">
      <c r="A481">
        <v>9002981</v>
      </c>
      <c r="B481" s="1" t="str">
        <f t="shared" si="16"/>
        <v>9002981Z123</v>
      </c>
      <c r="C481" t="str">
        <f t="shared" si="15"/>
        <v>insert into[SMDCOMPONETS].[dbo].[LazerBase](ID,LogDate,ProductName,BoardID,Content,Marked,Result,InsertionDateTime,PCID) values  (1,CURRENT_TIMESTAMP,'Manual',1,'9002981Z123',1,'Manual',CURRENT_TIMESTAMP,1)</v>
      </c>
    </row>
    <row r="482" spans="1:3" x14ac:dyDescent="0.25">
      <c r="A482">
        <v>9002982</v>
      </c>
      <c r="B482" s="1" t="str">
        <f t="shared" si="16"/>
        <v>9002982Z123</v>
      </c>
      <c r="C482" t="str">
        <f t="shared" si="15"/>
        <v>insert into[SMDCOMPONETS].[dbo].[LazerBase](ID,LogDate,ProductName,BoardID,Content,Marked,Result,InsertionDateTime,PCID) values  (1,CURRENT_TIMESTAMP,'Manual',1,'9002982Z123',1,'Manual',CURRENT_TIMESTAMP,1)</v>
      </c>
    </row>
    <row r="483" spans="1:3" x14ac:dyDescent="0.25">
      <c r="A483">
        <v>9002983</v>
      </c>
      <c r="B483" s="1" t="str">
        <f t="shared" si="16"/>
        <v>9002983Z123</v>
      </c>
      <c r="C483" t="str">
        <f t="shared" si="15"/>
        <v>insert into[SMDCOMPONETS].[dbo].[LazerBase](ID,LogDate,ProductName,BoardID,Content,Marked,Result,InsertionDateTime,PCID) values  (1,CURRENT_TIMESTAMP,'Manual',1,'9002983Z123',1,'Manual',CURRENT_TIMESTAMP,1)</v>
      </c>
    </row>
    <row r="484" spans="1:3" x14ac:dyDescent="0.25">
      <c r="A484">
        <v>9002984</v>
      </c>
      <c r="B484" s="1" t="str">
        <f t="shared" si="16"/>
        <v>9002984Z123</v>
      </c>
      <c r="C484" t="str">
        <f t="shared" si="15"/>
        <v>insert into[SMDCOMPONETS].[dbo].[LazerBase](ID,LogDate,ProductName,BoardID,Content,Marked,Result,InsertionDateTime,PCID) values  (1,CURRENT_TIMESTAMP,'Manual',1,'9002984Z123',1,'Manual',CURRENT_TIMESTAMP,1)</v>
      </c>
    </row>
    <row r="485" spans="1:3" x14ac:dyDescent="0.25">
      <c r="A485">
        <v>9002985</v>
      </c>
      <c r="B485" s="1" t="str">
        <f t="shared" si="16"/>
        <v>9002985Z123</v>
      </c>
      <c r="C485" t="str">
        <f t="shared" si="15"/>
        <v>insert into[SMDCOMPONETS].[dbo].[LazerBase](ID,LogDate,ProductName,BoardID,Content,Marked,Result,InsertionDateTime,PCID) values  (1,CURRENT_TIMESTAMP,'Manual',1,'9002985Z123',1,'Manual',CURRENT_TIMESTAMP,1)</v>
      </c>
    </row>
    <row r="486" spans="1:3" x14ac:dyDescent="0.25">
      <c r="A486">
        <v>9002986</v>
      </c>
      <c r="B486" s="1" t="str">
        <f t="shared" si="16"/>
        <v>9002986Z123</v>
      </c>
      <c r="C486" t="str">
        <f t="shared" si="15"/>
        <v>insert into[SMDCOMPONETS].[dbo].[LazerBase](ID,LogDate,ProductName,BoardID,Content,Marked,Result,InsertionDateTime,PCID) values  (1,CURRENT_TIMESTAMP,'Manual',1,'9002986Z123',1,'Manual',CURRENT_TIMESTAMP,1)</v>
      </c>
    </row>
    <row r="487" spans="1:3" x14ac:dyDescent="0.25">
      <c r="A487">
        <v>9002987</v>
      </c>
      <c r="B487" s="1" t="str">
        <f t="shared" si="16"/>
        <v>9002987Z123</v>
      </c>
      <c r="C487" t="str">
        <f t="shared" si="15"/>
        <v>insert into[SMDCOMPONETS].[dbo].[LazerBase](ID,LogDate,ProductName,BoardID,Content,Marked,Result,InsertionDateTime,PCID) values  (1,CURRENT_TIMESTAMP,'Manual',1,'9002987Z123',1,'Manual',CURRENT_TIMESTAMP,1)</v>
      </c>
    </row>
    <row r="488" spans="1:3" x14ac:dyDescent="0.25">
      <c r="A488">
        <v>9002988</v>
      </c>
      <c r="B488" s="1" t="str">
        <f t="shared" si="16"/>
        <v>9002988Z123</v>
      </c>
      <c r="C488" t="str">
        <f t="shared" si="15"/>
        <v>insert into[SMDCOMPONETS].[dbo].[LazerBase](ID,LogDate,ProductName,BoardID,Content,Marked,Result,InsertionDateTime,PCID) values  (1,CURRENT_TIMESTAMP,'Manual',1,'9002988Z123',1,'Manual',CURRENT_TIMESTAMP,1)</v>
      </c>
    </row>
    <row r="489" spans="1:3" x14ac:dyDescent="0.25">
      <c r="A489">
        <v>9002989</v>
      </c>
      <c r="B489" s="1" t="str">
        <f t="shared" si="16"/>
        <v>9002989Z123</v>
      </c>
      <c r="C489" t="str">
        <f t="shared" si="15"/>
        <v>insert into[SMDCOMPONETS].[dbo].[LazerBase](ID,LogDate,ProductName,BoardID,Content,Marked,Result,InsertionDateTime,PCID) values  (1,CURRENT_TIMESTAMP,'Manual',1,'9002989Z123',1,'Manual',CURRENT_TIMESTAMP,1)</v>
      </c>
    </row>
    <row r="490" spans="1:3" x14ac:dyDescent="0.25">
      <c r="A490">
        <v>9002990</v>
      </c>
      <c r="B490" s="1" t="str">
        <f t="shared" si="16"/>
        <v>9002990Z123</v>
      </c>
      <c r="C490" t="str">
        <f t="shared" si="15"/>
        <v>insert into[SMDCOMPONETS].[dbo].[LazerBase](ID,LogDate,ProductName,BoardID,Content,Marked,Result,InsertionDateTime,PCID) values  (1,CURRENT_TIMESTAMP,'Manual',1,'9002990Z123',1,'Manual',CURRENT_TIMESTAMP,1)</v>
      </c>
    </row>
    <row r="491" spans="1:3" x14ac:dyDescent="0.25">
      <c r="A491">
        <v>9002991</v>
      </c>
      <c r="B491" s="1" t="str">
        <f t="shared" si="16"/>
        <v>9002991Z123</v>
      </c>
      <c r="C491" t="str">
        <f t="shared" si="15"/>
        <v>insert into[SMDCOMPONETS].[dbo].[LazerBase](ID,LogDate,ProductName,BoardID,Content,Marked,Result,InsertionDateTime,PCID) values  (1,CURRENT_TIMESTAMP,'Manual',1,'9002991Z123',1,'Manual',CURRENT_TIMESTAMP,1)</v>
      </c>
    </row>
    <row r="492" spans="1:3" x14ac:dyDescent="0.25">
      <c r="A492">
        <v>9002992</v>
      </c>
      <c r="B492" s="1" t="str">
        <f t="shared" si="16"/>
        <v>9002992Z123</v>
      </c>
      <c r="C492" t="str">
        <f t="shared" si="15"/>
        <v>insert into[SMDCOMPONETS].[dbo].[LazerBase](ID,LogDate,ProductName,BoardID,Content,Marked,Result,InsertionDateTime,PCID) values  (1,CURRENT_TIMESTAMP,'Manual',1,'9002992Z123',1,'Manual',CURRENT_TIMESTAMP,1)</v>
      </c>
    </row>
    <row r="493" spans="1:3" x14ac:dyDescent="0.25">
      <c r="A493">
        <v>9002993</v>
      </c>
      <c r="B493" s="1" t="str">
        <f t="shared" si="16"/>
        <v>9002993Z123</v>
      </c>
      <c r="C493" t="str">
        <f t="shared" si="15"/>
        <v>insert into[SMDCOMPONETS].[dbo].[LazerBase](ID,LogDate,ProductName,BoardID,Content,Marked,Result,InsertionDateTime,PCID) values  (1,CURRENT_TIMESTAMP,'Manual',1,'9002993Z123',1,'Manual',CURRENT_TIMESTAMP,1)</v>
      </c>
    </row>
    <row r="494" spans="1:3" x14ac:dyDescent="0.25">
      <c r="A494">
        <v>9002994</v>
      </c>
      <c r="B494" s="1" t="str">
        <f t="shared" si="16"/>
        <v>9002994Z123</v>
      </c>
      <c r="C494" t="str">
        <f t="shared" si="15"/>
        <v>insert into[SMDCOMPONETS].[dbo].[LazerBase](ID,LogDate,ProductName,BoardID,Content,Marked,Result,InsertionDateTime,PCID) values  (1,CURRENT_TIMESTAMP,'Manual',1,'9002994Z123',1,'Manual',CURRENT_TIMESTAMP,1)</v>
      </c>
    </row>
    <row r="495" spans="1:3" x14ac:dyDescent="0.25">
      <c r="A495">
        <v>9002995</v>
      </c>
      <c r="B495" s="1" t="str">
        <f t="shared" si="16"/>
        <v>9002995Z123</v>
      </c>
      <c r="C495" t="str">
        <f t="shared" si="15"/>
        <v>insert into[SMDCOMPONETS].[dbo].[LazerBase](ID,LogDate,ProductName,BoardID,Content,Marked,Result,InsertionDateTime,PCID) values  (1,CURRENT_TIMESTAMP,'Manual',1,'9002995Z123',1,'Manual',CURRENT_TIMESTAMP,1)</v>
      </c>
    </row>
    <row r="496" spans="1:3" x14ac:dyDescent="0.25">
      <c r="A496">
        <v>9002996</v>
      </c>
      <c r="B496" s="1" t="str">
        <f t="shared" si="16"/>
        <v>9002996Z123</v>
      </c>
      <c r="C496" t="str">
        <f t="shared" si="15"/>
        <v>insert into[SMDCOMPONETS].[dbo].[LazerBase](ID,LogDate,ProductName,BoardID,Content,Marked,Result,InsertionDateTime,PCID) values  (1,CURRENT_TIMESTAMP,'Manual',1,'9002996Z123',1,'Manual',CURRENT_TIMESTAMP,1)</v>
      </c>
    </row>
    <row r="497" spans="1:3" x14ac:dyDescent="0.25">
      <c r="A497">
        <v>9002997</v>
      </c>
      <c r="B497" s="1" t="str">
        <f t="shared" si="16"/>
        <v>9002997Z123</v>
      </c>
      <c r="C497" t="str">
        <f t="shared" si="15"/>
        <v>insert into[SMDCOMPONETS].[dbo].[LazerBase](ID,LogDate,ProductName,BoardID,Content,Marked,Result,InsertionDateTime,PCID) values  (1,CURRENT_TIMESTAMP,'Manual',1,'9002997Z123',1,'Manual',CURRENT_TIMESTAMP,1)</v>
      </c>
    </row>
    <row r="498" spans="1:3" x14ac:dyDescent="0.25">
      <c r="A498">
        <v>9002998</v>
      </c>
      <c r="B498" s="1" t="str">
        <f t="shared" si="16"/>
        <v>9002998Z123</v>
      </c>
      <c r="C498" t="str">
        <f t="shared" si="15"/>
        <v>insert into[SMDCOMPONETS].[dbo].[LazerBase](ID,LogDate,ProductName,BoardID,Content,Marked,Result,InsertionDateTime,PCID) values  (1,CURRENT_TIMESTAMP,'Manual',1,'9002998Z123',1,'Manual',CURRENT_TIMESTAMP,1)</v>
      </c>
    </row>
    <row r="499" spans="1:3" x14ac:dyDescent="0.25">
      <c r="A499">
        <v>9002999</v>
      </c>
      <c r="B499" s="1" t="str">
        <f t="shared" si="16"/>
        <v>9002999Z123</v>
      </c>
      <c r="C499" t="str">
        <f t="shared" si="15"/>
        <v>insert into[SMDCOMPONETS].[dbo].[LazerBase](ID,LogDate,ProductName,BoardID,Content,Marked,Result,InsertionDateTime,PCID) values  (1,CURRENT_TIMESTAMP,'Manual',1,'9002999Z123',1,'Manual',CURRENT_TIMESTAMP,1)</v>
      </c>
    </row>
    <row r="500" spans="1:3" x14ac:dyDescent="0.25">
      <c r="A500">
        <v>9003000</v>
      </c>
      <c r="B500" s="1" t="str">
        <f t="shared" si="16"/>
        <v>9003000Z123</v>
      </c>
      <c r="C500" t="str">
        <f t="shared" si="15"/>
        <v>insert into[SMDCOMPONETS].[dbo].[LazerBase](ID,LogDate,ProductName,BoardID,Content,Marked,Result,InsertionDateTime,PCID) values  (1,CURRENT_TIMESTAMP,'Manual',1,'9003000Z123',1,'Manual',CURRENT_TIMESTAMP,1)</v>
      </c>
    </row>
    <row r="501" spans="1:3" x14ac:dyDescent="0.25">
      <c r="A501">
        <v>9003001</v>
      </c>
      <c r="B501" s="1" t="str">
        <f t="shared" si="16"/>
        <v>9003001Z123</v>
      </c>
      <c r="C501" t="str">
        <f t="shared" si="15"/>
        <v>insert into[SMDCOMPONETS].[dbo].[LazerBase](ID,LogDate,ProductName,BoardID,Content,Marked,Result,InsertionDateTime,PCID) values  (1,CURRENT_TIMESTAMP,'Manual',1,'9003001Z123',1,'Manual',CURRENT_TIMESTAMP,1)</v>
      </c>
    </row>
    <row r="502" spans="1:3" x14ac:dyDescent="0.25">
      <c r="A502">
        <v>9003002</v>
      </c>
      <c r="B502" s="1" t="str">
        <f t="shared" si="16"/>
        <v>9003002Z123</v>
      </c>
      <c r="C502" t="str">
        <f t="shared" si="15"/>
        <v>insert into[SMDCOMPONETS].[dbo].[LazerBase](ID,LogDate,ProductName,BoardID,Content,Marked,Result,InsertionDateTime,PCID) values  (1,CURRENT_TIMESTAMP,'Manual',1,'9003002Z123',1,'Manual',CURRENT_TIMESTAMP,1)</v>
      </c>
    </row>
    <row r="503" spans="1:3" x14ac:dyDescent="0.25">
      <c r="A503">
        <v>9003003</v>
      </c>
      <c r="B503" s="1" t="str">
        <f t="shared" si="16"/>
        <v>9003003Z123</v>
      </c>
      <c r="C503" t="str">
        <f t="shared" si="15"/>
        <v>insert into[SMDCOMPONETS].[dbo].[LazerBase](ID,LogDate,ProductName,BoardID,Content,Marked,Result,InsertionDateTime,PCID) values  (1,CURRENT_TIMESTAMP,'Manual',1,'9003003Z123',1,'Manual',CURRENT_TIMESTAMP,1)</v>
      </c>
    </row>
    <row r="504" spans="1:3" x14ac:dyDescent="0.25">
      <c r="A504">
        <v>9003004</v>
      </c>
      <c r="B504" s="1" t="str">
        <f t="shared" si="16"/>
        <v>9003004Z123</v>
      </c>
      <c r="C504" t="str">
        <f t="shared" si="15"/>
        <v>insert into[SMDCOMPONETS].[dbo].[LazerBase](ID,LogDate,ProductName,BoardID,Content,Marked,Result,InsertionDateTime,PCID) values  (1,CURRENT_TIMESTAMP,'Manual',1,'9003004Z123',1,'Manual',CURRENT_TIMESTAMP,1)</v>
      </c>
    </row>
    <row r="505" spans="1:3" x14ac:dyDescent="0.25">
      <c r="A505">
        <v>9003005</v>
      </c>
      <c r="B505" s="1" t="str">
        <f t="shared" si="16"/>
        <v>9003005Z123</v>
      </c>
      <c r="C505" t="str">
        <f t="shared" si="15"/>
        <v>insert into[SMDCOMPONETS].[dbo].[LazerBase](ID,LogDate,ProductName,BoardID,Content,Marked,Result,InsertionDateTime,PCID) values  (1,CURRENT_TIMESTAMP,'Manual',1,'9003005Z123',1,'Manual',CURRENT_TIMESTAMP,1)</v>
      </c>
    </row>
    <row r="506" spans="1:3" x14ac:dyDescent="0.25">
      <c r="A506">
        <v>9003006</v>
      </c>
      <c r="B506" s="1" t="str">
        <f t="shared" si="16"/>
        <v>9003006Z123</v>
      </c>
      <c r="C506" t="str">
        <f t="shared" si="15"/>
        <v>insert into[SMDCOMPONETS].[dbo].[LazerBase](ID,LogDate,ProductName,BoardID,Content,Marked,Result,InsertionDateTime,PCID) values  (1,CURRENT_TIMESTAMP,'Manual',1,'9003006Z123',1,'Manual',CURRENT_TIMESTAMP,1)</v>
      </c>
    </row>
    <row r="507" spans="1:3" x14ac:dyDescent="0.25">
      <c r="A507">
        <v>9003007</v>
      </c>
      <c r="B507" s="1" t="str">
        <f t="shared" si="16"/>
        <v>9003007Z123</v>
      </c>
      <c r="C507" t="str">
        <f t="shared" si="15"/>
        <v>insert into[SMDCOMPONETS].[dbo].[LazerBase](ID,LogDate,ProductName,BoardID,Content,Marked,Result,InsertionDateTime,PCID) values  (1,CURRENT_TIMESTAMP,'Manual',1,'9003007Z123',1,'Manual',CURRENT_TIMESTAMP,1)</v>
      </c>
    </row>
    <row r="508" spans="1:3" x14ac:dyDescent="0.25">
      <c r="A508">
        <v>9003008</v>
      </c>
      <c r="B508" s="1" t="str">
        <f t="shared" si="16"/>
        <v>9003008Z123</v>
      </c>
      <c r="C508" t="str">
        <f t="shared" si="15"/>
        <v>insert into[SMDCOMPONETS].[dbo].[LazerBase](ID,LogDate,ProductName,BoardID,Content,Marked,Result,InsertionDateTime,PCID) values  (1,CURRENT_TIMESTAMP,'Manual',1,'9003008Z123',1,'Manual',CURRENT_TIMESTAMP,1)</v>
      </c>
    </row>
    <row r="509" spans="1:3" x14ac:dyDescent="0.25">
      <c r="A509">
        <v>9003009</v>
      </c>
      <c r="B509" s="1" t="str">
        <f t="shared" si="16"/>
        <v>9003009Z123</v>
      </c>
      <c r="C509" t="str">
        <f t="shared" si="15"/>
        <v>insert into[SMDCOMPONETS].[dbo].[LazerBase](ID,LogDate,ProductName,BoardID,Content,Marked,Result,InsertionDateTime,PCID) values  (1,CURRENT_TIMESTAMP,'Manual',1,'9003009Z123',1,'Manual',CURRENT_TIMESTAMP,1)</v>
      </c>
    </row>
    <row r="510" spans="1:3" x14ac:dyDescent="0.25">
      <c r="A510">
        <v>9003010</v>
      </c>
      <c r="B510" s="1" t="str">
        <f t="shared" si="16"/>
        <v>9003010Z123</v>
      </c>
      <c r="C510" t="str">
        <f t="shared" si="15"/>
        <v>insert into[SMDCOMPONETS].[dbo].[LazerBase](ID,LogDate,ProductName,BoardID,Content,Marked,Result,InsertionDateTime,PCID) values  (1,CURRENT_TIMESTAMP,'Manual',1,'9003010Z123',1,'Manual',CURRENT_TIMESTAMP,1)</v>
      </c>
    </row>
    <row r="511" spans="1:3" x14ac:dyDescent="0.25">
      <c r="A511">
        <v>9003011</v>
      </c>
      <c r="B511" s="1" t="str">
        <f t="shared" si="16"/>
        <v>9003011Z123</v>
      </c>
      <c r="C511" t="str">
        <f t="shared" si="15"/>
        <v>insert into[SMDCOMPONETS].[dbo].[LazerBase](ID,LogDate,ProductName,BoardID,Content,Marked,Result,InsertionDateTime,PCID) values  (1,CURRENT_TIMESTAMP,'Manual',1,'9003011Z123',1,'Manual',CURRENT_TIMESTAMP,1)</v>
      </c>
    </row>
    <row r="512" spans="1:3" x14ac:dyDescent="0.25">
      <c r="A512">
        <v>9003012</v>
      </c>
      <c r="B512" s="1" t="str">
        <f t="shared" si="16"/>
        <v>9003012Z123</v>
      </c>
      <c r="C512" t="str">
        <f t="shared" si="15"/>
        <v>insert into[SMDCOMPONETS].[dbo].[LazerBase](ID,LogDate,ProductName,BoardID,Content,Marked,Result,InsertionDateTime,PCID) values  (1,CURRENT_TIMESTAMP,'Manual',1,'9003012Z123',1,'Manual',CURRENT_TIMESTAMP,1)</v>
      </c>
    </row>
    <row r="513" spans="1:3" x14ac:dyDescent="0.25">
      <c r="A513">
        <v>9003013</v>
      </c>
      <c r="B513" s="1" t="str">
        <f t="shared" si="16"/>
        <v>9003013Z123</v>
      </c>
      <c r="C513" t="str">
        <f t="shared" ref="C513:C576" si="17">CONCATENATE("insert into[SMDCOMPONETS].[dbo].[LazerBase](ID,LogDate,ProductName,BoardID,Content,Marked,Result,InsertionDateTime,PCID) values  (1,CURRENT_TIMESTAMP,'Manual',1,'",B513,"',1,'Manual',CURRENT_TIMESTAMP,1)")</f>
        <v>insert into[SMDCOMPONETS].[dbo].[LazerBase](ID,LogDate,ProductName,BoardID,Content,Marked,Result,InsertionDateTime,PCID) values  (1,CURRENT_TIMESTAMP,'Manual',1,'9003013Z123',1,'Manual',CURRENT_TIMESTAMP,1)</v>
      </c>
    </row>
    <row r="514" spans="1:3" x14ac:dyDescent="0.25">
      <c r="A514">
        <v>9003014</v>
      </c>
      <c r="B514" s="1" t="str">
        <f t="shared" si="16"/>
        <v>9003014Z123</v>
      </c>
      <c r="C514" t="str">
        <f t="shared" si="17"/>
        <v>insert into[SMDCOMPONETS].[dbo].[LazerBase](ID,LogDate,ProductName,BoardID,Content,Marked,Result,InsertionDateTime,PCID) values  (1,CURRENT_TIMESTAMP,'Manual',1,'9003014Z123',1,'Manual',CURRENT_TIMESTAMP,1)</v>
      </c>
    </row>
    <row r="515" spans="1:3" x14ac:dyDescent="0.25">
      <c r="A515">
        <v>9003015</v>
      </c>
      <c r="B515" s="1" t="str">
        <f t="shared" si="16"/>
        <v>9003015Z123</v>
      </c>
      <c r="C515" t="str">
        <f t="shared" si="17"/>
        <v>insert into[SMDCOMPONETS].[dbo].[LazerBase](ID,LogDate,ProductName,BoardID,Content,Marked,Result,InsertionDateTime,PCID) values  (1,CURRENT_TIMESTAMP,'Manual',1,'9003015Z123',1,'Manual',CURRENT_TIMESTAMP,1)</v>
      </c>
    </row>
    <row r="516" spans="1:3" x14ac:dyDescent="0.25">
      <c r="A516">
        <v>9003016</v>
      </c>
      <c r="B516" s="1" t="str">
        <f t="shared" si="16"/>
        <v>9003016Z123</v>
      </c>
      <c r="C516" t="str">
        <f t="shared" si="17"/>
        <v>insert into[SMDCOMPONETS].[dbo].[LazerBase](ID,LogDate,ProductName,BoardID,Content,Marked,Result,InsertionDateTime,PCID) values  (1,CURRENT_TIMESTAMP,'Manual',1,'9003016Z123',1,'Manual',CURRENT_TIMESTAMP,1)</v>
      </c>
    </row>
    <row r="517" spans="1:3" x14ac:dyDescent="0.25">
      <c r="A517">
        <v>9003017</v>
      </c>
      <c r="B517" s="1" t="str">
        <f t="shared" si="16"/>
        <v>9003017Z123</v>
      </c>
      <c r="C517" t="str">
        <f t="shared" si="17"/>
        <v>insert into[SMDCOMPONETS].[dbo].[LazerBase](ID,LogDate,ProductName,BoardID,Content,Marked,Result,InsertionDateTime,PCID) values  (1,CURRENT_TIMESTAMP,'Manual',1,'9003017Z123',1,'Manual',CURRENT_TIMESTAMP,1)</v>
      </c>
    </row>
    <row r="518" spans="1:3" x14ac:dyDescent="0.25">
      <c r="A518">
        <v>9003018</v>
      </c>
      <c r="B518" s="1" t="str">
        <f t="shared" si="16"/>
        <v>9003018Z123</v>
      </c>
      <c r="C518" t="str">
        <f t="shared" si="17"/>
        <v>insert into[SMDCOMPONETS].[dbo].[LazerBase](ID,LogDate,ProductName,BoardID,Content,Marked,Result,InsertionDateTime,PCID) values  (1,CURRENT_TIMESTAMP,'Manual',1,'9003018Z123',1,'Manual',CURRENT_TIMESTAMP,1)</v>
      </c>
    </row>
    <row r="519" spans="1:3" x14ac:dyDescent="0.25">
      <c r="A519">
        <v>9003019</v>
      </c>
      <c r="B519" s="1" t="str">
        <f t="shared" si="16"/>
        <v>9003019Z123</v>
      </c>
      <c r="C519" t="str">
        <f t="shared" si="17"/>
        <v>insert into[SMDCOMPONETS].[dbo].[LazerBase](ID,LogDate,ProductName,BoardID,Content,Marked,Result,InsertionDateTime,PCID) values  (1,CURRENT_TIMESTAMP,'Manual',1,'9003019Z123',1,'Manual',CURRENT_TIMESTAMP,1)</v>
      </c>
    </row>
    <row r="520" spans="1:3" x14ac:dyDescent="0.25">
      <c r="A520">
        <v>9003020</v>
      </c>
      <c r="B520" s="1" t="str">
        <f t="shared" si="16"/>
        <v>9003020Z123</v>
      </c>
      <c r="C520" t="str">
        <f t="shared" si="17"/>
        <v>insert into[SMDCOMPONETS].[dbo].[LazerBase](ID,LogDate,ProductName,BoardID,Content,Marked,Result,InsertionDateTime,PCID) values  (1,CURRENT_TIMESTAMP,'Manual',1,'9003020Z123',1,'Manual',CURRENT_TIMESTAMP,1)</v>
      </c>
    </row>
    <row r="521" spans="1:3" x14ac:dyDescent="0.25">
      <c r="A521">
        <v>9003021</v>
      </c>
      <c r="B521" s="1" t="str">
        <f t="shared" si="16"/>
        <v>9003021Z123</v>
      </c>
      <c r="C521" t="str">
        <f t="shared" si="17"/>
        <v>insert into[SMDCOMPONETS].[dbo].[LazerBase](ID,LogDate,ProductName,BoardID,Content,Marked,Result,InsertionDateTime,PCID) values  (1,CURRENT_TIMESTAMP,'Manual',1,'9003021Z123',1,'Manual',CURRENT_TIMESTAMP,1)</v>
      </c>
    </row>
    <row r="522" spans="1:3" x14ac:dyDescent="0.25">
      <c r="A522">
        <v>9003022</v>
      </c>
      <c r="B522" s="1" t="str">
        <f t="shared" si="16"/>
        <v>9003022Z123</v>
      </c>
      <c r="C522" t="str">
        <f t="shared" si="17"/>
        <v>insert into[SMDCOMPONETS].[dbo].[LazerBase](ID,LogDate,ProductName,BoardID,Content,Marked,Result,InsertionDateTime,PCID) values  (1,CURRENT_TIMESTAMP,'Manual',1,'9003022Z123',1,'Manual',CURRENT_TIMESTAMP,1)</v>
      </c>
    </row>
    <row r="523" spans="1:3" x14ac:dyDescent="0.25">
      <c r="A523">
        <v>9003023</v>
      </c>
      <c r="B523" s="1" t="str">
        <f t="shared" ref="B523:B586" si="18">CONCATENATE(A523,"Z123")</f>
        <v>9003023Z123</v>
      </c>
      <c r="C523" t="str">
        <f t="shared" si="17"/>
        <v>insert into[SMDCOMPONETS].[dbo].[LazerBase](ID,LogDate,ProductName,BoardID,Content,Marked,Result,InsertionDateTime,PCID) values  (1,CURRENT_TIMESTAMP,'Manual',1,'9003023Z123',1,'Manual',CURRENT_TIMESTAMP,1)</v>
      </c>
    </row>
    <row r="524" spans="1:3" x14ac:dyDescent="0.25">
      <c r="A524">
        <v>9003024</v>
      </c>
      <c r="B524" s="1" t="str">
        <f t="shared" si="18"/>
        <v>9003024Z123</v>
      </c>
      <c r="C524" t="str">
        <f t="shared" si="17"/>
        <v>insert into[SMDCOMPONETS].[dbo].[LazerBase](ID,LogDate,ProductName,BoardID,Content,Marked,Result,InsertionDateTime,PCID) values  (1,CURRENT_TIMESTAMP,'Manual',1,'9003024Z123',1,'Manual',CURRENT_TIMESTAMP,1)</v>
      </c>
    </row>
    <row r="525" spans="1:3" x14ac:dyDescent="0.25">
      <c r="A525">
        <v>9003025</v>
      </c>
      <c r="B525" s="1" t="str">
        <f t="shared" si="18"/>
        <v>9003025Z123</v>
      </c>
      <c r="C525" t="str">
        <f t="shared" si="17"/>
        <v>insert into[SMDCOMPONETS].[dbo].[LazerBase](ID,LogDate,ProductName,BoardID,Content,Marked,Result,InsertionDateTime,PCID) values  (1,CURRENT_TIMESTAMP,'Manual',1,'9003025Z123',1,'Manual',CURRENT_TIMESTAMP,1)</v>
      </c>
    </row>
    <row r="526" spans="1:3" x14ac:dyDescent="0.25">
      <c r="A526">
        <v>9003026</v>
      </c>
      <c r="B526" s="1" t="str">
        <f t="shared" si="18"/>
        <v>9003026Z123</v>
      </c>
      <c r="C526" t="str">
        <f t="shared" si="17"/>
        <v>insert into[SMDCOMPONETS].[dbo].[LazerBase](ID,LogDate,ProductName,BoardID,Content,Marked,Result,InsertionDateTime,PCID) values  (1,CURRENT_TIMESTAMP,'Manual',1,'9003026Z123',1,'Manual',CURRENT_TIMESTAMP,1)</v>
      </c>
    </row>
    <row r="527" spans="1:3" x14ac:dyDescent="0.25">
      <c r="A527">
        <v>9003027</v>
      </c>
      <c r="B527" s="1" t="str">
        <f t="shared" si="18"/>
        <v>9003027Z123</v>
      </c>
      <c r="C527" t="str">
        <f t="shared" si="17"/>
        <v>insert into[SMDCOMPONETS].[dbo].[LazerBase](ID,LogDate,ProductName,BoardID,Content,Marked,Result,InsertionDateTime,PCID) values  (1,CURRENT_TIMESTAMP,'Manual',1,'9003027Z123',1,'Manual',CURRENT_TIMESTAMP,1)</v>
      </c>
    </row>
    <row r="528" spans="1:3" x14ac:dyDescent="0.25">
      <c r="A528">
        <v>9003028</v>
      </c>
      <c r="B528" s="1" t="str">
        <f t="shared" si="18"/>
        <v>9003028Z123</v>
      </c>
      <c r="C528" t="str">
        <f t="shared" si="17"/>
        <v>insert into[SMDCOMPONETS].[dbo].[LazerBase](ID,LogDate,ProductName,BoardID,Content,Marked,Result,InsertionDateTime,PCID) values  (1,CURRENT_TIMESTAMP,'Manual',1,'9003028Z123',1,'Manual',CURRENT_TIMESTAMP,1)</v>
      </c>
    </row>
    <row r="529" spans="1:3" x14ac:dyDescent="0.25">
      <c r="A529">
        <v>9003029</v>
      </c>
      <c r="B529" s="1" t="str">
        <f t="shared" si="18"/>
        <v>9003029Z123</v>
      </c>
      <c r="C529" t="str">
        <f t="shared" si="17"/>
        <v>insert into[SMDCOMPONETS].[dbo].[LazerBase](ID,LogDate,ProductName,BoardID,Content,Marked,Result,InsertionDateTime,PCID) values  (1,CURRENT_TIMESTAMP,'Manual',1,'9003029Z123',1,'Manual',CURRENT_TIMESTAMP,1)</v>
      </c>
    </row>
    <row r="530" spans="1:3" x14ac:dyDescent="0.25">
      <c r="A530">
        <v>9003030</v>
      </c>
      <c r="B530" s="1" t="str">
        <f t="shared" si="18"/>
        <v>9003030Z123</v>
      </c>
      <c r="C530" t="str">
        <f t="shared" si="17"/>
        <v>insert into[SMDCOMPONETS].[dbo].[LazerBase](ID,LogDate,ProductName,BoardID,Content,Marked,Result,InsertionDateTime,PCID) values  (1,CURRENT_TIMESTAMP,'Manual',1,'9003030Z123',1,'Manual',CURRENT_TIMESTAMP,1)</v>
      </c>
    </row>
    <row r="531" spans="1:3" x14ac:dyDescent="0.25">
      <c r="A531">
        <v>9003031</v>
      </c>
      <c r="B531" s="1" t="str">
        <f t="shared" si="18"/>
        <v>9003031Z123</v>
      </c>
      <c r="C531" t="str">
        <f t="shared" si="17"/>
        <v>insert into[SMDCOMPONETS].[dbo].[LazerBase](ID,LogDate,ProductName,BoardID,Content,Marked,Result,InsertionDateTime,PCID) values  (1,CURRENT_TIMESTAMP,'Manual',1,'9003031Z123',1,'Manual',CURRENT_TIMESTAMP,1)</v>
      </c>
    </row>
    <row r="532" spans="1:3" x14ac:dyDescent="0.25">
      <c r="A532">
        <v>9003032</v>
      </c>
      <c r="B532" s="1" t="str">
        <f t="shared" si="18"/>
        <v>9003032Z123</v>
      </c>
      <c r="C532" t="str">
        <f t="shared" si="17"/>
        <v>insert into[SMDCOMPONETS].[dbo].[LazerBase](ID,LogDate,ProductName,BoardID,Content,Marked,Result,InsertionDateTime,PCID) values  (1,CURRENT_TIMESTAMP,'Manual',1,'9003032Z123',1,'Manual',CURRENT_TIMESTAMP,1)</v>
      </c>
    </row>
    <row r="533" spans="1:3" x14ac:dyDescent="0.25">
      <c r="A533">
        <v>9003033</v>
      </c>
      <c r="B533" s="1" t="str">
        <f t="shared" si="18"/>
        <v>9003033Z123</v>
      </c>
      <c r="C533" t="str">
        <f t="shared" si="17"/>
        <v>insert into[SMDCOMPONETS].[dbo].[LazerBase](ID,LogDate,ProductName,BoardID,Content,Marked,Result,InsertionDateTime,PCID) values  (1,CURRENT_TIMESTAMP,'Manual',1,'9003033Z123',1,'Manual',CURRENT_TIMESTAMP,1)</v>
      </c>
    </row>
    <row r="534" spans="1:3" x14ac:dyDescent="0.25">
      <c r="A534">
        <v>9003034</v>
      </c>
      <c r="B534" s="1" t="str">
        <f t="shared" si="18"/>
        <v>9003034Z123</v>
      </c>
      <c r="C534" t="str">
        <f t="shared" si="17"/>
        <v>insert into[SMDCOMPONETS].[dbo].[LazerBase](ID,LogDate,ProductName,BoardID,Content,Marked,Result,InsertionDateTime,PCID) values  (1,CURRENT_TIMESTAMP,'Manual',1,'9003034Z123',1,'Manual',CURRENT_TIMESTAMP,1)</v>
      </c>
    </row>
    <row r="535" spans="1:3" x14ac:dyDescent="0.25">
      <c r="A535">
        <v>9003035</v>
      </c>
      <c r="B535" s="1" t="str">
        <f t="shared" si="18"/>
        <v>9003035Z123</v>
      </c>
      <c r="C535" t="str">
        <f t="shared" si="17"/>
        <v>insert into[SMDCOMPONETS].[dbo].[LazerBase](ID,LogDate,ProductName,BoardID,Content,Marked,Result,InsertionDateTime,PCID) values  (1,CURRENT_TIMESTAMP,'Manual',1,'9003035Z123',1,'Manual',CURRENT_TIMESTAMP,1)</v>
      </c>
    </row>
    <row r="536" spans="1:3" x14ac:dyDescent="0.25">
      <c r="A536">
        <v>9003036</v>
      </c>
      <c r="B536" s="1" t="str">
        <f t="shared" si="18"/>
        <v>9003036Z123</v>
      </c>
      <c r="C536" t="str">
        <f t="shared" si="17"/>
        <v>insert into[SMDCOMPONETS].[dbo].[LazerBase](ID,LogDate,ProductName,BoardID,Content,Marked,Result,InsertionDateTime,PCID) values  (1,CURRENT_TIMESTAMP,'Manual',1,'9003036Z123',1,'Manual',CURRENT_TIMESTAMP,1)</v>
      </c>
    </row>
    <row r="537" spans="1:3" x14ac:dyDescent="0.25">
      <c r="A537">
        <v>9003037</v>
      </c>
      <c r="B537" s="1" t="str">
        <f t="shared" si="18"/>
        <v>9003037Z123</v>
      </c>
      <c r="C537" t="str">
        <f t="shared" si="17"/>
        <v>insert into[SMDCOMPONETS].[dbo].[LazerBase](ID,LogDate,ProductName,BoardID,Content,Marked,Result,InsertionDateTime,PCID) values  (1,CURRENT_TIMESTAMP,'Manual',1,'9003037Z123',1,'Manual',CURRENT_TIMESTAMP,1)</v>
      </c>
    </row>
    <row r="538" spans="1:3" x14ac:dyDescent="0.25">
      <c r="A538">
        <v>9003038</v>
      </c>
      <c r="B538" s="1" t="str">
        <f t="shared" si="18"/>
        <v>9003038Z123</v>
      </c>
      <c r="C538" t="str">
        <f t="shared" si="17"/>
        <v>insert into[SMDCOMPONETS].[dbo].[LazerBase](ID,LogDate,ProductName,BoardID,Content,Marked,Result,InsertionDateTime,PCID) values  (1,CURRENT_TIMESTAMP,'Manual',1,'9003038Z123',1,'Manual',CURRENT_TIMESTAMP,1)</v>
      </c>
    </row>
    <row r="539" spans="1:3" x14ac:dyDescent="0.25">
      <c r="A539">
        <v>9003039</v>
      </c>
      <c r="B539" s="1" t="str">
        <f t="shared" si="18"/>
        <v>9003039Z123</v>
      </c>
      <c r="C539" t="str">
        <f t="shared" si="17"/>
        <v>insert into[SMDCOMPONETS].[dbo].[LazerBase](ID,LogDate,ProductName,BoardID,Content,Marked,Result,InsertionDateTime,PCID) values  (1,CURRENT_TIMESTAMP,'Manual',1,'9003039Z123',1,'Manual',CURRENT_TIMESTAMP,1)</v>
      </c>
    </row>
    <row r="540" spans="1:3" x14ac:dyDescent="0.25">
      <c r="A540">
        <v>9003040</v>
      </c>
      <c r="B540" s="1" t="str">
        <f t="shared" si="18"/>
        <v>9003040Z123</v>
      </c>
      <c r="C540" t="str">
        <f t="shared" si="17"/>
        <v>insert into[SMDCOMPONETS].[dbo].[LazerBase](ID,LogDate,ProductName,BoardID,Content,Marked,Result,InsertionDateTime,PCID) values  (1,CURRENT_TIMESTAMP,'Manual',1,'9003040Z123',1,'Manual',CURRENT_TIMESTAMP,1)</v>
      </c>
    </row>
    <row r="541" spans="1:3" x14ac:dyDescent="0.25">
      <c r="A541">
        <v>9003041</v>
      </c>
      <c r="B541" s="1" t="str">
        <f t="shared" si="18"/>
        <v>9003041Z123</v>
      </c>
      <c r="C541" t="str">
        <f t="shared" si="17"/>
        <v>insert into[SMDCOMPONETS].[dbo].[LazerBase](ID,LogDate,ProductName,BoardID,Content,Marked,Result,InsertionDateTime,PCID) values  (1,CURRENT_TIMESTAMP,'Manual',1,'9003041Z123',1,'Manual',CURRENT_TIMESTAMP,1)</v>
      </c>
    </row>
    <row r="542" spans="1:3" x14ac:dyDescent="0.25">
      <c r="A542">
        <v>9003042</v>
      </c>
      <c r="B542" s="1" t="str">
        <f t="shared" si="18"/>
        <v>9003042Z123</v>
      </c>
      <c r="C542" t="str">
        <f t="shared" si="17"/>
        <v>insert into[SMDCOMPONETS].[dbo].[LazerBase](ID,LogDate,ProductName,BoardID,Content,Marked,Result,InsertionDateTime,PCID) values  (1,CURRENT_TIMESTAMP,'Manual',1,'9003042Z123',1,'Manual',CURRENT_TIMESTAMP,1)</v>
      </c>
    </row>
    <row r="543" spans="1:3" x14ac:dyDescent="0.25">
      <c r="A543">
        <v>9003043</v>
      </c>
      <c r="B543" s="1" t="str">
        <f t="shared" si="18"/>
        <v>9003043Z123</v>
      </c>
      <c r="C543" t="str">
        <f t="shared" si="17"/>
        <v>insert into[SMDCOMPONETS].[dbo].[LazerBase](ID,LogDate,ProductName,BoardID,Content,Marked,Result,InsertionDateTime,PCID) values  (1,CURRENT_TIMESTAMP,'Manual',1,'9003043Z123',1,'Manual',CURRENT_TIMESTAMP,1)</v>
      </c>
    </row>
    <row r="544" spans="1:3" x14ac:dyDescent="0.25">
      <c r="A544">
        <v>9003044</v>
      </c>
      <c r="B544" s="1" t="str">
        <f t="shared" si="18"/>
        <v>9003044Z123</v>
      </c>
      <c r="C544" t="str">
        <f t="shared" si="17"/>
        <v>insert into[SMDCOMPONETS].[dbo].[LazerBase](ID,LogDate,ProductName,BoardID,Content,Marked,Result,InsertionDateTime,PCID) values  (1,CURRENT_TIMESTAMP,'Manual',1,'9003044Z123',1,'Manual',CURRENT_TIMESTAMP,1)</v>
      </c>
    </row>
    <row r="545" spans="1:3" x14ac:dyDescent="0.25">
      <c r="A545">
        <v>9003045</v>
      </c>
      <c r="B545" s="1" t="str">
        <f t="shared" si="18"/>
        <v>9003045Z123</v>
      </c>
      <c r="C545" t="str">
        <f t="shared" si="17"/>
        <v>insert into[SMDCOMPONETS].[dbo].[LazerBase](ID,LogDate,ProductName,BoardID,Content,Marked,Result,InsertionDateTime,PCID) values  (1,CURRENT_TIMESTAMP,'Manual',1,'9003045Z123',1,'Manual',CURRENT_TIMESTAMP,1)</v>
      </c>
    </row>
    <row r="546" spans="1:3" x14ac:dyDescent="0.25">
      <c r="A546">
        <v>9003046</v>
      </c>
      <c r="B546" s="1" t="str">
        <f t="shared" si="18"/>
        <v>9003046Z123</v>
      </c>
      <c r="C546" t="str">
        <f t="shared" si="17"/>
        <v>insert into[SMDCOMPONETS].[dbo].[LazerBase](ID,LogDate,ProductName,BoardID,Content,Marked,Result,InsertionDateTime,PCID) values  (1,CURRENT_TIMESTAMP,'Manual',1,'9003046Z123',1,'Manual',CURRENT_TIMESTAMP,1)</v>
      </c>
    </row>
    <row r="547" spans="1:3" x14ac:dyDescent="0.25">
      <c r="A547">
        <v>9003047</v>
      </c>
      <c r="B547" s="1" t="str">
        <f t="shared" si="18"/>
        <v>9003047Z123</v>
      </c>
      <c r="C547" t="str">
        <f t="shared" si="17"/>
        <v>insert into[SMDCOMPONETS].[dbo].[LazerBase](ID,LogDate,ProductName,BoardID,Content,Marked,Result,InsertionDateTime,PCID) values  (1,CURRENT_TIMESTAMP,'Manual',1,'9003047Z123',1,'Manual',CURRENT_TIMESTAMP,1)</v>
      </c>
    </row>
    <row r="548" spans="1:3" x14ac:dyDescent="0.25">
      <c r="A548">
        <v>9003048</v>
      </c>
      <c r="B548" s="1" t="str">
        <f t="shared" si="18"/>
        <v>9003048Z123</v>
      </c>
      <c r="C548" t="str">
        <f t="shared" si="17"/>
        <v>insert into[SMDCOMPONETS].[dbo].[LazerBase](ID,LogDate,ProductName,BoardID,Content,Marked,Result,InsertionDateTime,PCID) values  (1,CURRENT_TIMESTAMP,'Manual',1,'9003048Z123',1,'Manual',CURRENT_TIMESTAMP,1)</v>
      </c>
    </row>
    <row r="549" spans="1:3" x14ac:dyDescent="0.25">
      <c r="A549">
        <v>9003049</v>
      </c>
      <c r="B549" s="1" t="str">
        <f t="shared" si="18"/>
        <v>9003049Z123</v>
      </c>
      <c r="C549" t="str">
        <f t="shared" si="17"/>
        <v>insert into[SMDCOMPONETS].[dbo].[LazerBase](ID,LogDate,ProductName,BoardID,Content,Marked,Result,InsertionDateTime,PCID) values  (1,CURRENT_TIMESTAMP,'Manual',1,'9003049Z123',1,'Manual',CURRENT_TIMESTAMP,1)</v>
      </c>
    </row>
    <row r="550" spans="1:3" x14ac:dyDescent="0.25">
      <c r="A550">
        <v>9003050</v>
      </c>
      <c r="B550" s="1" t="str">
        <f t="shared" si="18"/>
        <v>9003050Z123</v>
      </c>
      <c r="C550" t="str">
        <f t="shared" si="17"/>
        <v>insert into[SMDCOMPONETS].[dbo].[LazerBase](ID,LogDate,ProductName,BoardID,Content,Marked,Result,InsertionDateTime,PCID) values  (1,CURRENT_TIMESTAMP,'Manual',1,'9003050Z123',1,'Manual',CURRENT_TIMESTAMP,1)</v>
      </c>
    </row>
    <row r="551" spans="1:3" x14ac:dyDescent="0.25">
      <c r="A551">
        <v>9003051</v>
      </c>
      <c r="B551" s="1" t="str">
        <f t="shared" si="18"/>
        <v>9003051Z123</v>
      </c>
      <c r="C551" t="str">
        <f t="shared" si="17"/>
        <v>insert into[SMDCOMPONETS].[dbo].[LazerBase](ID,LogDate,ProductName,BoardID,Content,Marked,Result,InsertionDateTime,PCID) values  (1,CURRENT_TIMESTAMP,'Manual',1,'9003051Z123',1,'Manual',CURRENT_TIMESTAMP,1)</v>
      </c>
    </row>
    <row r="552" spans="1:3" x14ac:dyDescent="0.25">
      <c r="A552">
        <v>9003052</v>
      </c>
      <c r="B552" s="1" t="str">
        <f t="shared" si="18"/>
        <v>9003052Z123</v>
      </c>
      <c r="C552" t="str">
        <f t="shared" si="17"/>
        <v>insert into[SMDCOMPONETS].[dbo].[LazerBase](ID,LogDate,ProductName,BoardID,Content,Marked,Result,InsertionDateTime,PCID) values  (1,CURRENT_TIMESTAMP,'Manual',1,'9003052Z123',1,'Manual',CURRENT_TIMESTAMP,1)</v>
      </c>
    </row>
    <row r="553" spans="1:3" x14ac:dyDescent="0.25">
      <c r="A553">
        <v>9003053</v>
      </c>
      <c r="B553" s="1" t="str">
        <f t="shared" si="18"/>
        <v>9003053Z123</v>
      </c>
      <c r="C553" t="str">
        <f t="shared" si="17"/>
        <v>insert into[SMDCOMPONETS].[dbo].[LazerBase](ID,LogDate,ProductName,BoardID,Content,Marked,Result,InsertionDateTime,PCID) values  (1,CURRENT_TIMESTAMP,'Manual',1,'9003053Z123',1,'Manual',CURRENT_TIMESTAMP,1)</v>
      </c>
    </row>
    <row r="554" spans="1:3" x14ac:dyDescent="0.25">
      <c r="A554">
        <v>9003054</v>
      </c>
      <c r="B554" s="1" t="str">
        <f t="shared" si="18"/>
        <v>9003054Z123</v>
      </c>
      <c r="C554" t="str">
        <f t="shared" si="17"/>
        <v>insert into[SMDCOMPONETS].[dbo].[LazerBase](ID,LogDate,ProductName,BoardID,Content,Marked,Result,InsertionDateTime,PCID) values  (1,CURRENT_TIMESTAMP,'Manual',1,'9003054Z123',1,'Manual',CURRENT_TIMESTAMP,1)</v>
      </c>
    </row>
    <row r="555" spans="1:3" x14ac:dyDescent="0.25">
      <c r="A555">
        <v>9003055</v>
      </c>
      <c r="B555" s="1" t="str">
        <f t="shared" si="18"/>
        <v>9003055Z123</v>
      </c>
      <c r="C555" t="str">
        <f t="shared" si="17"/>
        <v>insert into[SMDCOMPONETS].[dbo].[LazerBase](ID,LogDate,ProductName,BoardID,Content,Marked,Result,InsertionDateTime,PCID) values  (1,CURRENT_TIMESTAMP,'Manual',1,'9003055Z123',1,'Manual',CURRENT_TIMESTAMP,1)</v>
      </c>
    </row>
    <row r="556" spans="1:3" x14ac:dyDescent="0.25">
      <c r="A556">
        <v>9003056</v>
      </c>
      <c r="B556" s="1" t="str">
        <f t="shared" si="18"/>
        <v>9003056Z123</v>
      </c>
      <c r="C556" t="str">
        <f t="shared" si="17"/>
        <v>insert into[SMDCOMPONETS].[dbo].[LazerBase](ID,LogDate,ProductName,BoardID,Content,Marked,Result,InsertionDateTime,PCID) values  (1,CURRENT_TIMESTAMP,'Manual',1,'9003056Z123',1,'Manual',CURRENT_TIMESTAMP,1)</v>
      </c>
    </row>
    <row r="557" spans="1:3" x14ac:dyDescent="0.25">
      <c r="A557">
        <v>9003057</v>
      </c>
      <c r="B557" s="1" t="str">
        <f t="shared" si="18"/>
        <v>9003057Z123</v>
      </c>
      <c r="C557" t="str">
        <f t="shared" si="17"/>
        <v>insert into[SMDCOMPONETS].[dbo].[LazerBase](ID,LogDate,ProductName,BoardID,Content,Marked,Result,InsertionDateTime,PCID) values  (1,CURRENT_TIMESTAMP,'Manual',1,'9003057Z123',1,'Manual',CURRENT_TIMESTAMP,1)</v>
      </c>
    </row>
    <row r="558" spans="1:3" x14ac:dyDescent="0.25">
      <c r="A558">
        <v>9003058</v>
      </c>
      <c r="B558" s="1" t="str">
        <f t="shared" si="18"/>
        <v>9003058Z123</v>
      </c>
      <c r="C558" t="str">
        <f t="shared" si="17"/>
        <v>insert into[SMDCOMPONETS].[dbo].[LazerBase](ID,LogDate,ProductName,BoardID,Content,Marked,Result,InsertionDateTime,PCID) values  (1,CURRENT_TIMESTAMP,'Manual',1,'9003058Z123',1,'Manual',CURRENT_TIMESTAMP,1)</v>
      </c>
    </row>
    <row r="559" spans="1:3" x14ac:dyDescent="0.25">
      <c r="A559">
        <v>9003059</v>
      </c>
      <c r="B559" s="1" t="str">
        <f t="shared" si="18"/>
        <v>9003059Z123</v>
      </c>
      <c r="C559" t="str">
        <f t="shared" si="17"/>
        <v>insert into[SMDCOMPONETS].[dbo].[LazerBase](ID,LogDate,ProductName,BoardID,Content,Marked,Result,InsertionDateTime,PCID) values  (1,CURRENT_TIMESTAMP,'Manual',1,'9003059Z123',1,'Manual',CURRENT_TIMESTAMP,1)</v>
      </c>
    </row>
    <row r="560" spans="1:3" x14ac:dyDescent="0.25">
      <c r="A560">
        <v>9003060</v>
      </c>
      <c r="B560" s="1" t="str">
        <f t="shared" si="18"/>
        <v>9003060Z123</v>
      </c>
      <c r="C560" t="str">
        <f t="shared" si="17"/>
        <v>insert into[SMDCOMPONETS].[dbo].[LazerBase](ID,LogDate,ProductName,BoardID,Content,Marked,Result,InsertionDateTime,PCID) values  (1,CURRENT_TIMESTAMP,'Manual',1,'9003060Z123',1,'Manual',CURRENT_TIMESTAMP,1)</v>
      </c>
    </row>
    <row r="561" spans="1:3" x14ac:dyDescent="0.25">
      <c r="A561">
        <v>9003061</v>
      </c>
      <c r="B561" s="1" t="str">
        <f t="shared" si="18"/>
        <v>9003061Z123</v>
      </c>
      <c r="C561" t="str">
        <f t="shared" si="17"/>
        <v>insert into[SMDCOMPONETS].[dbo].[LazerBase](ID,LogDate,ProductName,BoardID,Content,Marked,Result,InsertionDateTime,PCID) values  (1,CURRENT_TIMESTAMP,'Manual',1,'9003061Z123',1,'Manual',CURRENT_TIMESTAMP,1)</v>
      </c>
    </row>
    <row r="562" spans="1:3" x14ac:dyDescent="0.25">
      <c r="A562">
        <v>9003062</v>
      </c>
      <c r="B562" s="1" t="str">
        <f t="shared" si="18"/>
        <v>9003062Z123</v>
      </c>
      <c r="C562" t="str">
        <f t="shared" si="17"/>
        <v>insert into[SMDCOMPONETS].[dbo].[LazerBase](ID,LogDate,ProductName,BoardID,Content,Marked,Result,InsertionDateTime,PCID) values  (1,CURRENT_TIMESTAMP,'Manual',1,'9003062Z123',1,'Manual',CURRENT_TIMESTAMP,1)</v>
      </c>
    </row>
    <row r="563" spans="1:3" x14ac:dyDescent="0.25">
      <c r="A563">
        <v>9003063</v>
      </c>
      <c r="B563" s="1" t="str">
        <f t="shared" si="18"/>
        <v>9003063Z123</v>
      </c>
      <c r="C563" t="str">
        <f t="shared" si="17"/>
        <v>insert into[SMDCOMPONETS].[dbo].[LazerBase](ID,LogDate,ProductName,BoardID,Content,Marked,Result,InsertionDateTime,PCID) values  (1,CURRENT_TIMESTAMP,'Manual',1,'9003063Z123',1,'Manual',CURRENT_TIMESTAMP,1)</v>
      </c>
    </row>
    <row r="564" spans="1:3" x14ac:dyDescent="0.25">
      <c r="A564">
        <v>9003064</v>
      </c>
      <c r="B564" s="1" t="str">
        <f t="shared" si="18"/>
        <v>9003064Z123</v>
      </c>
      <c r="C564" t="str">
        <f t="shared" si="17"/>
        <v>insert into[SMDCOMPONETS].[dbo].[LazerBase](ID,LogDate,ProductName,BoardID,Content,Marked,Result,InsertionDateTime,PCID) values  (1,CURRENT_TIMESTAMP,'Manual',1,'9003064Z123',1,'Manual',CURRENT_TIMESTAMP,1)</v>
      </c>
    </row>
    <row r="565" spans="1:3" x14ac:dyDescent="0.25">
      <c r="A565">
        <v>9003065</v>
      </c>
      <c r="B565" s="1" t="str">
        <f t="shared" si="18"/>
        <v>9003065Z123</v>
      </c>
      <c r="C565" t="str">
        <f t="shared" si="17"/>
        <v>insert into[SMDCOMPONETS].[dbo].[LazerBase](ID,LogDate,ProductName,BoardID,Content,Marked,Result,InsertionDateTime,PCID) values  (1,CURRENT_TIMESTAMP,'Manual',1,'9003065Z123',1,'Manual',CURRENT_TIMESTAMP,1)</v>
      </c>
    </row>
    <row r="566" spans="1:3" x14ac:dyDescent="0.25">
      <c r="A566">
        <v>9003066</v>
      </c>
      <c r="B566" s="1" t="str">
        <f t="shared" si="18"/>
        <v>9003066Z123</v>
      </c>
      <c r="C566" t="str">
        <f t="shared" si="17"/>
        <v>insert into[SMDCOMPONETS].[dbo].[LazerBase](ID,LogDate,ProductName,BoardID,Content,Marked,Result,InsertionDateTime,PCID) values  (1,CURRENT_TIMESTAMP,'Manual',1,'9003066Z123',1,'Manual',CURRENT_TIMESTAMP,1)</v>
      </c>
    </row>
    <row r="567" spans="1:3" x14ac:dyDescent="0.25">
      <c r="A567">
        <v>9003067</v>
      </c>
      <c r="B567" s="1" t="str">
        <f t="shared" si="18"/>
        <v>9003067Z123</v>
      </c>
      <c r="C567" t="str">
        <f t="shared" si="17"/>
        <v>insert into[SMDCOMPONETS].[dbo].[LazerBase](ID,LogDate,ProductName,BoardID,Content,Marked,Result,InsertionDateTime,PCID) values  (1,CURRENT_TIMESTAMP,'Manual',1,'9003067Z123',1,'Manual',CURRENT_TIMESTAMP,1)</v>
      </c>
    </row>
    <row r="568" spans="1:3" x14ac:dyDescent="0.25">
      <c r="A568">
        <v>9003068</v>
      </c>
      <c r="B568" s="1" t="str">
        <f t="shared" si="18"/>
        <v>9003068Z123</v>
      </c>
      <c r="C568" t="str">
        <f t="shared" si="17"/>
        <v>insert into[SMDCOMPONETS].[dbo].[LazerBase](ID,LogDate,ProductName,BoardID,Content,Marked,Result,InsertionDateTime,PCID) values  (1,CURRENT_TIMESTAMP,'Manual',1,'9003068Z123',1,'Manual',CURRENT_TIMESTAMP,1)</v>
      </c>
    </row>
    <row r="569" spans="1:3" x14ac:dyDescent="0.25">
      <c r="A569">
        <v>9003069</v>
      </c>
      <c r="B569" s="1" t="str">
        <f t="shared" si="18"/>
        <v>9003069Z123</v>
      </c>
      <c r="C569" t="str">
        <f t="shared" si="17"/>
        <v>insert into[SMDCOMPONETS].[dbo].[LazerBase](ID,LogDate,ProductName,BoardID,Content,Marked,Result,InsertionDateTime,PCID) values  (1,CURRENT_TIMESTAMP,'Manual',1,'9003069Z123',1,'Manual',CURRENT_TIMESTAMP,1)</v>
      </c>
    </row>
    <row r="570" spans="1:3" x14ac:dyDescent="0.25">
      <c r="A570">
        <v>9003070</v>
      </c>
      <c r="B570" s="1" t="str">
        <f t="shared" si="18"/>
        <v>9003070Z123</v>
      </c>
      <c r="C570" t="str">
        <f t="shared" si="17"/>
        <v>insert into[SMDCOMPONETS].[dbo].[LazerBase](ID,LogDate,ProductName,BoardID,Content,Marked,Result,InsertionDateTime,PCID) values  (1,CURRENT_TIMESTAMP,'Manual',1,'9003070Z123',1,'Manual',CURRENT_TIMESTAMP,1)</v>
      </c>
    </row>
    <row r="571" spans="1:3" x14ac:dyDescent="0.25">
      <c r="A571">
        <v>9003071</v>
      </c>
      <c r="B571" s="1" t="str">
        <f t="shared" si="18"/>
        <v>9003071Z123</v>
      </c>
      <c r="C571" t="str">
        <f t="shared" si="17"/>
        <v>insert into[SMDCOMPONETS].[dbo].[LazerBase](ID,LogDate,ProductName,BoardID,Content,Marked,Result,InsertionDateTime,PCID) values  (1,CURRENT_TIMESTAMP,'Manual',1,'9003071Z123',1,'Manual',CURRENT_TIMESTAMP,1)</v>
      </c>
    </row>
    <row r="572" spans="1:3" x14ac:dyDescent="0.25">
      <c r="A572">
        <v>9003072</v>
      </c>
      <c r="B572" s="1" t="str">
        <f t="shared" si="18"/>
        <v>9003072Z123</v>
      </c>
      <c r="C572" t="str">
        <f t="shared" si="17"/>
        <v>insert into[SMDCOMPONETS].[dbo].[LazerBase](ID,LogDate,ProductName,BoardID,Content,Marked,Result,InsertionDateTime,PCID) values  (1,CURRENT_TIMESTAMP,'Manual',1,'9003072Z123',1,'Manual',CURRENT_TIMESTAMP,1)</v>
      </c>
    </row>
    <row r="573" spans="1:3" x14ac:dyDescent="0.25">
      <c r="A573">
        <v>9003073</v>
      </c>
      <c r="B573" s="1" t="str">
        <f t="shared" si="18"/>
        <v>9003073Z123</v>
      </c>
      <c r="C573" t="str">
        <f t="shared" si="17"/>
        <v>insert into[SMDCOMPONETS].[dbo].[LazerBase](ID,LogDate,ProductName,BoardID,Content,Marked,Result,InsertionDateTime,PCID) values  (1,CURRENT_TIMESTAMP,'Manual',1,'9003073Z123',1,'Manual',CURRENT_TIMESTAMP,1)</v>
      </c>
    </row>
    <row r="574" spans="1:3" x14ac:dyDescent="0.25">
      <c r="A574">
        <v>9003074</v>
      </c>
      <c r="B574" s="1" t="str">
        <f t="shared" si="18"/>
        <v>9003074Z123</v>
      </c>
      <c r="C574" t="str">
        <f t="shared" si="17"/>
        <v>insert into[SMDCOMPONETS].[dbo].[LazerBase](ID,LogDate,ProductName,BoardID,Content,Marked,Result,InsertionDateTime,PCID) values  (1,CURRENT_TIMESTAMP,'Manual',1,'9003074Z123',1,'Manual',CURRENT_TIMESTAMP,1)</v>
      </c>
    </row>
    <row r="575" spans="1:3" x14ac:dyDescent="0.25">
      <c r="A575">
        <v>9003075</v>
      </c>
      <c r="B575" s="1" t="str">
        <f t="shared" si="18"/>
        <v>9003075Z123</v>
      </c>
      <c r="C575" t="str">
        <f t="shared" si="17"/>
        <v>insert into[SMDCOMPONETS].[dbo].[LazerBase](ID,LogDate,ProductName,BoardID,Content,Marked,Result,InsertionDateTime,PCID) values  (1,CURRENT_TIMESTAMP,'Manual',1,'9003075Z123',1,'Manual',CURRENT_TIMESTAMP,1)</v>
      </c>
    </row>
    <row r="576" spans="1:3" x14ac:dyDescent="0.25">
      <c r="A576">
        <v>9003076</v>
      </c>
      <c r="B576" s="1" t="str">
        <f t="shared" si="18"/>
        <v>9003076Z123</v>
      </c>
      <c r="C576" t="str">
        <f t="shared" si="17"/>
        <v>insert into[SMDCOMPONETS].[dbo].[LazerBase](ID,LogDate,ProductName,BoardID,Content,Marked,Result,InsertionDateTime,PCID) values  (1,CURRENT_TIMESTAMP,'Manual',1,'9003076Z123',1,'Manual',CURRENT_TIMESTAMP,1)</v>
      </c>
    </row>
    <row r="577" spans="1:3" x14ac:dyDescent="0.25">
      <c r="A577">
        <v>9003077</v>
      </c>
      <c r="B577" s="1" t="str">
        <f t="shared" si="18"/>
        <v>9003077Z123</v>
      </c>
      <c r="C577" t="str">
        <f t="shared" ref="C577:C640" si="19">CONCATENATE("insert into[SMDCOMPONETS].[dbo].[LazerBase](ID,LogDate,ProductName,BoardID,Content,Marked,Result,InsertionDateTime,PCID) values  (1,CURRENT_TIMESTAMP,'Manual',1,'",B577,"',1,'Manual',CURRENT_TIMESTAMP,1)")</f>
        <v>insert into[SMDCOMPONETS].[dbo].[LazerBase](ID,LogDate,ProductName,BoardID,Content,Marked,Result,InsertionDateTime,PCID) values  (1,CURRENT_TIMESTAMP,'Manual',1,'9003077Z123',1,'Manual',CURRENT_TIMESTAMP,1)</v>
      </c>
    </row>
    <row r="578" spans="1:3" x14ac:dyDescent="0.25">
      <c r="A578">
        <v>9003078</v>
      </c>
      <c r="B578" s="1" t="str">
        <f t="shared" si="18"/>
        <v>9003078Z123</v>
      </c>
      <c r="C578" t="str">
        <f t="shared" si="19"/>
        <v>insert into[SMDCOMPONETS].[dbo].[LazerBase](ID,LogDate,ProductName,BoardID,Content,Marked,Result,InsertionDateTime,PCID) values  (1,CURRENT_TIMESTAMP,'Manual',1,'9003078Z123',1,'Manual',CURRENT_TIMESTAMP,1)</v>
      </c>
    </row>
    <row r="579" spans="1:3" x14ac:dyDescent="0.25">
      <c r="A579">
        <v>9003079</v>
      </c>
      <c r="B579" s="1" t="str">
        <f t="shared" si="18"/>
        <v>9003079Z123</v>
      </c>
      <c r="C579" t="str">
        <f t="shared" si="19"/>
        <v>insert into[SMDCOMPONETS].[dbo].[LazerBase](ID,LogDate,ProductName,BoardID,Content,Marked,Result,InsertionDateTime,PCID) values  (1,CURRENT_TIMESTAMP,'Manual',1,'9003079Z123',1,'Manual',CURRENT_TIMESTAMP,1)</v>
      </c>
    </row>
    <row r="580" spans="1:3" x14ac:dyDescent="0.25">
      <c r="A580">
        <v>9003080</v>
      </c>
      <c r="B580" s="1" t="str">
        <f t="shared" si="18"/>
        <v>9003080Z123</v>
      </c>
      <c r="C580" t="str">
        <f t="shared" si="19"/>
        <v>insert into[SMDCOMPONETS].[dbo].[LazerBase](ID,LogDate,ProductName,BoardID,Content,Marked,Result,InsertionDateTime,PCID) values  (1,CURRENT_TIMESTAMP,'Manual',1,'9003080Z123',1,'Manual',CURRENT_TIMESTAMP,1)</v>
      </c>
    </row>
    <row r="581" spans="1:3" x14ac:dyDescent="0.25">
      <c r="A581">
        <v>9003081</v>
      </c>
      <c r="B581" s="1" t="str">
        <f t="shared" si="18"/>
        <v>9003081Z123</v>
      </c>
      <c r="C581" t="str">
        <f t="shared" si="19"/>
        <v>insert into[SMDCOMPONETS].[dbo].[LazerBase](ID,LogDate,ProductName,BoardID,Content,Marked,Result,InsertionDateTime,PCID) values  (1,CURRENT_TIMESTAMP,'Manual',1,'9003081Z123',1,'Manual',CURRENT_TIMESTAMP,1)</v>
      </c>
    </row>
    <row r="582" spans="1:3" x14ac:dyDescent="0.25">
      <c r="A582">
        <v>9003082</v>
      </c>
      <c r="B582" s="1" t="str">
        <f t="shared" si="18"/>
        <v>9003082Z123</v>
      </c>
      <c r="C582" t="str">
        <f t="shared" si="19"/>
        <v>insert into[SMDCOMPONETS].[dbo].[LazerBase](ID,LogDate,ProductName,BoardID,Content,Marked,Result,InsertionDateTime,PCID) values  (1,CURRENT_TIMESTAMP,'Manual',1,'9003082Z123',1,'Manual',CURRENT_TIMESTAMP,1)</v>
      </c>
    </row>
    <row r="583" spans="1:3" x14ac:dyDescent="0.25">
      <c r="A583">
        <v>9003083</v>
      </c>
      <c r="B583" s="1" t="str">
        <f t="shared" si="18"/>
        <v>9003083Z123</v>
      </c>
      <c r="C583" t="str">
        <f t="shared" si="19"/>
        <v>insert into[SMDCOMPONETS].[dbo].[LazerBase](ID,LogDate,ProductName,BoardID,Content,Marked,Result,InsertionDateTime,PCID) values  (1,CURRENT_TIMESTAMP,'Manual',1,'9003083Z123',1,'Manual',CURRENT_TIMESTAMP,1)</v>
      </c>
    </row>
    <row r="584" spans="1:3" x14ac:dyDescent="0.25">
      <c r="A584">
        <v>9003084</v>
      </c>
      <c r="B584" s="1" t="str">
        <f t="shared" si="18"/>
        <v>9003084Z123</v>
      </c>
      <c r="C584" t="str">
        <f t="shared" si="19"/>
        <v>insert into[SMDCOMPONETS].[dbo].[LazerBase](ID,LogDate,ProductName,BoardID,Content,Marked,Result,InsertionDateTime,PCID) values  (1,CURRENT_TIMESTAMP,'Manual',1,'9003084Z123',1,'Manual',CURRENT_TIMESTAMP,1)</v>
      </c>
    </row>
    <row r="585" spans="1:3" x14ac:dyDescent="0.25">
      <c r="A585">
        <v>9003085</v>
      </c>
      <c r="B585" s="1" t="str">
        <f t="shared" si="18"/>
        <v>9003085Z123</v>
      </c>
      <c r="C585" t="str">
        <f t="shared" si="19"/>
        <v>insert into[SMDCOMPONETS].[dbo].[LazerBase](ID,LogDate,ProductName,BoardID,Content,Marked,Result,InsertionDateTime,PCID) values  (1,CURRENT_TIMESTAMP,'Manual',1,'9003085Z123',1,'Manual',CURRENT_TIMESTAMP,1)</v>
      </c>
    </row>
    <row r="586" spans="1:3" x14ac:dyDescent="0.25">
      <c r="A586">
        <v>9003086</v>
      </c>
      <c r="B586" s="1" t="str">
        <f t="shared" si="18"/>
        <v>9003086Z123</v>
      </c>
      <c r="C586" t="str">
        <f t="shared" si="19"/>
        <v>insert into[SMDCOMPONETS].[dbo].[LazerBase](ID,LogDate,ProductName,BoardID,Content,Marked,Result,InsertionDateTime,PCID) values  (1,CURRENT_TIMESTAMP,'Manual',1,'9003086Z123',1,'Manual',CURRENT_TIMESTAMP,1)</v>
      </c>
    </row>
    <row r="587" spans="1:3" x14ac:dyDescent="0.25">
      <c r="A587">
        <v>9003087</v>
      </c>
      <c r="B587" s="1" t="str">
        <f t="shared" ref="B587:B650" si="20">CONCATENATE(A587,"Z123")</f>
        <v>9003087Z123</v>
      </c>
      <c r="C587" t="str">
        <f t="shared" si="19"/>
        <v>insert into[SMDCOMPONETS].[dbo].[LazerBase](ID,LogDate,ProductName,BoardID,Content,Marked,Result,InsertionDateTime,PCID) values  (1,CURRENT_TIMESTAMP,'Manual',1,'9003087Z123',1,'Manual',CURRENT_TIMESTAMP,1)</v>
      </c>
    </row>
    <row r="588" spans="1:3" x14ac:dyDescent="0.25">
      <c r="A588">
        <v>9003088</v>
      </c>
      <c r="B588" s="1" t="str">
        <f t="shared" si="20"/>
        <v>9003088Z123</v>
      </c>
      <c r="C588" t="str">
        <f t="shared" si="19"/>
        <v>insert into[SMDCOMPONETS].[dbo].[LazerBase](ID,LogDate,ProductName,BoardID,Content,Marked,Result,InsertionDateTime,PCID) values  (1,CURRENT_TIMESTAMP,'Manual',1,'9003088Z123',1,'Manual',CURRENT_TIMESTAMP,1)</v>
      </c>
    </row>
    <row r="589" spans="1:3" x14ac:dyDescent="0.25">
      <c r="A589">
        <v>9003089</v>
      </c>
      <c r="B589" s="1" t="str">
        <f t="shared" si="20"/>
        <v>9003089Z123</v>
      </c>
      <c r="C589" t="str">
        <f t="shared" si="19"/>
        <v>insert into[SMDCOMPONETS].[dbo].[LazerBase](ID,LogDate,ProductName,BoardID,Content,Marked,Result,InsertionDateTime,PCID) values  (1,CURRENT_TIMESTAMP,'Manual',1,'9003089Z123',1,'Manual',CURRENT_TIMESTAMP,1)</v>
      </c>
    </row>
    <row r="590" spans="1:3" x14ac:dyDescent="0.25">
      <c r="A590">
        <v>9003090</v>
      </c>
      <c r="B590" s="1" t="str">
        <f t="shared" si="20"/>
        <v>9003090Z123</v>
      </c>
      <c r="C590" t="str">
        <f t="shared" si="19"/>
        <v>insert into[SMDCOMPONETS].[dbo].[LazerBase](ID,LogDate,ProductName,BoardID,Content,Marked,Result,InsertionDateTime,PCID) values  (1,CURRENT_TIMESTAMP,'Manual',1,'9003090Z123',1,'Manual',CURRENT_TIMESTAMP,1)</v>
      </c>
    </row>
    <row r="591" spans="1:3" x14ac:dyDescent="0.25">
      <c r="A591">
        <v>9003091</v>
      </c>
      <c r="B591" s="1" t="str">
        <f t="shared" si="20"/>
        <v>9003091Z123</v>
      </c>
      <c r="C591" t="str">
        <f t="shared" si="19"/>
        <v>insert into[SMDCOMPONETS].[dbo].[LazerBase](ID,LogDate,ProductName,BoardID,Content,Marked,Result,InsertionDateTime,PCID) values  (1,CURRENT_TIMESTAMP,'Manual',1,'9003091Z123',1,'Manual',CURRENT_TIMESTAMP,1)</v>
      </c>
    </row>
    <row r="592" spans="1:3" x14ac:dyDescent="0.25">
      <c r="A592">
        <v>9003092</v>
      </c>
      <c r="B592" s="1" t="str">
        <f t="shared" si="20"/>
        <v>9003092Z123</v>
      </c>
      <c r="C592" t="str">
        <f t="shared" si="19"/>
        <v>insert into[SMDCOMPONETS].[dbo].[LazerBase](ID,LogDate,ProductName,BoardID,Content,Marked,Result,InsertionDateTime,PCID) values  (1,CURRENT_TIMESTAMP,'Manual',1,'9003092Z123',1,'Manual',CURRENT_TIMESTAMP,1)</v>
      </c>
    </row>
    <row r="593" spans="1:3" x14ac:dyDescent="0.25">
      <c r="A593">
        <v>9003093</v>
      </c>
      <c r="B593" s="1" t="str">
        <f t="shared" si="20"/>
        <v>9003093Z123</v>
      </c>
      <c r="C593" t="str">
        <f t="shared" si="19"/>
        <v>insert into[SMDCOMPONETS].[dbo].[LazerBase](ID,LogDate,ProductName,BoardID,Content,Marked,Result,InsertionDateTime,PCID) values  (1,CURRENT_TIMESTAMP,'Manual',1,'9003093Z123',1,'Manual',CURRENT_TIMESTAMP,1)</v>
      </c>
    </row>
    <row r="594" spans="1:3" x14ac:dyDescent="0.25">
      <c r="A594">
        <v>9003094</v>
      </c>
      <c r="B594" s="1" t="str">
        <f t="shared" si="20"/>
        <v>9003094Z123</v>
      </c>
      <c r="C594" t="str">
        <f t="shared" si="19"/>
        <v>insert into[SMDCOMPONETS].[dbo].[LazerBase](ID,LogDate,ProductName,BoardID,Content,Marked,Result,InsertionDateTime,PCID) values  (1,CURRENT_TIMESTAMP,'Manual',1,'9003094Z123',1,'Manual',CURRENT_TIMESTAMP,1)</v>
      </c>
    </row>
    <row r="595" spans="1:3" x14ac:dyDescent="0.25">
      <c r="A595">
        <v>9003095</v>
      </c>
      <c r="B595" s="1" t="str">
        <f t="shared" si="20"/>
        <v>9003095Z123</v>
      </c>
      <c r="C595" t="str">
        <f t="shared" si="19"/>
        <v>insert into[SMDCOMPONETS].[dbo].[LazerBase](ID,LogDate,ProductName,BoardID,Content,Marked,Result,InsertionDateTime,PCID) values  (1,CURRENT_TIMESTAMP,'Manual',1,'9003095Z123',1,'Manual',CURRENT_TIMESTAMP,1)</v>
      </c>
    </row>
    <row r="596" spans="1:3" x14ac:dyDescent="0.25">
      <c r="A596">
        <v>9003096</v>
      </c>
      <c r="B596" s="1" t="str">
        <f t="shared" si="20"/>
        <v>9003096Z123</v>
      </c>
      <c r="C596" t="str">
        <f t="shared" si="19"/>
        <v>insert into[SMDCOMPONETS].[dbo].[LazerBase](ID,LogDate,ProductName,BoardID,Content,Marked,Result,InsertionDateTime,PCID) values  (1,CURRENT_TIMESTAMP,'Manual',1,'9003096Z123',1,'Manual',CURRENT_TIMESTAMP,1)</v>
      </c>
    </row>
    <row r="597" spans="1:3" x14ac:dyDescent="0.25">
      <c r="A597">
        <v>9003097</v>
      </c>
      <c r="B597" s="1" t="str">
        <f t="shared" si="20"/>
        <v>9003097Z123</v>
      </c>
      <c r="C597" t="str">
        <f t="shared" si="19"/>
        <v>insert into[SMDCOMPONETS].[dbo].[LazerBase](ID,LogDate,ProductName,BoardID,Content,Marked,Result,InsertionDateTime,PCID) values  (1,CURRENT_TIMESTAMP,'Manual',1,'9003097Z123',1,'Manual',CURRENT_TIMESTAMP,1)</v>
      </c>
    </row>
    <row r="598" spans="1:3" x14ac:dyDescent="0.25">
      <c r="A598">
        <v>9003098</v>
      </c>
      <c r="B598" s="1" t="str">
        <f t="shared" si="20"/>
        <v>9003098Z123</v>
      </c>
      <c r="C598" t="str">
        <f t="shared" si="19"/>
        <v>insert into[SMDCOMPONETS].[dbo].[LazerBase](ID,LogDate,ProductName,BoardID,Content,Marked,Result,InsertionDateTime,PCID) values  (1,CURRENT_TIMESTAMP,'Manual',1,'9003098Z123',1,'Manual',CURRENT_TIMESTAMP,1)</v>
      </c>
    </row>
    <row r="599" spans="1:3" x14ac:dyDescent="0.25">
      <c r="A599">
        <v>9003099</v>
      </c>
      <c r="B599" s="1" t="str">
        <f t="shared" si="20"/>
        <v>9003099Z123</v>
      </c>
      <c r="C599" t="str">
        <f t="shared" si="19"/>
        <v>insert into[SMDCOMPONETS].[dbo].[LazerBase](ID,LogDate,ProductName,BoardID,Content,Marked,Result,InsertionDateTime,PCID) values  (1,CURRENT_TIMESTAMP,'Manual',1,'9003099Z123',1,'Manual',CURRENT_TIMESTAMP,1)</v>
      </c>
    </row>
    <row r="600" spans="1:3" x14ac:dyDescent="0.25">
      <c r="A600">
        <v>9003100</v>
      </c>
      <c r="B600" s="1" t="str">
        <f t="shared" si="20"/>
        <v>9003100Z123</v>
      </c>
      <c r="C600" t="str">
        <f t="shared" si="19"/>
        <v>insert into[SMDCOMPONETS].[dbo].[LazerBase](ID,LogDate,ProductName,BoardID,Content,Marked,Result,InsertionDateTime,PCID) values  (1,CURRENT_TIMESTAMP,'Manual',1,'9003100Z123',1,'Manual',CURRENT_TIMESTAMP,1)</v>
      </c>
    </row>
    <row r="601" spans="1:3" x14ac:dyDescent="0.25">
      <c r="A601">
        <v>9003101</v>
      </c>
      <c r="B601" s="1" t="str">
        <f t="shared" si="20"/>
        <v>9003101Z123</v>
      </c>
      <c r="C601" t="str">
        <f t="shared" si="19"/>
        <v>insert into[SMDCOMPONETS].[dbo].[LazerBase](ID,LogDate,ProductName,BoardID,Content,Marked,Result,InsertionDateTime,PCID) values  (1,CURRENT_TIMESTAMP,'Manual',1,'9003101Z123',1,'Manual',CURRENT_TIMESTAMP,1)</v>
      </c>
    </row>
    <row r="602" spans="1:3" x14ac:dyDescent="0.25">
      <c r="A602">
        <v>9003102</v>
      </c>
      <c r="B602" s="1" t="str">
        <f t="shared" si="20"/>
        <v>9003102Z123</v>
      </c>
      <c r="C602" t="str">
        <f t="shared" si="19"/>
        <v>insert into[SMDCOMPONETS].[dbo].[LazerBase](ID,LogDate,ProductName,BoardID,Content,Marked,Result,InsertionDateTime,PCID) values  (1,CURRENT_TIMESTAMP,'Manual',1,'9003102Z123',1,'Manual',CURRENT_TIMESTAMP,1)</v>
      </c>
    </row>
    <row r="603" spans="1:3" x14ac:dyDescent="0.25">
      <c r="A603">
        <v>9003103</v>
      </c>
      <c r="B603" s="1" t="str">
        <f t="shared" si="20"/>
        <v>9003103Z123</v>
      </c>
      <c r="C603" t="str">
        <f t="shared" si="19"/>
        <v>insert into[SMDCOMPONETS].[dbo].[LazerBase](ID,LogDate,ProductName,BoardID,Content,Marked,Result,InsertionDateTime,PCID) values  (1,CURRENT_TIMESTAMP,'Manual',1,'9003103Z123',1,'Manual',CURRENT_TIMESTAMP,1)</v>
      </c>
    </row>
    <row r="604" spans="1:3" x14ac:dyDescent="0.25">
      <c r="A604">
        <v>9003104</v>
      </c>
      <c r="B604" s="1" t="str">
        <f t="shared" si="20"/>
        <v>9003104Z123</v>
      </c>
      <c r="C604" t="str">
        <f t="shared" si="19"/>
        <v>insert into[SMDCOMPONETS].[dbo].[LazerBase](ID,LogDate,ProductName,BoardID,Content,Marked,Result,InsertionDateTime,PCID) values  (1,CURRENT_TIMESTAMP,'Manual',1,'9003104Z123',1,'Manual',CURRENT_TIMESTAMP,1)</v>
      </c>
    </row>
    <row r="605" spans="1:3" x14ac:dyDescent="0.25">
      <c r="A605">
        <v>9003105</v>
      </c>
      <c r="B605" s="1" t="str">
        <f t="shared" si="20"/>
        <v>9003105Z123</v>
      </c>
      <c r="C605" t="str">
        <f t="shared" si="19"/>
        <v>insert into[SMDCOMPONETS].[dbo].[LazerBase](ID,LogDate,ProductName,BoardID,Content,Marked,Result,InsertionDateTime,PCID) values  (1,CURRENT_TIMESTAMP,'Manual',1,'9003105Z123',1,'Manual',CURRENT_TIMESTAMP,1)</v>
      </c>
    </row>
    <row r="606" spans="1:3" x14ac:dyDescent="0.25">
      <c r="A606">
        <v>9003106</v>
      </c>
      <c r="B606" s="1" t="str">
        <f t="shared" si="20"/>
        <v>9003106Z123</v>
      </c>
      <c r="C606" t="str">
        <f t="shared" si="19"/>
        <v>insert into[SMDCOMPONETS].[dbo].[LazerBase](ID,LogDate,ProductName,BoardID,Content,Marked,Result,InsertionDateTime,PCID) values  (1,CURRENT_TIMESTAMP,'Manual',1,'9003106Z123',1,'Manual',CURRENT_TIMESTAMP,1)</v>
      </c>
    </row>
    <row r="607" spans="1:3" x14ac:dyDescent="0.25">
      <c r="A607">
        <v>9003107</v>
      </c>
      <c r="B607" s="1" t="str">
        <f t="shared" si="20"/>
        <v>9003107Z123</v>
      </c>
      <c r="C607" t="str">
        <f t="shared" si="19"/>
        <v>insert into[SMDCOMPONETS].[dbo].[LazerBase](ID,LogDate,ProductName,BoardID,Content,Marked,Result,InsertionDateTime,PCID) values  (1,CURRENT_TIMESTAMP,'Manual',1,'9003107Z123',1,'Manual',CURRENT_TIMESTAMP,1)</v>
      </c>
    </row>
    <row r="608" spans="1:3" x14ac:dyDescent="0.25">
      <c r="A608">
        <v>9003108</v>
      </c>
      <c r="B608" s="1" t="str">
        <f t="shared" si="20"/>
        <v>9003108Z123</v>
      </c>
      <c r="C608" t="str">
        <f t="shared" si="19"/>
        <v>insert into[SMDCOMPONETS].[dbo].[LazerBase](ID,LogDate,ProductName,BoardID,Content,Marked,Result,InsertionDateTime,PCID) values  (1,CURRENT_TIMESTAMP,'Manual',1,'9003108Z123',1,'Manual',CURRENT_TIMESTAMP,1)</v>
      </c>
    </row>
    <row r="609" spans="1:3" x14ac:dyDescent="0.25">
      <c r="A609">
        <v>9003109</v>
      </c>
      <c r="B609" s="1" t="str">
        <f t="shared" si="20"/>
        <v>9003109Z123</v>
      </c>
      <c r="C609" t="str">
        <f t="shared" si="19"/>
        <v>insert into[SMDCOMPONETS].[dbo].[LazerBase](ID,LogDate,ProductName,BoardID,Content,Marked,Result,InsertionDateTime,PCID) values  (1,CURRENT_TIMESTAMP,'Manual',1,'9003109Z123',1,'Manual',CURRENT_TIMESTAMP,1)</v>
      </c>
    </row>
    <row r="610" spans="1:3" x14ac:dyDescent="0.25">
      <c r="A610">
        <v>9003110</v>
      </c>
      <c r="B610" s="1" t="str">
        <f t="shared" si="20"/>
        <v>9003110Z123</v>
      </c>
      <c r="C610" t="str">
        <f t="shared" si="19"/>
        <v>insert into[SMDCOMPONETS].[dbo].[LazerBase](ID,LogDate,ProductName,BoardID,Content,Marked,Result,InsertionDateTime,PCID) values  (1,CURRENT_TIMESTAMP,'Manual',1,'9003110Z123',1,'Manual',CURRENT_TIMESTAMP,1)</v>
      </c>
    </row>
    <row r="611" spans="1:3" x14ac:dyDescent="0.25">
      <c r="A611">
        <v>9003111</v>
      </c>
      <c r="B611" s="1" t="str">
        <f t="shared" si="20"/>
        <v>9003111Z123</v>
      </c>
      <c r="C611" t="str">
        <f t="shared" si="19"/>
        <v>insert into[SMDCOMPONETS].[dbo].[LazerBase](ID,LogDate,ProductName,BoardID,Content,Marked,Result,InsertionDateTime,PCID) values  (1,CURRENT_TIMESTAMP,'Manual',1,'9003111Z123',1,'Manual',CURRENT_TIMESTAMP,1)</v>
      </c>
    </row>
    <row r="612" spans="1:3" x14ac:dyDescent="0.25">
      <c r="A612">
        <v>9003112</v>
      </c>
      <c r="B612" s="1" t="str">
        <f t="shared" si="20"/>
        <v>9003112Z123</v>
      </c>
      <c r="C612" t="str">
        <f t="shared" si="19"/>
        <v>insert into[SMDCOMPONETS].[dbo].[LazerBase](ID,LogDate,ProductName,BoardID,Content,Marked,Result,InsertionDateTime,PCID) values  (1,CURRENT_TIMESTAMP,'Manual',1,'9003112Z123',1,'Manual',CURRENT_TIMESTAMP,1)</v>
      </c>
    </row>
    <row r="613" spans="1:3" x14ac:dyDescent="0.25">
      <c r="A613">
        <v>9003113</v>
      </c>
      <c r="B613" s="1" t="str">
        <f t="shared" si="20"/>
        <v>9003113Z123</v>
      </c>
      <c r="C613" t="str">
        <f t="shared" si="19"/>
        <v>insert into[SMDCOMPONETS].[dbo].[LazerBase](ID,LogDate,ProductName,BoardID,Content,Marked,Result,InsertionDateTime,PCID) values  (1,CURRENT_TIMESTAMP,'Manual',1,'9003113Z123',1,'Manual',CURRENT_TIMESTAMP,1)</v>
      </c>
    </row>
    <row r="614" spans="1:3" x14ac:dyDescent="0.25">
      <c r="A614">
        <v>9003114</v>
      </c>
      <c r="B614" s="1" t="str">
        <f t="shared" si="20"/>
        <v>9003114Z123</v>
      </c>
      <c r="C614" t="str">
        <f t="shared" si="19"/>
        <v>insert into[SMDCOMPONETS].[dbo].[LazerBase](ID,LogDate,ProductName,BoardID,Content,Marked,Result,InsertionDateTime,PCID) values  (1,CURRENT_TIMESTAMP,'Manual',1,'9003114Z123',1,'Manual',CURRENT_TIMESTAMP,1)</v>
      </c>
    </row>
    <row r="615" spans="1:3" x14ac:dyDescent="0.25">
      <c r="A615">
        <v>9003115</v>
      </c>
      <c r="B615" s="1" t="str">
        <f t="shared" si="20"/>
        <v>9003115Z123</v>
      </c>
      <c r="C615" t="str">
        <f t="shared" si="19"/>
        <v>insert into[SMDCOMPONETS].[dbo].[LazerBase](ID,LogDate,ProductName,BoardID,Content,Marked,Result,InsertionDateTime,PCID) values  (1,CURRENT_TIMESTAMP,'Manual',1,'9003115Z123',1,'Manual',CURRENT_TIMESTAMP,1)</v>
      </c>
    </row>
    <row r="616" spans="1:3" x14ac:dyDescent="0.25">
      <c r="A616">
        <v>9003116</v>
      </c>
      <c r="B616" s="1" t="str">
        <f t="shared" si="20"/>
        <v>9003116Z123</v>
      </c>
      <c r="C616" t="str">
        <f t="shared" si="19"/>
        <v>insert into[SMDCOMPONETS].[dbo].[LazerBase](ID,LogDate,ProductName,BoardID,Content,Marked,Result,InsertionDateTime,PCID) values  (1,CURRENT_TIMESTAMP,'Manual',1,'9003116Z123',1,'Manual',CURRENT_TIMESTAMP,1)</v>
      </c>
    </row>
    <row r="617" spans="1:3" x14ac:dyDescent="0.25">
      <c r="A617">
        <v>9003117</v>
      </c>
      <c r="B617" s="1" t="str">
        <f t="shared" si="20"/>
        <v>9003117Z123</v>
      </c>
      <c r="C617" t="str">
        <f t="shared" si="19"/>
        <v>insert into[SMDCOMPONETS].[dbo].[LazerBase](ID,LogDate,ProductName,BoardID,Content,Marked,Result,InsertionDateTime,PCID) values  (1,CURRENT_TIMESTAMP,'Manual',1,'9003117Z123',1,'Manual',CURRENT_TIMESTAMP,1)</v>
      </c>
    </row>
    <row r="618" spans="1:3" x14ac:dyDescent="0.25">
      <c r="A618">
        <v>9003118</v>
      </c>
      <c r="B618" s="1" t="str">
        <f t="shared" si="20"/>
        <v>9003118Z123</v>
      </c>
      <c r="C618" t="str">
        <f t="shared" si="19"/>
        <v>insert into[SMDCOMPONETS].[dbo].[LazerBase](ID,LogDate,ProductName,BoardID,Content,Marked,Result,InsertionDateTime,PCID) values  (1,CURRENT_TIMESTAMP,'Manual',1,'9003118Z123',1,'Manual',CURRENT_TIMESTAMP,1)</v>
      </c>
    </row>
    <row r="619" spans="1:3" x14ac:dyDescent="0.25">
      <c r="A619">
        <v>9003119</v>
      </c>
      <c r="B619" s="1" t="str">
        <f t="shared" si="20"/>
        <v>9003119Z123</v>
      </c>
      <c r="C619" t="str">
        <f t="shared" si="19"/>
        <v>insert into[SMDCOMPONETS].[dbo].[LazerBase](ID,LogDate,ProductName,BoardID,Content,Marked,Result,InsertionDateTime,PCID) values  (1,CURRENT_TIMESTAMP,'Manual',1,'9003119Z123',1,'Manual',CURRENT_TIMESTAMP,1)</v>
      </c>
    </row>
    <row r="620" spans="1:3" x14ac:dyDescent="0.25">
      <c r="A620">
        <v>9003120</v>
      </c>
      <c r="B620" s="1" t="str">
        <f t="shared" si="20"/>
        <v>9003120Z123</v>
      </c>
      <c r="C620" t="str">
        <f t="shared" si="19"/>
        <v>insert into[SMDCOMPONETS].[dbo].[LazerBase](ID,LogDate,ProductName,BoardID,Content,Marked,Result,InsertionDateTime,PCID) values  (1,CURRENT_TIMESTAMP,'Manual',1,'9003120Z123',1,'Manual',CURRENT_TIMESTAMP,1)</v>
      </c>
    </row>
    <row r="621" spans="1:3" x14ac:dyDescent="0.25">
      <c r="A621">
        <v>9003121</v>
      </c>
      <c r="B621" s="1" t="str">
        <f t="shared" si="20"/>
        <v>9003121Z123</v>
      </c>
      <c r="C621" t="str">
        <f t="shared" si="19"/>
        <v>insert into[SMDCOMPONETS].[dbo].[LazerBase](ID,LogDate,ProductName,BoardID,Content,Marked,Result,InsertionDateTime,PCID) values  (1,CURRENT_TIMESTAMP,'Manual',1,'9003121Z123',1,'Manual',CURRENT_TIMESTAMP,1)</v>
      </c>
    </row>
    <row r="622" spans="1:3" x14ac:dyDescent="0.25">
      <c r="A622">
        <v>9003122</v>
      </c>
      <c r="B622" s="1" t="str">
        <f t="shared" si="20"/>
        <v>9003122Z123</v>
      </c>
      <c r="C622" t="str">
        <f t="shared" si="19"/>
        <v>insert into[SMDCOMPONETS].[dbo].[LazerBase](ID,LogDate,ProductName,BoardID,Content,Marked,Result,InsertionDateTime,PCID) values  (1,CURRENT_TIMESTAMP,'Manual',1,'9003122Z123',1,'Manual',CURRENT_TIMESTAMP,1)</v>
      </c>
    </row>
    <row r="623" spans="1:3" x14ac:dyDescent="0.25">
      <c r="A623">
        <v>9003123</v>
      </c>
      <c r="B623" s="1" t="str">
        <f t="shared" si="20"/>
        <v>9003123Z123</v>
      </c>
      <c r="C623" t="str">
        <f t="shared" si="19"/>
        <v>insert into[SMDCOMPONETS].[dbo].[LazerBase](ID,LogDate,ProductName,BoardID,Content,Marked,Result,InsertionDateTime,PCID) values  (1,CURRENT_TIMESTAMP,'Manual',1,'9003123Z123',1,'Manual',CURRENT_TIMESTAMP,1)</v>
      </c>
    </row>
    <row r="624" spans="1:3" x14ac:dyDescent="0.25">
      <c r="A624">
        <v>9003124</v>
      </c>
      <c r="B624" s="1" t="str">
        <f t="shared" si="20"/>
        <v>9003124Z123</v>
      </c>
      <c r="C624" t="str">
        <f t="shared" si="19"/>
        <v>insert into[SMDCOMPONETS].[dbo].[LazerBase](ID,LogDate,ProductName,BoardID,Content,Marked,Result,InsertionDateTime,PCID) values  (1,CURRENT_TIMESTAMP,'Manual',1,'9003124Z123',1,'Manual',CURRENT_TIMESTAMP,1)</v>
      </c>
    </row>
    <row r="625" spans="1:3" x14ac:dyDescent="0.25">
      <c r="A625">
        <v>9003125</v>
      </c>
      <c r="B625" s="1" t="str">
        <f t="shared" si="20"/>
        <v>9003125Z123</v>
      </c>
      <c r="C625" t="str">
        <f t="shared" si="19"/>
        <v>insert into[SMDCOMPONETS].[dbo].[LazerBase](ID,LogDate,ProductName,BoardID,Content,Marked,Result,InsertionDateTime,PCID) values  (1,CURRENT_TIMESTAMP,'Manual',1,'9003125Z123',1,'Manual',CURRENT_TIMESTAMP,1)</v>
      </c>
    </row>
    <row r="626" spans="1:3" x14ac:dyDescent="0.25">
      <c r="A626">
        <v>9003126</v>
      </c>
      <c r="B626" s="1" t="str">
        <f t="shared" si="20"/>
        <v>9003126Z123</v>
      </c>
      <c r="C626" t="str">
        <f t="shared" si="19"/>
        <v>insert into[SMDCOMPONETS].[dbo].[LazerBase](ID,LogDate,ProductName,BoardID,Content,Marked,Result,InsertionDateTime,PCID) values  (1,CURRENT_TIMESTAMP,'Manual',1,'9003126Z123',1,'Manual',CURRENT_TIMESTAMP,1)</v>
      </c>
    </row>
    <row r="627" spans="1:3" x14ac:dyDescent="0.25">
      <c r="A627">
        <v>9003127</v>
      </c>
      <c r="B627" s="1" t="str">
        <f t="shared" si="20"/>
        <v>9003127Z123</v>
      </c>
      <c r="C627" t="str">
        <f t="shared" si="19"/>
        <v>insert into[SMDCOMPONETS].[dbo].[LazerBase](ID,LogDate,ProductName,BoardID,Content,Marked,Result,InsertionDateTime,PCID) values  (1,CURRENT_TIMESTAMP,'Manual',1,'9003127Z123',1,'Manual',CURRENT_TIMESTAMP,1)</v>
      </c>
    </row>
    <row r="628" spans="1:3" x14ac:dyDescent="0.25">
      <c r="A628">
        <v>9003128</v>
      </c>
      <c r="B628" s="1" t="str">
        <f t="shared" si="20"/>
        <v>9003128Z123</v>
      </c>
      <c r="C628" t="str">
        <f t="shared" si="19"/>
        <v>insert into[SMDCOMPONETS].[dbo].[LazerBase](ID,LogDate,ProductName,BoardID,Content,Marked,Result,InsertionDateTime,PCID) values  (1,CURRENT_TIMESTAMP,'Manual',1,'9003128Z123',1,'Manual',CURRENT_TIMESTAMP,1)</v>
      </c>
    </row>
    <row r="629" spans="1:3" x14ac:dyDescent="0.25">
      <c r="A629">
        <v>9003129</v>
      </c>
      <c r="B629" s="1" t="str">
        <f t="shared" si="20"/>
        <v>9003129Z123</v>
      </c>
      <c r="C629" t="str">
        <f t="shared" si="19"/>
        <v>insert into[SMDCOMPONETS].[dbo].[LazerBase](ID,LogDate,ProductName,BoardID,Content,Marked,Result,InsertionDateTime,PCID) values  (1,CURRENT_TIMESTAMP,'Manual',1,'9003129Z123',1,'Manual',CURRENT_TIMESTAMP,1)</v>
      </c>
    </row>
    <row r="630" spans="1:3" x14ac:dyDescent="0.25">
      <c r="A630">
        <v>9003130</v>
      </c>
      <c r="B630" s="1" t="str">
        <f t="shared" si="20"/>
        <v>9003130Z123</v>
      </c>
      <c r="C630" t="str">
        <f t="shared" si="19"/>
        <v>insert into[SMDCOMPONETS].[dbo].[LazerBase](ID,LogDate,ProductName,BoardID,Content,Marked,Result,InsertionDateTime,PCID) values  (1,CURRENT_TIMESTAMP,'Manual',1,'9003130Z123',1,'Manual',CURRENT_TIMESTAMP,1)</v>
      </c>
    </row>
    <row r="631" spans="1:3" x14ac:dyDescent="0.25">
      <c r="A631">
        <v>9003131</v>
      </c>
      <c r="B631" s="1" t="str">
        <f t="shared" si="20"/>
        <v>9003131Z123</v>
      </c>
      <c r="C631" t="str">
        <f t="shared" si="19"/>
        <v>insert into[SMDCOMPONETS].[dbo].[LazerBase](ID,LogDate,ProductName,BoardID,Content,Marked,Result,InsertionDateTime,PCID) values  (1,CURRENT_TIMESTAMP,'Manual',1,'9003131Z123',1,'Manual',CURRENT_TIMESTAMP,1)</v>
      </c>
    </row>
    <row r="632" spans="1:3" x14ac:dyDescent="0.25">
      <c r="A632">
        <v>9003132</v>
      </c>
      <c r="B632" s="1" t="str">
        <f t="shared" si="20"/>
        <v>9003132Z123</v>
      </c>
      <c r="C632" t="str">
        <f t="shared" si="19"/>
        <v>insert into[SMDCOMPONETS].[dbo].[LazerBase](ID,LogDate,ProductName,BoardID,Content,Marked,Result,InsertionDateTime,PCID) values  (1,CURRENT_TIMESTAMP,'Manual',1,'9003132Z123',1,'Manual',CURRENT_TIMESTAMP,1)</v>
      </c>
    </row>
    <row r="633" spans="1:3" x14ac:dyDescent="0.25">
      <c r="A633">
        <v>9003133</v>
      </c>
      <c r="B633" s="1" t="str">
        <f t="shared" si="20"/>
        <v>9003133Z123</v>
      </c>
      <c r="C633" t="str">
        <f t="shared" si="19"/>
        <v>insert into[SMDCOMPONETS].[dbo].[LazerBase](ID,LogDate,ProductName,BoardID,Content,Marked,Result,InsertionDateTime,PCID) values  (1,CURRENT_TIMESTAMP,'Manual',1,'9003133Z123',1,'Manual',CURRENT_TIMESTAMP,1)</v>
      </c>
    </row>
    <row r="634" spans="1:3" x14ac:dyDescent="0.25">
      <c r="A634">
        <v>9003134</v>
      </c>
      <c r="B634" s="1" t="str">
        <f t="shared" si="20"/>
        <v>9003134Z123</v>
      </c>
      <c r="C634" t="str">
        <f t="shared" si="19"/>
        <v>insert into[SMDCOMPONETS].[dbo].[LazerBase](ID,LogDate,ProductName,BoardID,Content,Marked,Result,InsertionDateTime,PCID) values  (1,CURRENT_TIMESTAMP,'Manual',1,'9003134Z123',1,'Manual',CURRENT_TIMESTAMP,1)</v>
      </c>
    </row>
    <row r="635" spans="1:3" x14ac:dyDescent="0.25">
      <c r="A635">
        <v>9003135</v>
      </c>
      <c r="B635" s="1" t="str">
        <f t="shared" si="20"/>
        <v>9003135Z123</v>
      </c>
      <c r="C635" t="str">
        <f t="shared" si="19"/>
        <v>insert into[SMDCOMPONETS].[dbo].[LazerBase](ID,LogDate,ProductName,BoardID,Content,Marked,Result,InsertionDateTime,PCID) values  (1,CURRENT_TIMESTAMP,'Manual',1,'9003135Z123',1,'Manual',CURRENT_TIMESTAMP,1)</v>
      </c>
    </row>
    <row r="636" spans="1:3" x14ac:dyDescent="0.25">
      <c r="A636">
        <v>9003136</v>
      </c>
      <c r="B636" s="1" t="str">
        <f t="shared" si="20"/>
        <v>9003136Z123</v>
      </c>
      <c r="C636" t="str">
        <f t="shared" si="19"/>
        <v>insert into[SMDCOMPONETS].[dbo].[LazerBase](ID,LogDate,ProductName,BoardID,Content,Marked,Result,InsertionDateTime,PCID) values  (1,CURRENT_TIMESTAMP,'Manual',1,'9003136Z123',1,'Manual',CURRENT_TIMESTAMP,1)</v>
      </c>
    </row>
    <row r="637" spans="1:3" x14ac:dyDescent="0.25">
      <c r="A637">
        <v>9003137</v>
      </c>
      <c r="B637" s="1" t="str">
        <f t="shared" si="20"/>
        <v>9003137Z123</v>
      </c>
      <c r="C637" t="str">
        <f t="shared" si="19"/>
        <v>insert into[SMDCOMPONETS].[dbo].[LazerBase](ID,LogDate,ProductName,BoardID,Content,Marked,Result,InsertionDateTime,PCID) values  (1,CURRENT_TIMESTAMP,'Manual',1,'9003137Z123',1,'Manual',CURRENT_TIMESTAMP,1)</v>
      </c>
    </row>
    <row r="638" spans="1:3" x14ac:dyDescent="0.25">
      <c r="A638">
        <v>9003138</v>
      </c>
      <c r="B638" s="1" t="str">
        <f t="shared" si="20"/>
        <v>9003138Z123</v>
      </c>
      <c r="C638" t="str">
        <f t="shared" si="19"/>
        <v>insert into[SMDCOMPONETS].[dbo].[LazerBase](ID,LogDate,ProductName,BoardID,Content,Marked,Result,InsertionDateTime,PCID) values  (1,CURRENT_TIMESTAMP,'Manual',1,'9003138Z123',1,'Manual',CURRENT_TIMESTAMP,1)</v>
      </c>
    </row>
    <row r="639" spans="1:3" x14ac:dyDescent="0.25">
      <c r="A639">
        <v>9003139</v>
      </c>
      <c r="B639" s="1" t="str">
        <f t="shared" si="20"/>
        <v>9003139Z123</v>
      </c>
      <c r="C639" t="str">
        <f t="shared" si="19"/>
        <v>insert into[SMDCOMPONETS].[dbo].[LazerBase](ID,LogDate,ProductName,BoardID,Content,Marked,Result,InsertionDateTime,PCID) values  (1,CURRENT_TIMESTAMP,'Manual',1,'9003139Z123',1,'Manual',CURRENT_TIMESTAMP,1)</v>
      </c>
    </row>
    <row r="640" spans="1:3" x14ac:dyDescent="0.25">
      <c r="A640">
        <v>9003140</v>
      </c>
      <c r="B640" s="1" t="str">
        <f t="shared" si="20"/>
        <v>9003140Z123</v>
      </c>
      <c r="C640" t="str">
        <f t="shared" si="19"/>
        <v>insert into[SMDCOMPONETS].[dbo].[LazerBase](ID,LogDate,ProductName,BoardID,Content,Marked,Result,InsertionDateTime,PCID) values  (1,CURRENT_TIMESTAMP,'Manual',1,'9003140Z123',1,'Manual',CURRENT_TIMESTAMP,1)</v>
      </c>
    </row>
    <row r="641" spans="1:3" x14ac:dyDescent="0.25">
      <c r="A641">
        <v>9003141</v>
      </c>
      <c r="B641" s="1" t="str">
        <f t="shared" si="20"/>
        <v>9003141Z123</v>
      </c>
      <c r="C641" t="str">
        <f t="shared" ref="C641:C704" si="21">CONCATENATE("insert into[SMDCOMPONETS].[dbo].[LazerBase](ID,LogDate,ProductName,BoardID,Content,Marked,Result,InsertionDateTime,PCID) values  (1,CURRENT_TIMESTAMP,'Manual',1,'",B641,"',1,'Manual',CURRENT_TIMESTAMP,1)")</f>
        <v>insert into[SMDCOMPONETS].[dbo].[LazerBase](ID,LogDate,ProductName,BoardID,Content,Marked,Result,InsertionDateTime,PCID) values  (1,CURRENT_TIMESTAMP,'Manual',1,'9003141Z123',1,'Manual',CURRENT_TIMESTAMP,1)</v>
      </c>
    </row>
    <row r="642" spans="1:3" x14ac:dyDescent="0.25">
      <c r="A642">
        <v>9003142</v>
      </c>
      <c r="B642" s="1" t="str">
        <f t="shared" si="20"/>
        <v>9003142Z123</v>
      </c>
      <c r="C642" t="str">
        <f t="shared" si="21"/>
        <v>insert into[SMDCOMPONETS].[dbo].[LazerBase](ID,LogDate,ProductName,BoardID,Content,Marked,Result,InsertionDateTime,PCID) values  (1,CURRENT_TIMESTAMP,'Manual',1,'9003142Z123',1,'Manual',CURRENT_TIMESTAMP,1)</v>
      </c>
    </row>
    <row r="643" spans="1:3" x14ac:dyDescent="0.25">
      <c r="A643">
        <v>9003143</v>
      </c>
      <c r="B643" s="1" t="str">
        <f t="shared" si="20"/>
        <v>9003143Z123</v>
      </c>
      <c r="C643" t="str">
        <f t="shared" si="21"/>
        <v>insert into[SMDCOMPONETS].[dbo].[LazerBase](ID,LogDate,ProductName,BoardID,Content,Marked,Result,InsertionDateTime,PCID) values  (1,CURRENT_TIMESTAMP,'Manual',1,'9003143Z123',1,'Manual',CURRENT_TIMESTAMP,1)</v>
      </c>
    </row>
    <row r="644" spans="1:3" x14ac:dyDescent="0.25">
      <c r="A644">
        <v>9003144</v>
      </c>
      <c r="B644" s="1" t="str">
        <f t="shared" si="20"/>
        <v>9003144Z123</v>
      </c>
      <c r="C644" t="str">
        <f t="shared" si="21"/>
        <v>insert into[SMDCOMPONETS].[dbo].[LazerBase](ID,LogDate,ProductName,BoardID,Content,Marked,Result,InsertionDateTime,PCID) values  (1,CURRENT_TIMESTAMP,'Manual',1,'9003144Z123',1,'Manual',CURRENT_TIMESTAMP,1)</v>
      </c>
    </row>
    <row r="645" spans="1:3" x14ac:dyDescent="0.25">
      <c r="A645">
        <v>9003145</v>
      </c>
      <c r="B645" s="1" t="str">
        <f t="shared" si="20"/>
        <v>9003145Z123</v>
      </c>
      <c r="C645" t="str">
        <f t="shared" si="21"/>
        <v>insert into[SMDCOMPONETS].[dbo].[LazerBase](ID,LogDate,ProductName,BoardID,Content,Marked,Result,InsertionDateTime,PCID) values  (1,CURRENT_TIMESTAMP,'Manual',1,'9003145Z123',1,'Manual',CURRENT_TIMESTAMP,1)</v>
      </c>
    </row>
    <row r="646" spans="1:3" x14ac:dyDescent="0.25">
      <c r="A646">
        <v>9003146</v>
      </c>
      <c r="B646" s="1" t="str">
        <f t="shared" si="20"/>
        <v>9003146Z123</v>
      </c>
      <c r="C646" t="str">
        <f t="shared" si="21"/>
        <v>insert into[SMDCOMPONETS].[dbo].[LazerBase](ID,LogDate,ProductName,BoardID,Content,Marked,Result,InsertionDateTime,PCID) values  (1,CURRENT_TIMESTAMP,'Manual',1,'9003146Z123',1,'Manual',CURRENT_TIMESTAMP,1)</v>
      </c>
    </row>
    <row r="647" spans="1:3" x14ac:dyDescent="0.25">
      <c r="A647">
        <v>9003147</v>
      </c>
      <c r="B647" s="1" t="str">
        <f t="shared" si="20"/>
        <v>9003147Z123</v>
      </c>
      <c r="C647" t="str">
        <f t="shared" si="21"/>
        <v>insert into[SMDCOMPONETS].[dbo].[LazerBase](ID,LogDate,ProductName,BoardID,Content,Marked,Result,InsertionDateTime,PCID) values  (1,CURRENT_TIMESTAMP,'Manual',1,'9003147Z123',1,'Manual',CURRENT_TIMESTAMP,1)</v>
      </c>
    </row>
    <row r="648" spans="1:3" x14ac:dyDescent="0.25">
      <c r="A648">
        <v>9003148</v>
      </c>
      <c r="B648" s="1" t="str">
        <f t="shared" si="20"/>
        <v>9003148Z123</v>
      </c>
      <c r="C648" t="str">
        <f t="shared" si="21"/>
        <v>insert into[SMDCOMPONETS].[dbo].[LazerBase](ID,LogDate,ProductName,BoardID,Content,Marked,Result,InsertionDateTime,PCID) values  (1,CURRENT_TIMESTAMP,'Manual',1,'9003148Z123',1,'Manual',CURRENT_TIMESTAMP,1)</v>
      </c>
    </row>
    <row r="649" spans="1:3" x14ac:dyDescent="0.25">
      <c r="A649">
        <v>9003149</v>
      </c>
      <c r="B649" s="1" t="str">
        <f t="shared" si="20"/>
        <v>9003149Z123</v>
      </c>
      <c r="C649" t="str">
        <f t="shared" si="21"/>
        <v>insert into[SMDCOMPONETS].[dbo].[LazerBase](ID,LogDate,ProductName,BoardID,Content,Marked,Result,InsertionDateTime,PCID) values  (1,CURRENT_TIMESTAMP,'Manual',1,'9003149Z123',1,'Manual',CURRENT_TIMESTAMP,1)</v>
      </c>
    </row>
    <row r="650" spans="1:3" x14ac:dyDescent="0.25">
      <c r="A650">
        <v>9003150</v>
      </c>
      <c r="B650" s="1" t="str">
        <f t="shared" si="20"/>
        <v>9003150Z123</v>
      </c>
      <c r="C650" t="str">
        <f t="shared" si="21"/>
        <v>insert into[SMDCOMPONETS].[dbo].[LazerBase](ID,LogDate,ProductName,BoardID,Content,Marked,Result,InsertionDateTime,PCID) values  (1,CURRENT_TIMESTAMP,'Manual',1,'9003150Z123',1,'Manual',CURRENT_TIMESTAMP,1)</v>
      </c>
    </row>
    <row r="651" spans="1:3" x14ac:dyDescent="0.25">
      <c r="A651">
        <v>9003151</v>
      </c>
      <c r="B651" s="1" t="str">
        <f t="shared" ref="B651:B714" si="22">CONCATENATE(A651,"Z123")</f>
        <v>9003151Z123</v>
      </c>
      <c r="C651" t="str">
        <f t="shared" si="21"/>
        <v>insert into[SMDCOMPONETS].[dbo].[LazerBase](ID,LogDate,ProductName,BoardID,Content,Marked,Result,InsertionDateTime,PCID) values  (1,CURRENT_TIMESTAMP,'Manual',1,'9003151Z123',1,'Manual',CURRENT_TIMESTAMP,1)</v>
      </c>
    </row>
    <row r="652" spans="1:3" x14ac:dyDescent="0.25">
      <c r="A652">
        <v>9003152</v>
      </c>
      <c r="B652" s="1" t="str">
        <f t="shared" si="22"/>
        <v>9003152Z123</v>
      </c>
      <c r="C652" t="str">
        <f t="shared" si="21"/>
        <v>insert into[SMDCOMPONETS].[dbo].[LazerBase](ID,LogDate,ProductName,BoardID,Content,Marked,Result,InsertionDateTime,PCID) values  (1,CURRENT_TIMESTAMP,'Manual',1,'9003152Z123',1,'Manual',CURRENT_TIMESTAMP,1)</v>
      </c>
    </row>
    <row r="653" spans="1:3" x14ac:dyDescent="0.25">
      <c r="A653">
        <v>9003153</v>
      </c>
      <c r="B653" s="1" t="str">
        <f t="shared" si="22"/>
        <v>9003153Z123</v>
      </c>
      <c r="C653" t="str">
        <f t="shared" si="21"/>
        <v>insert into[SMDCOMPONETS].[dbo].[LazerBase](ID,LogDate,ProductName,BoardID,Content,Marked,Result,InsertionDateTime,PCID) values  (1,CURRENT_TIMESTAMP,'Manual',1,'9003153Z123',1,'Manual',CURRENT_TIMESTAMP,1)</v>
      </c>
    </row>
    <row r="654" spans="1:3" x14ac:dyDescent="0.25">
      <c r="A654">
        <v>9003154</v>
      </c>
      <c r="B654" s="1" t="str">
        <f t="shared" si="22"/>
        <v>9003154Z123</v>
      </c>
      <c r="C654" t="str">
        <f t="shared" si="21"/>
        <v>insert into[SMDCOMPONETS].[dbo].[LazerBase](ID,LogDate,ProductName,BoardID,Content,Marked,Result,InsertionDateTime,PCID) values  (1,CURRENT_TIMESTAMP,'Manual',1,'9003154Z123',1,'Manual',CURRENT_TIMESTAMP,1)</v>
      </c>
    </row>
    <row r="655" spans="1:3" x14ac:dyDescent="0.25">
      <c r="A655">
        <v>9003155</v>
      </c>
      <c r="B655" s="1" t="str">
        <f t="shared" si="22"/>
        <v>9003155Z123</v>
      </c>
      <c r="C655" t="str">
        <f t="shared" si="21"/>
        <v>insert into[SMDCOMPONETS].[dbo].[LazerBase](ID,LogDate,ProductName,BoardID,Content,Marked,Result,InsertionDateTime,PCID) values  (1,CURRENT_TIMESTAMP,'Manual',1,'9003155Z123',1,'Manual',CURRENT_TIMESTAMP,1)</v>
      </c>
    </row>
    <row r="656" spans="1:3" x14ac:dyDescent="0.25">
      <c r="A656">
        <v>9003156</v>
      </c>
      <c r="B656" s="1" t="str">
        <f t="shared" si="22"/>
        <v>9003156Z123</v>
      </c>
      <c r="C656" t="str">
        <f t="shared" si="21"/>
        <v>insert into[SMDCOMPONETS].[dbo].[LazerBase](ID,LogDate,ProductName,BoardID,Content,Marked,Result,InsertionDateTime,PCID) values  (1,CURRENT_TIMESTAMP,'Manual',1,'9003156Z123',1,'Manual',CURRENT_TIMESTAMP,1)</v>
      </c>
    </row>
    <row r="657" spans="1:3" x14ac:dyDescent="0.25">
      <c r="A657">
        <v>9003157</v>
      </c>
      <c r="B657" s="1" t="str">
        <f t="shared" si="22"/>
        <v>9003157Z123</v>
      </c>
      <c r="C657" t="str">
        <f t="shared" si="21"/>
        <v>insert into[SMDCOMPONETS].[dbo].[LazerBase](ID,LogDate,ProductName,BoardID,Content,Marked,Result,InsertionDateTime,PCID) values  (1,CURRENT_TIMESTAMP,'Manual',1,'9003157Z123',1,'Manual',CURRENT_TIMESTAMP,1)</v>
      </c>
    </row>
    <row r="658" spans="1:3" x14ac:dyDescent="0.25">
      <c r="A658">
        <v>9003158</v>
      </c>
      <c r="B658" s="1" t="str">
        <f t="shared" si="22"/>
        <v>9003158Z123</v>
      </c>
      <c r="C658" t="str">
        <f t="shared" si="21"/>
        <v>insert into[SMDCOMPONETS].[dbo].[LazerBase](ID,LogDate,ProductName,BoardID,Content,Marked,Result,InsertionDateTime,PCID) values  (1,CURRENT_TIMESTAMP,'Manual',1,'9003158Z123',1,'Manual',CURRENT_TIMESTAMP,1)</v>
      </c>
    </row>
    <row r="659" spans="1:3" x14ac:dyDescent="0.25">
      <c r="A659">
        <v>9003159</v>
      </c>
      <c r="B659" s="1" t="str">
        <f t="shared" si="22"/>
        <v>9003159Z123</v>
      </c>
      <c r="C659" t="str">
        <f t="shared" si="21"/>
        <v>insert into[SMDCOMPONETS].[dbo].[LazerBase](ID,LogDate,ProductName,BoardID,Content,Marked,Result,InsertionDateTime,PCID) values  (1,CURRENT_TIMESTAMP,'Manual',1,'9003159Z123',1,'Manual',CURRENT_TIMESTAMP,1)</v>
      </c>
    </row>
    <row r="660" spans="1:3" x14ac:dyDescent="0.25">
      <c r="A660">
        <v>9003160</v>
      </c>
      <c r="B660" s="1" t="str">
        <f t="shared" si="22"/>
        <v>9003160Z123</v>
      </c>
      <c r="C660" t="str">
        <f t="shared" si="21"/>
        <v>insert into[SMDCOMPONETS].[dbo].[LazerBase](ID,LogDate,ProductName,BoardID,Content,Marked,Result,InsertionDateTime,PCID) values  (1,CURRENT_TIMESTAMP,'Manual',1,'9003160Z123',1,'Manual',CURRENT_TIMESTAMP,1)</v>
      </c>
    </row>
    <row r="661" spans="1:3" x14ac:dyDescent="0.25">
      <c r="A661">
        <v>9003161</v>
      </c>
      <c r="B661" s="1" t="str">
        <f t="shared" si="22"/>
        <v>9003161Z123</v>
      </c>
      <c r="C661" t="str">
        <f t="shared" si="21"/>
        <v>insert into[SMDCOMPONETS].[dbo].[LazerBase](ID,LogDate,ProductName,BoardID,Content,Marked,Result,InsertionDateTime,PCID) values  (1,CURRENT_TIMESTAMP,'Manual',1,'9003161Z123',1,'Manual',CURRENT_TIMESTAMP,1)</v>
      </c>
    </row>
    <row r="662" spans="1:3" x14ac:dyDescent="0.25">
      <c r="A662">
        <v>9003162</v>
      </c>
      <c r="B662" s="1" t="str">
        <f t="shared" si="22"/>
        <v>9003162Z123</v>
      </c>
      <c r="C662" t="str">
        <f t="shared" si="21"/>
        <v>insert into[SMDCOMPONETS].[dbo].[LazerBase](ID,LogDate,ProductName,BoardID,Content,Marked,Result,InsertionDateTime,PCID) values  (1,CURRENT_TIMESTAMP,'Manual',1,'9003162Z123',1,'Manual',CURRENT_TIMESTAMP,1)</v>
      </c>
    </row>
    <row r="663" spans="1:3" x14ac:dyDescent="0.25">
      <c r="A663">
        <v>9003163</v>
      </c>
      <c r="B663" s="1" t="str">
        <f t="shared" si="22"/>
        <v>9003163Z123</v>
      </c>
      <c r="C663" t="str">
        <f t="shared" si="21"/>
        <v>insert into[SMDCOMPONETS].[dbo].[LazerBase](ID,LogDate,ProductName,BoardID,Content,Marked,Result,InsertionDateTime,PCID) values  (1,CURRENT_TIMESTAMP,'Manual',1,'9003163Z123',1,'Manual',CURRENT_TIMESTAMP,1)</v>
      </c>
    </row>
    <row r="664" spans="1:3" x14ac:dyDescent="0.25">
      <c r="A664">
        <v>9003164</v>
      </c>
      <c r="B664" s="1" t="str">
        <f t="shared" si="22"/>
        <v>9003164Z123</v>
      </c>
      <c r="C664" t="str">
        <f t="shared" si="21"/>
        <v>insert into[SMDCOMPONETS].[dbo].[LazerBase](ID,LogDate,ProductName,BoardID,Content,Marked,Result,InsertionDateTime,PCID) values  (1,CURRENT_TIMESTAMP,'Manual',1,'9003164Z123',1,'Manual',CURRENT_TIMESTAMP,1)</v>
      </c>
    </row>
    <row r="665" spans="1:3" x14ac:dyDescent="0.25">
      <c r="A665">
        <v>9003165</v>
      </c>
      <c r="B665" s="1" t="str">
        <f t="shared" si="22"/>
        <v>9003165Z123</v>
      </c>
      <c r="C665" t="str">
        <f t="shared" si="21"/>
        <v>insert into[SMDCOMPONETS].[dbo].[LazerBase](ID,LogDate,ProductName,BoardID,Content,Marked,Result,InsertionDateTime,PCID) values  (1,CURRENT_TIMESTAMP,'Manual',1,'9003165Z123',1,'Manual',CURRENT_TIMESTAMP,1)</v>
      </c>
    </row>
    <row r="666" spans="1:3" x14ac:dyDescent="0.25">
      <c r="A666">
        <v>9003166</v>
      </c>
      <c r="B666" s="1" t="str">
        <f t="shared" si="22"/>
        <v>9003166Z123</v>
      </c>
      <c r="C666" t="str">
        <f t="shared" si="21"/>
        <v>insert into[SMDCOMPONETS].[dbo].[LazerBase](ID,LogDate,ProductName,BoardID,Content,Marked,Result,InsertionDateTime,PCID) values  (1,CURRENT_TIMESTAMP,'Manual',1,'9003166Z123',1,'Manual',CURRENT_TIMESTAMP,1)</v>
      </c>
    </row>
    <row r="667" spans="1:3" x14ac:dyDescent="0.25">
      <c r="A667">
        <v>9003167</v>
      </c>
      <c r="B667" s="1" t="str">
        <f t="shared" si="22"/>
        <v>9003167Z123</v>
      </c>
      <c r="C667" t="str">
        <f t="shared" si="21"/>
        <v>insert into[SMDCOMPONETS].[dbo].[LazerBase](ID,LogDate,ProductName,BoardID,Content,Marked,Result,InsertionDateTime,PCID) values  (1,CURRENT_TIMESTAMP,'Manual',1,'9003167Z123',1,'Manual',CURRENT_TIMESTAMP,1)</v>
      </c>
    </row>
    <row r="668" spans="1:3" x14ac:dyDescent="0.25">
      <c r="A668">
        <v>9003168</v>
      </c>
      <c r="B668" s="1" t="str">
        <f t="shared" si="22"/>
        <v>9003168Z123</v>
      </c>
      <c r="C668" t="str">
        <f t="shared" si="21"/>
        <v>insert into[SMDCOMPONETS].[dbo].[LazerBase](ID,LogDate,ProductName,BoardID,Content,Marked,Result,InsertionDateTime,PCID) values  (1,CURRENT_TIMESTAMP,'Manual',1,'9003168Z123',1,'Manual',CURRENT_TIMESTAMP,1)</v>
      </c>
    </row>
    <row r="669" spans="1:3" x14ac:dyDescent="0.25">
      <c r="A669">
        <v>9003169</v>
      </c>
      <c r="B669" s="1" t="str">
        <f t="shared" si="22"/>
        <v>9003169Z123</v>
      </c>
      <c r="C669" t="str">
        <f t="shared" si="21"/>
        <v>insert into[SMDCOMPONETS].[dbo].[LazerBase](ID,LogDate,ProductName,BoardID,Content,Marked,Result,InsertionDateTime,PCID) values  (1,CURRENT_TIMESTAMP,'Manual',1,'9003169Z123',1,'Manual',CURRENT_TIMESTAMP,1)</v>
      </c>
    </row>
    <row r="670" spans="1:3" x14ac:dyDescent="0.25">
      <c r="A670">
        <v>9003170</v>
      </c>
      <c r="B670" s="1" t="str">
        <f t="shared" si="22"/>
        <v>9003170Z123</v>
      </c>
      <c r="C670" t="str">
        <f t="shared" si="21"/>
        <v>insert into[SMDCOMPONETS].[dbo].[LazerBase](ID,LogDate,ProductName,BoardID,Content,Marked,Result,InsertionDateTime,PCID) values  (1,CURRENT_TIMESTAMP,'Manual',1,'9003170Z123',1,'Manual',CURRENT_TIMESTAMP,1)</v>
      </c>
    </row>
    <row r="671" spans="1:3" x14ac:dyDescent="0.25">
      <c r="A671">
        <v>9003171</v>
      </c>
      <c r="B671" s="1" t="str">
        <f t="shared" si="22"/>
        <v>9003171Z123</v>
      </c>
      <c r="C671" t="str">
        <f t="shared" si="21"/>
        <v>insert into[SMDCOMPONETS].[dbo].[LazerBase](ID,LogDate,ProductName,BoardID,Content,Marked,Result,InsertionDateTime,PCID) values  (1,CURRENT_TIMESTAMP,'Manual',1,'9003171Z123',1,'Manual',CURRENT_TIMESTAMP,1)</v>
      </c>
    </row>
    <row r="672" spans="1:3" x14ac:dyDescent="0.25">
      <c r="A672">
        <v>9003172</v>
      </c>
      <c r="B672" s="1" t="str">
        <f t="shared" si="22"/>
        <v>9003172Z123</v>
      </c>
      <c r="C672" t="str">
        <f t="shared" si="21"/>
        <v>insert into[SMDCOMPONETS].[dbo].[LazerBase](ID,LogDate,ProductName,BoardID,Content,Marked,Result,InsertionDateTime,PCID) values  (1,CURRENT_TIMESTAMP,'Manual',1,'9003172Z123',1,'Manual',CURRENT_TIMESTAMP,1)</v>
      </c>
    </row>
    <row r="673" spans="1:3" x14ac:dyDescent="0.25">
      <c r="A673">
        <v>9003173</v>
      </c>
      <c r="B673" s="1" t="str">
        <f t="shared" si="22"/>
        <v>9003173Z123</v>
      </c>
      <c r="C673" t="str">
        <f t="shared" si="21"/>
        <v>insert into[SMDCOMPONETS].[dbo].[LazerBase](ID,LogDate,ProductName,BoardID,Content,Marked,Result,InsertionDateTime,PCID) values  (1,CURRENT_TIMESTAMP,'Manual',1,'9003173Z123',1,'Manual',CURRENT_TIMESTAMP,1)</v>
      </c>
    </row>
    <row r="674" spans="1:3" x14ac:dyDescent="0.25">
      <c r="A674">
        <v>9003174</v>
      </c>
      <c r="B674" s="1" t="str">
        <f t="shared" si="22"/>
        <v>9003174Z123</v>
      </c>
      <c r="C674" t="str">
        <f t="shared" si="21"/>
        <v>insert into[SMDCOMPONETS].[dbo].[LazerBase](ID,LogDate,ProductName,BoardID,Content,Marked,Result,InsertionDateTime,PCID) values  (1,CURRENT_TIMESTAMP,'Manual',1,'9003174Z123',1,'Manual',CURRENT_TIMESTAMP,1)</v>
      </c>
    </row>
    <row r="675" spans="1:3" x14ac:dyDescent="0.25">
      <c r="A675">
        <v>9003175</v>
      </c>
      <c r="B675" s="1" t="str">
        <f t="shared" si="22"/>
        <v>9003175Z123</v>
      </c>
      <c r="C675" t="str">
        <f t="shared" si="21"/>
        <v>insert into[SMDCOMPONETS].[dbo].[LazerBase](ID,LogDate,ProductName,BoardID,Content,Marked,Result,InsertionDateTime,PCID) values  (1,CURRENT_TIMESTAMP,'Manual',1,'9003175Z123',1,'Manual',CURRENT_TIMESTAMP,1)</v>
      </c>
    </row>
    <row r="676" spans="1:3" x14ac:dyDescent="0.25">
      <c r="A676">
        <v>9003176</v>
      </c>
      <c r="B676" s="1" t="str">
        <f t="shared" si="22"/>
        <v>9003176Z123</v>
      </c>
      <c r="C676" t="str">
        <f t="shared" si="21"/>
        <v>insert into[SMDCOMPONETS].[dbo].[LazerBase](ID,LogDate,ProductName,BoardID,Content,Marked,Result,InsertionDateTime,PCID) values  (1,CURRENT_TIMESTAMP,'Manual',1,'9003176Z123',1,'Manual',CURRENT_TIMESTAMP,1)</v>
      </c>
    </row>
    <row r="677" spans="1:3" x14ac:dyDescent="0.25">
      <c r="A677">
        <v>9003177</v>
      </c>
      <c r="B677" s="1" t="str">
        <f t="shared" si="22"/>
        <v>9003177Z123</v>
      </c>
      <c r="C677" t="str">
        <f t="shared" si="21"/>
        <v>insert into[SMDCOMPONETS].[dbo].[LazerBase](ID,LogDate,ProductName,BoardID,Content,Marked,Result,InsertionDateTime,PCID) values  (1,CURRENT_TIMESTAMP,'Manual',1,'9003177Z123',1,'Manual',CURRENT_TIMESTAMP,1)</v>
      </c>
    </row>
    <row r="678" spans="1:3" x14ac:dyDescent="0.25">
      <c r="A678">
        <v>9003178</v>
      </c>
      <c r="B678" s="1" t="str">
        <f t="shared" si="22"/>
        <v>9003178Z123</v>
      </c>
      <c r="C678" t="str">
        <f t="shared" si="21"/>
        <v>insert into[SMDCOMPONETS].[dbo].[LazerBase](ID,LogDate,ProductName,BoardID,Content,Marked,Result,InsertionDateTime,PCID) values  (1,CURRENT_TIMESTAMP,'Manual',1,'9003178Z123',1,'Manual',CURRENT_TIMESTAMP,1)</v>
      </c>
    </row>
    <row r="679" spans="1:3" x14ac:dyDescent="0.25">
      <c r="A679">
        <v>9003179</v>
      </c>
      <c r="B679" s="1" t="str">
        <f t="shared" si="22"/>
        <v>9003179Z123</v>
      </c>
      <c r="C679" t="str">
        <f t="shared" si="21"/>
        <v>insert into[SMDCOMPONETS].[dbo].[LazerBase](ID,LogDate,ProductName,BoardID,Content,Marked,Result,InsertionDateTime,PCID) values  (1,CURRENT_TIMESTAMP,'Manual',1,'9003179Z123',1,'Manual',CURRENT_TIMESTAMP,1)</v>
      </c>
    </row>
    <row r="680" spans="1:3" x14ac:dyDescent="0.25">
      <c r="A680">
        <v>9003180</v>
      </c>
      <c r="B680" s="1" t="str">
        <f t="shared" si="22"/>
        <v>9003180Z123</v>
      </c>
      <c r="C680" t="str">
        <f t="shared" si="21"/>
        <v>insert into[SMDCOMPONETS].[dbo].[LazerBase](ID,LogDate,ProductName,BoardID,Content,Marked,Result,InsertionDateTime,PCID) values  (1,CURRENT_TIMESTAMP,'Manual',1,'9003180Z123',1,'Manual',CURRENT_TIMESTAMP,1)</v>
      </c>
    </row>
    <row r="681" spans="1:3" x14ac:dyDescent="0.25">
      <c r="A681">
        <v>9003181</v>
      </c>
      <c r="B681" s="1" t="str">
        <f t="shared" si="22"/>
        <v>9003181Z123</v>
      </c>
      <c r="C681" t="str">
        <f t="shared" si="21"/>
        <v>insert into[SMDCOMPONETS].[dbo].[LazerBase](ID,LogDate,ProductName,BoardID,Content,Marked,Result,InsertionDateTime,PCID) values  (1,CURRENT_TIMESTAMP,'Manual',1,'9003181Z123',1,'Manual',CURRENT_TIMESTAMP,1)</v>
      </c>
    </row>
    <row r="682" spans="1:3" x14ac:dyDescent="0.25">
      <c r="A682">
        <v>9003182</v>
      </c>
      <c r="B682" s="1" t="str">
        <f t="shared" si="22"/>
        <v>9003182Z123</v>
      </c>
      <c r="C682" t="str">
        <f t="shared" si="21"/>
        <v>insert into[SMDCOMPONETS].[dbo].[LazerBase](ID,LogDate,ProductName,BoardID,Content,Marked,Result,InsertionDateTime,PCID) values  (1,CURRENT_TIMESTAMP,'Manual',1,'9003182Z123',1,'Manual',CURRENT_TIMESTAMP,1)</v>
      </c>
    </row>
    <row r="683" spans="1:3" x14ac:dyDescent="0.25">
      <c r="A683">
        <v>9003183</v>
      </c>
      <c r="B683" s="1" t="str">
        <f t="shared" si="22"/>
        <v>9003183Z123</v>
      </c>
      <c r="C683" t="str">
        <f t="shared" si="21"/>
        <v>insert into[SMDCOMPONETS].[dbo].[LazerBase](ID,LogDate,ProductName,BoardID,Content,Marked,Result,InsertionDateTime,PCID) values  (1,CURRENT_TIMESTAMP,'Manual',1,'9003183Z123',1,'Manual',CURRENT_TIMESTAMP,1)</v>
      </c>
    </row>
    <row r="684" spans="1:3" x14ac:dyDescent="0.25">
      <c r="A684">
        <v>9003184</v>
      </c>
      <c r="B684" s="1" t="str">
        <f t="shared" si="22"/>
        <v>9003184Z123</v>
      </c>
      <c r="C684" t="str">
        <f t="shared" si="21"/>
        <v>insert into[SMDCOMPONETS].[dbo].[LazerBase](ID,LogDate,ProductName,BoardID,Content,Marked,Result,InsertionDateTime,PCID) values  (1,CURRENT_TIMESTAMP,'Manual',1,'9003184Z123',1,'Manual',CURRENT_TIMESTAMP,1)</v>
      </c>
    </row>
    <row r="685" spans="1:3" x14ac:dyDescent="0.25">
      <c r="A685">
        <v>9003185</v>
      </c>
      <c r="B685" s="1" t="str">
        <f t="shared" si="22"/>
        <v>9003185Z123</v>
      </c>
      <c r="C685" t="str">
        <f t="shared" si="21"/>
        <v>insert into[SMDCOMPONETS].[dbo].[LazerBase](ID,LogDate,ProductName,BoardID,Content,Marked,Result,InsertionDateTime,PCID) values  (1,CURRENT_TIMESTAMP,'Manual',1,'9003185Z123',1,'Manual',CURRENT_TIMESTAMP,1)</v>
      </c>
    </row>
    <row r="686" spans="1:3" x14ac:dyDescent="0.25">
      <c r="A686">
        <v>9003186</v>
      </c>
      <c r="B686" s="1" t="str">
        <f t="shared" si="22"/>
        <v>9003186Z123</v>
      </c>
      <c r="C686" t="str">
        <f t="shared" si="21"/>
        <v>insert into[SMDCOMPONETS].[dbo].[LazerBase](ID,LogDate,ProductName,BoardID,Content,Marked,Result,InsertionDateTime,PCID) values  (1,CURRENT_TIMESTAMP,'Manual',1,'9003186Z123',1,'Manual',CURRENT_TIMESTAMP,1)</v>
      </c>
    </row>
    <row r="687" spans="1:3" x14ac:dyDescent="0.25">
      <c r="A687">
        <v>9003187</v>
      </c>
      <c r="B687" s="1" t="str">
        <f t="shared" si="22"/>
        <v>9003187Z123</v>
      </c>
      <c r="C687" t="str">
        <f t="shared" si="21"/>
        <v>insert into[SMDCOMPONETS].[dbo].[LazerBase](ID,LogDate,ProductName,BoardID,Content,Marked,Result,InsertionDateTime,PCID) values  (1,CURRENT_TIMESTAMP,'Manual',1,'9003187Z123',1,'Manual',CURRENT_TIMESTAMP,1)</v>
      </c>
    </row>
    <row r="688" spans="1:3" x14ac:dyDescent="0.25">
      <c r="A688">
        <v>9003188</v>
      </c>
      <c r="B688" s="1" t="str">
        <f t="shared" si="22"/>
        <v>9003188Z123</v>
      </c>
      <c r="C688" t="str">
        <f t="shared" si="21"/>
        <v>insert into[SMDCOMPONETS].[dbo].[LazerBase](ID,LogDate,ProductName,BoardID,Content,Marked,Result,InsertionDateTime,PCID) values  (1,CURRENT_TIMESTAMP,'Manual',1,'9003188Z123',1,'Manual',CURRENT_TIMESTAMP,1)</v>
      </c>
    </row>
    <row r="689" spans="1:3" x14ac:dyDescent="0.25">
      <c r="A689">
        <v>9003189</v>
      </c>
      <c r="B689" s="1" t="str">
        <f t="shared" si="22"/>
        <v>9003189Z123</v>
      </c>
      <c r="C689" t="str">
        <f t="shared" si="21"/>
        <v>insert into[SMDCOMPONETS].[dbo].[LazerBase](ID,LogDate,ProductName,BoardID,Content,Marked,Result,InsertionDateTime,PCID) values  (1,CURRENT_TIMESTAMP,'Manual',1,'9003189Z123',1,'Manual',CURRENT_TIMESTAMP,1)</v>
      </c>
    </row>
    <row r="690" spans="1:3" x14ac:dyDescent="0.25">
      <c r="A690">
        <v>9003190</v>
      </c>
      <c r="B690" s="1" t="str">
        <f t="shared" si="22"/>
        <v>9003190Z123</v>
      </c>
      <c r="C690" t="str">
        <f t="shared" si="21"/>
        <v>insert into[SMDCOMPONETS].[dbo].[LazerBase](ID,LogDate,ProductName,BoardID,Content,Marked,Result,InsertionDateTime,PCID) values  (1,CURRENT_TIMESTAMP,'Manual',1,'9003190Z123',1,'Manual',CURRENT_TIMESTAMP,1)</v>
      </c>
    </row>
    <row r="691" spans="1:3" x14ac:dyDescent="0.25">
      <c r="A691">
        <v>9003191</v>
      </c>
      <c r="B691" s="1" t="str">
        <f t="shared" si="22"/>
        <v>9003191Z123</v>
      </c>
      <c r="C691" t="str">
        <f t="shared" si="21"/>
        <v>insert into[SMDCOMPONETS].[dbo].[LazerBase](ID,LogDate,ProductName,BoardID,Content,Marked,Result,InsertionDateTime,PCID) values  (1,CURRENT_TIMESTAMP,'Manual',1,'9003191Z123',1,'Manual',CURRENT_TIMESTAMP,1)</v>
      </c>
    </row>
    <row r="692" spans="1:3" x14ac:dyDescent="0.25">
      <c r="A692">
        <v>9003192</v>
      </c>
      <c r="B692" s="1" t="str">
        <f t="shared" si="22"/>
        <v>9003192Z123</v>
      </c>
      <c r="C692" t="str">
        <f t="shared" si="21"/>
        <v>insert into[SMDCOMPONETS].[dbo].[LazerBase](ID,LogDate,ProductName,BoardID,Content,Marked,Result,InsertionDateTime,PCID) values  (1,CURRENT_TIMESTAMP,'Manual',1,'9003192Z123',1,'Manual',CURRENT_TIMESTAMP,1)</v>
      </c>
    </row>
    <row r="693" spans="1:3" x14ac:dyDescent="0.25">
      <c r="A693">
        <v>9003193</v>
      </c>
      <c r="B693" s="1" t="str">
        <f t="shared" si="22"/>
        <v>9003193Z123</v>
      </c>
      <c r="C693" t="str">
        <f t="shared" si="21"/>
        <v>insert into[SMDCOMPONETS].[dbo].[LazerBase](ID,LogDate,ProductName,BoardID,Content,Marked,Result,InsertionDateTime,PCID) values  (1,CURRENT_TIMESTAMP,'Manual',1,'9003193Z123',1,'Manual',CURRENT_TIMESTAMP,1)</v>
      </c>
    </row>
    <row r="694" spans="1:3" x14ac:dyDescent="0.25">
      <c r="A694">
        <v>9003194</v>
      </c>
      <c r="B694" s="1" t="str">
        <f t="shared" si="22"/>
        <v>9003194Z123</v>
      </c>
      <c r="C694" t="str">
        <f t="shared" si="21"/>
        <v>insert into[SMDCOMPONETS].[dbo].[LazerBase](ID,LogDate,ProductName,BoardID,Content,Marked,Result,InsertionDateTime,PCID) values  (1,CURRENT_TIMESTAMP,'Manual',1,'9003194Z123',1,'Manual',CURRENT_TIMESTAMP,1)</v>
      </c>
    </row>
    <row r="695" spans="1:3" x14ac:dyDescent="0.25">
      <c r="A695">
        <v>9003195</v>
      </c>
      <c r="B695" s="1" t="str">
        <f t="shared" si="22"/>
        <v>9003195Z123</v>
      </c>
      <c r="C695" t="str">
        <f t="shared" si="21"/>
        <v>insert into[SMDCOMPONETS].[dbo].[LazerBase](ID,LogDate,ProductName,BoardID,Content,Marked,Result,InsertionDateTime,PCID) values  (1,CURRENT_TIMESTAMP,'Manual',1,'9003195Z123',1,'Manual',CURRENT_TIMESTAMP,1)</v>
      </c>
    </row>
    <row r="696" spans="1:3" x14ac:dyDescent="0.25">
      <c r="A696">
        <v>9003196</v>
      </c>
      <c r="B696" s="1" t="str">
        <f t="shared" si="22"/>
        <v>9003196Z123</v>
      </c>
      <c r="C696" t="str">
        <f t="shared" si="21"/>
        <v>insert into[SMDCOMPONETS].[dbo].[LazerBase](ID,LogDate,ProductName,BoardID,Content,Marked,Result,InsertionDateTime,PCID) values  (1,CURRENT_TIMESTAMP,'Manual',1,'9003196Z123',1,'Manual',CURRENT_TIMESTAMP,1)</v>
      </c>
    </row>
    <row r="697" spans="1:3" x14ac:dyDescent="0.25">
      <c r="A697">
        <v>9003197</v>
      </c>
      <c r="B697" s="1" t="str">
        <f t="shared" si="22"/>
        <v>9003197Z123</v>
      </c>
      <c r="C697" t="str">
        <f t="shared" si="21"/>
        <v>insert into[SMDCOMPONETS].[dbo].[LazerBase](ID,LogDate,ProductName,BoardID,Content,Marked,Result,InsertionDateTime,PCID) values  (1,CURRENT_TIMESTAMP,'Manual',1,'9003197Z123',1,'Manual',CURRENT_TIMESTAMP,1)</v>
      </c>
    </row>
    <row r="698" spans="1:3" x14ac:dyDescent="0.25">
      <c r="A698">
        <v>9003198</v>
      </c>
      <c r="B698" s="1" t="str">
        <f t="shared" si="22"/>
        <v>9003198Z123</v>
      </c>
      <c r="C698" t="str">
        <f t="shared" si="21"/>
        <v>insert into[SMDCOMPONETS].[dbo].[LazerBase](ID,LogDate,ProductName,BoardID,Content,Marked,Result,InsertionDateTime,PCID) values  (1,CURRENT_TIMESTAMP,'Manual',1,'9003198Z123',1,'Manual',CURRENT_TIMESTAMP,1)</v>
      </c>
    </row>
    <row r="699" spans="1:3" x14ac:dyDescent="0.25">
      <c r="A699">
        <v>9003199</v>
      </c>
      <c r="B699" s="1" t="str">
        <f t="shared" si="22"/>
        <v>9003199Z123</v>
      </c>
      <c r="C699" t="str">
        <f t="shared" si="21"/>
        <v>insert into[SMDCOMPONETS].[dbo].[LazerBase](ID,LogDate,ProductName,BoardID,Content,Marked,Result,InsertionDateTime,PCID) values  (1,CURRENT_TIMESTAMP,'Manual',1,'9003199Z123',1,'Manual',CURRENT_TIMESTAMP,1)</v>
      </c>
    </row>
    <row r="700" spans="1:3" x14ac:dyDescent="0.25">
      <c r="A700">
        <v>9003200</v>
      </c>
      <c r="B700" s="1" t="str">
        <f t="shared" si="22"/>
        <v>9003200Z123</v>
      </c>
      <c r="C700" t="str">
        <f t="shared" si="21"/>
        <v>insert into[SMDCOMPONETS].[dbo].[LazerBase](ID,LogDate,ProductName,BoardID,Content,Marked,Result,InsertionDateTime,PCID) values  (1,CURRENT_TIMESTAMP,'Manual',1,'9003200Z123',1,'Manual',CURRENT_TIMESTAMP,1)</v>
      </c>
    </row>
    <row r="701" spans="1:3" x14ac:dyDescent="0.25">
      <c r="A701">
        <v>9003201</v>
      </c>
      <c r="B701" s="1" t="str">
        <f t="shared" si="22"/>
        <v>9003201Z123</v>
      </c>
      <c r="C701" t="str">
        <f t="shared" si="21"/>
        <v>insert into[SMDCOMPONETS].[dbo].[LazerBase](ID,LogDate,ProductName,BoardID,Content,Marked,Result,InsertionDateTime,PCID) values  (1,CURRENT_TIMESTAMP,'Manual',1,'9003201Z123',1,'Manual',CURRENT_TIMESTAMP,1)</v>
      </c>
    </row>
    <row r="702" spans="1:3" x14ac:dyDescent="0.25">
      <c r="A702">
        <v>9003202</v>
      </c>
      <c r="B702" s="1" t="str">
        <f t="shared" si="22"/>
        <v>9003202Z123</v>
      </c>
      <c r="C702" t="str">
        <f t="shared" si="21"/>
        <v>insert into[SMDCOMPONETS].[dbo].[LazerBase](ID,LogDate,ProductName,BoardID,Content,Marked,Result,InsertionDateTime,PCID) values  (1,CURRENT_TIMESTAMP,'Manual',1,'9003202Z123',1,'Manual',CURRENT_TIMESTAMP,1)</v>
      </c>
    </row>
    <row r="703" spans="1:3" x14ac:dyDescent="0.25">
      <c r="A703">
        <v>9003203</v>
      </c>
      <c r="B703" s="1" t="str">
        <f t="shared" si="22"/>
        <v>9003203Z123</v>
      </c>
      <c r="C703" t="str">
        <f t="shared" si="21"/>
        <v>insert into[SMDCOMPONETS].[dbo].[LazerBase](ID,LogDate,ProductName,BoardID,Content,Marked,Result,InsertionDateTime,PCID) values  (1,CURRENT_TIMESTAMP,'Manual',1,'9003203Z123',1,'Manual',CURRENT_TIMESTAMP,1)</v>
      </c>
    </row>
    <row r="704" spans="1:3" x14ac:dyDescent="0.25">
      <c r="A704">
        <v>9003204</v>
      </c>
      <c r="B704" s="1" t="str">
        <f t="shared" si="22"/>
        <v>9003204Z123</v>
      </c>
      <c r="C704" t="str">
        <f t="shared" si="21"/>
        <v>insert into[SMDCOMPONETS].[dbo].[LazerBase](ID,LogDate,ProductName,BoardID,Content,Marked,Result,InsertionDateTime,PCID) values  (1,CURRENT_TIMESTAMP,'Manual',1,'9003204Z123',1,'Manual',CURRENT_TIMESTAMP,1)</v>
      </c>
    </row>
    <row r="705" spans="1:3" x14ac:dyDescent="0.25">
      <c r="A705">
        <v>9003205</v>
      </c>
      <c r="B705" s="1" t="str">
        <f t="shared" si="22"/>
        <v>9003205Z123</v>
      </c>
      <c r="C705" t="str">
        <f t="shared" ref="C705:C768" si="23">CONCATENATE("insert into[SMDCOMPONETS].[dbo].[LazerBase](ID,LogDate,ProductName,BoardID,Content,Marked,Result,InsertionDateTime,PCID) values  (1,CURRENT_TIMESTAMP,'Manual',1,'",B705,"',1,'Manual',CURRENT_TIMESTAMP,1)")</f>
        <v>insert into[SMDCOMPONETS].[dbo].[LazerBase](ID,LogDate,ProductName,BoardID,Content,Marked,Result,InsertionDateTime,PCID) values  (1,CURRENT_TIMESTAMP,'Manual',1,'9003205Z123',1,'Manual',CURRENT_TIMESTAMP,1)</v>
      </c>
    </row>
    <row r="706" spans="1:3" x14ac:dyDescent="0.25">
      <c r="A706">
        <v>9003206</v>
      </c>
      <c r="B706" s="1" t="str">
        <f t="shared" si="22"/>
        <v>9003206Z123</v>
      </c>
      <c r="C706" t="str">
        <f t="shared" si="23"/>
        <v>insert into[SMDCOMPONETS].[dbo].[LazerBase](ID,LogDate,ProductName,BoardID,Content,Marked,Result,InsertionDateTime,PCID) values  (1,CURRENT_TIMESTAMP,'Manual',1,'9003206Z123',1,'Manual',CURRENT_TIMESTAMP,1)</v>
      </c>
    </row>
    <row r="707" spans="1:3" x14ac:dyDescent="0.25">
      <c r="A707">
        <v>9003207</v>
      </c>
      <c r="B707" s="1" t="str">
        <f t="shared" si="22"/>
        <v>9003207Z123</v>
      </c>
      <c r="C707" t="str">
        <f t="shared" si="23"/>
        <v>insert into[SMDCOMPONETS].[dbo].[LazerBase](ID,LogDate,ProductName,BoardID,Content,Marked,Result,InsertionDateTime,PCID) values  (1,CURRENT_TIMESTAMP,'Manual',1,'9003207Z123',1,'Manual',CURRENT_TIMESTAMP,1)</v>
      </c>
    </row>
    <row r="708" spans="1:3" x14ac:dyDescent="0.25">
      <c r="A708">
        <v>9003208</v>
      </c>
      <c r="B708" s="1" t="str">
        <f t="shared" si="22"/>
        <v>9003208Z123</v>
      </c>
      <c r="C708" t="str">
        <f t="shared" si="23"/>
        <v>insert into[SMDCOMPONETS].[dbo].[LazerBase](ID,LogDate,ProductName,BoardID,Content,Marked,Result,InsertionDateTime,PCID) values  (1,CURRENT_TIMESTAMP,'Manual',1,'9003208Z123',1,'Manual',CURRENT_TIMESTAMP,1)</v>
      </c>
    </row>
    <row r="709" spans="1:3" x14ac:dyDescent="0.25">
      <c r="A709">
        <v>9003209</v>
      </c>
      <c r="B709" s="1" t="str">
        <f t="shared" si="22"/>
        <v>9003209Z123</v>
      </c>
      <c r="C709" t="str">
        <f t="shared" si="23"/>
        <v>insert into[SMDCOMPONETS].[dbo].[LazerBase](ID,LogDate,ProductName,BoardID,Content,Marked,Result,InsertionDateTime,PCID) values  (1,CURRENT_TIMESTAMP,'Manual',1,'9003209Z123',1,'Manual',CURRENT_TIMESTAMP,1)</v>
      </c>
    </row>
    <row r="710" spans="1:3" x14ac:dyDescent="0.25">
      <c r="A710">
        <v>9003210</v>
      </c>
      <c r="B710" s="1" t="str">
        <f t="shared" si="22"/>
        <v>9003210Z123</v>
      </c>
      <c r="C710" t="str">
        <f t="shared" si="23"/>
        <v>insert into[SMDCOMPONETS].[dbo].[LazerBase](ID,LogDate,ProductName,BoardID,Content,Marked,Result,InsertionDateTime,PCID) values  (1,CURRENT_TIMESTAMP,'Manual',1,'9003210Z123',1,'Manual',CURRENT_TIMESTAMP,1)</v>
      </c>
    </row>
    <row r="711" spans="1:3" x14ac:dyDescent="0.25">
      <c r="A711">
        <v>9003211</v>
      </c>
      <c r="B711" s="1" t="str">
        <f t="shared" si="22"/>
        <v>9003211Z123</v>
      </c>
      <c r="C711" t="str">
        <f t="shared" si="23"/>
        <v>insert into[SMDCOMPONETS].[dbo].[LazerBase](ID,LogDate,ProductName,BoardID,Content,Marked,Result,InsertionDateTime,PCID) values  (1,CURRENT_TIMESTAMP,'Manual',1,'9003211Z123',1,'Manual',CURRENT_TIMESTAMP,1)</v>
      </c>
    </row>
    <row r="712" spans="1:3" x14ac:dyDescent="0.25">
      <c r="A712">
        <v>9003212</v>
      </c>
      <c r="B712" s="1" t="str">
        <f t="shared" si="22"/>
        <v>9003212Z123</v>
      </c>
      <c r="C712" t="str">
        <f t="shared" si="23"/>
        <v>insert into[SMDCOMPONETS].[dbo].[LazerBase](ID,LogDate,ProductName,BoardID,Content,Marked,Result,InsertionDateTime,PCID) values  (1,CURRENT_TIMESTAMP,'Manual',1,'9003212Z123',1,'Manual',CURRENT_TIMESTAMP,1)</v>
      </c>
    </row>
    <row r="713" spans="1:3" x14ac:dyDescent="0.25">
      <c r="A713">
        <v>9003213</v>
      </c>
      <c r="B713" s="1" t="str">
        <f t="shared" si="22"/>
        <v>9003213Z123</v>
      </c>
      <c r="C713" t="str">
        <f t="shared" si="23"/>
        <v>insert into[SMDCOMPONETS].[dbo].[LazerBase](ID,LogDate,ProductName,BoardID,Content,Marked,Result,InsertionDateTime,PCID) values  (1,CURRENT_TIMESTAMP,'Manual',1,'9003213Z123',1,'Manual',CURRENT_TIMESTAMP,1)</v>
      </c>
    </row>
    <row r="714" spans="1:3" x14ac:dyDescent="0.25">
      <c r="A714">
        <v>9003214</v>
      </c>
      <c r="B714" s="1" t="str">
        <f t="shared" si="22"/>
        <v>9003214Z123</v>
      </c>
      <c r="C714" t="str">
        <f t="shared" si="23"/>
        <v>insert into[SMDCOMPONETS].[dbo].[LazerBase](ID,LogDate,ProductName,BoardID,Content,Marked,Result,InsertionDateTime,PCID) values  (1,CURRENT_TIMESTAMP,'Manual',1,'9003214Z123',1,'Manual',CURRENT_TIMESTAMP,1)</v>
      </c>
    </row>
    <row r="715" spans="1:3" x14ac:dyDescent="0.25">
      <c r="A715">
        <v>9003215</v>
      </c>
      <c r="B715" s="1" t="str">
        <f t="shared" ref="B715:B778" si="24">CONCATENATE(A715,"Z123")</f>
        <v>9003215Z123</v>
      </c>
      <c r="C715" t="str">
        <f t="shared" si="23"/>
        <v>insert into[SMDCOMPONETS].[dbo].[LazerBase](ID,LogDate,ProductName,BoardID,Content,Marked,Result,InsertionDateTime,PCID) values  (1,CURRENT_TIMESTAMP,'Manual',1,'9003215Z123',1,'Manual',CURRENT_TIMESTAMP,1)</v>
      </c>
    </row>
    <row r="716" spans="1:3" x14ac:dyDescent="0.25">
      <c r="A716">
        <v>9003216</v>
      </c>
      <c r="B716" s="1" t="str">
        <f t="shared" si="24"/>
        <v>9003216Z123</v>
      </c>
      <c r="C716" t="str">
        <f t="shared" si="23"/>
        <v>insert into[SMDCOMPONETS].[dbo].[LazerBase](ID,LogDate,ProductName,BoardID,Content,Marked,Result,InsertionDateTime,PCID) values  (1,CURRENT_TIMESTAMP,'Manual',1,'9003216Z123',1,'Manual',CURRENT_TIMESTAMP,1)</v>
      </c>
    </row>
    <row r="717" spans="1:3" x14ac:dyDescent="0.25">
      <c r="A717">
        <v>9003217</v>
      </c>
      <c r="B717" s="1" t="str">
        <f t="shared" si="24"/>
        <v>9003217Z123</v>
      </c>
      <c r="C717" t="str">
        <f t="shared" si="23"/>
        <v>insert into[SMDCOMPONETS].[dbo].[LazerBase](ID,LogDate,ProductName,BoardID,Content,Marked,Result,InsertionDateTime,PCID) values  (1,CURRENT_TIMESTAMP,'Manual',1,'9003217Z123',1,'Manual',CURRENT_TIMESTAMP,1)</v>
      </c>
    </row>
    <row r="718" spans="1:3" x14ac:dyDescent="0.25">
      <c r="A718">
        <v>9003218</v>
      </c>
      <c r="B718" s="1" t="str">
        <f t="shared" si="24"/>
        <v>9003218Z123</v>
      </c>
      <c r="C718" t="str">
        <f t="shared" si="23"/>
        <v>insert into[SMDCOMPONETS].[dbo].[LazerBase](ID,LogDate,ProductName,BoardID,Content,Marked,Result,InsertionDateTime,PCID) values  (1,CURRENT_TIMESTAMP,'Manual',1,'9003218Z123',1,'Manual',CURRENT_TIMESTAMP,1)</v>
      </c>
    </row>
    <row r="719" spans="1:3" x14ac:dyDescent="0.25">
      <c r="A719">
        <v>9003219</v>
      </c>
      <c r="B719" s="1" t="str">
        <f t="shared" si="24"/>
        <v>9003219Z123</v>
      </c>
      <c r="C719" t="str">
        <f t="shared" si="23"/>
        <v>insert into[SMDCOMPONETS].[dbo].[LazerBase](ID,LogDate,ProductName,BoardID,Content,Marked,Result,InsertionDateTime,PCID) values  (1,CURRENT_TIMESTAMP,'Manual',1,'9003219Z123',1,'Manual',CURRENT_TIMESTAMP,1)</v>
      </c>
    </row>
    <row r="720" spans="1:3" x14ac:dyDescent="0.25">
      <c r="A720">
        <v>9003220</v>
      </c>
      <c r="B720" s="1" t="str">
        <f t="shared" si="24"/>
        <v>9003220Z123</v>
      </c>
      <c r="C720" t="str">
        <f t="shared" si="23"/>
        <v>insert into[SMDCOMPONETS].[dbo].[LazerBase](ID,LogDate,ProductName,BoardID,Content,Marked,Result,InsertionDateTime,PCID) values  (1,CURRENT_TIMESTAMP,'Manual',1,'9003220Z123',1,'Manual',CURRENT_TIMESTAMP,1)</v>
      </c>
    </row>
    <row r="721" spans="1:3" x14ac:dyDescent="0.25">
      <c r="A721">
        <v>9003221</v>
      </c>
      <c r="B721" s="1" t="str">
        <f t="shared" si="24"/>
        <v>9003221Z123</v>
      </c>
      <c r="C721" t="str">
        <f t="shared" si="23"/>
        <v>insert into[SMDCOMPONETS].[dbo].[LazerBase](ID,LogDate,ProductName,BoardID,Content,Marked,Result,InsertionDateTime,PCID) values  (1,CURRENT_TIMESTAMP,'Manual',1,'9003221Z123',1,'Manual',CURRENT_TIMESTAMP,1)</v>
      </c>
    </row>
    <row r="722" spans="1:3" x14ac:dyDescent="0.25">
      <c r="A722">
        <v>9003222</v>
      </c>
      <c r="B722" s="1" t="str">
        <f t="shared" si="24"/>
        <v>9003222Z123</v>
      </c>
      <c r="C722" t="str">
        <f t="shared" si="23"/>
        <v>insert into[SMDCOMPONETS].[dbo].[LazerBase](ID,LogDate,ProductName,BoardID,Content,Marked,Result,InsertionDateTime,PCID) values  (1,CURRENT_TIMESTAMP,'Manual',1,'9003222Z123',1,'Manual',CURRENT_TIMESTAMP,1)</v>
      </c>
    </row>
    <row r="723" spans="1:3" x14ac:dyDescent="0.25">
      <c r="A723">
        <v>9003223</v>
      </c>
      <c r="B723" s="1" t="str">
        <f t="shared" si="24"/>
        <v>9003223Z123</v>
      </c>
      <c r="C723" t="str">
        <f t="shared" si="23"/>
        <v>insert into[SMDCOMPONETS].[dbo].[LazerBase](ID,LogDate,ProductName,BoardID,Content,Marked,Result,InsertionDateTime,PCID) values  (1,CURRENT_TIMESTAMP,'Manual',1,'9003223Z123',1,'Manual',CURRENT_TIMESTAMP,1)</v>
      </c>
    </row>
    <row r="724" spans="1:3" x14ac:dyDescent="0.25">
      <c r="A724">
        <v>9003224</v>
      </c>
      <c r="B724" s="1" t="str">
        <f t="shared" si="24"/>
        <v>9003224Z123</v>
      </c>
      <c r="C724" t="str">
        <f t="shared" si="23"/>
        <v>insert into[SMDCOMPONETS].[dbo].[LazerBase](ID,LogDate,ProductName,BoardID,Content,Marked,Result,InsertionDateTime,PCID) values  (1,CURRENT_TIMESTAMP,'Manual',1,'9003224Z123',1,'Manual',CURRENT_TIMESTAMP,1)</v>
      </c>
    </row>
    <row r="725" spans="1:3" x14ac:dyDescent="0.25">
      <c r="A725">
        <v>9003225</v>
      </c>
      <c r="B725" s="1" t="str">
        <f t="shared" si="24"/>
        <v>9003225Z123</v>
      </c>
      <c r="C725" t="str">
        <f t="shared" si="23"/>
        <v>insert into[SMDCOMPONETS].[dbo].[LazerBase](ID,LogDate,ProductName,BoardID,Content,Marked,Result,InsertionDateTime,PCID) values  (1,CURRENT_TIMESTAMP,'Manual',1,'9003225Z123',1,'Manual',CURRENT_TIMESTAMP,1)</v>
      </c>
    </row>
    <row r="726" spans="1:3" x14ac:dyDescent="0.25">
      <c r="A726">
        <v>9003226</v>
      </c>
      <c r="B726" s="1" t="str">
        <f t="shared" si="24"/>
        <v>9003226Z123</v>
      </c>
      <c r="C726" t="str">
        <f t="shared" si="23"/>
        <v>insert into[SMDCOMPONETS].[dbo].[LazerBase](ID,LogDate,ProductName,BoardID,Content,Marked,Result,InsertionDateTime,PCID) values  (1,CURRENT_TIMESTAMP,'Manual',1,'9003226Z123',1,'Manual',CURRENT_TIMESTAMP,1)</v>
      </c>
    </row>
    <row r="727" spans="1:3" x14ac:dyDescent="0.25">
      <c r="A727">
        <v>9003227</v>
      </c>
      <c r="B727" s="1" t="str">
        <f t="shared" si="24"/>
        <v>9003227Z123</v>
      </c>
      <c r="C727" t="str">
        <f t="shared" si="23"/>
        <v>insert into[SMDCOMPONETS].[dbo].[LazerBase](ID,LogDate,ProductName,BoardID,Content,Marked,Result,InsertionDateTime,PCID) values  (1,CURRENT_TIMESTAMP,'Manual',1,'9003227Z123',1,'Manual',CURRENT_TIMESTAMP,1)</v>
      </c>
    </row>
    <row r="728" spans="1:3" x14ac:dyDescent="0.25">
      <c r="A728">
        <v>9003228</v>
      </c>
      <c r="B728" s="1" t="str">
        <f t="shared" si="24"/>
        <v>9003228Z123</v>
      </c>
      <c r="C728" t="str">
        <f t="shared" si="23"/>
        <v>insert into[SMDCOMPONETS].[dbo].[LazerBase](ID,LogDate,ProductName,BoardID,Content,Marked,Result,InsertionDateTime,PCID) values  (1,CURRENT_TIMESTAMP,'Manual',1,'9003228Z123',1,'Manual',CURRENT_TIMESTAMP,1)</v>
      </c>
    </row>
    <row r="729" spans="1:3" x14ac:dyDescent="0.25">
      <c r="A729">
        <v>9003229</v>
      </c>
      <c r="B729" s="1" t="str">
        <f t="shared" si="24"/>
        <v>9003229Z123</v>
      </c>
      <c r="C729" t="str">
        <f t="shared" si="23"/>
        <v>insert into[SMDCOMPONETS].[dbo].[LazerBase](ID,LogDate,ProductName,BoardID,Content,Marked,Result,InsertionDateTime,PCID) values  (1,CURRENT_TIMESTAMP,'Manual',1,'9003229Z123',1,'Manual',CURRENT_TIMESTAMP,1)</v>
      </c>
    </row>
    <row r="730" spans="1:3" x14ac:dyDescent="0.25">
      <c r="A730">
        <v>9003230</v>
      </c>
      <c r="B730" s="1" t="str">
        <f t="shared" si="24"/>
        <v>9003230Z123</v>
      </c>
      <c r="C730" t="str">
        <f t="shared" si="23"/>
        <v>insert into[SMDCOMPONETS].[dbo].[LazerBase](ID,LogDate,ProductName,BoardID,Content,Marked,Result,InsertionDateTime,PCID) values  (1,CURRENT_TIMESTAMP,'Manual',1,'9003230Z123',1,'Manual',CURRENT_TIMESTAMP,1)</v>
      </c>
    </row>
    <row r="731" spans="1:3" x14ac:dyDescent="0.25">
      <c r="A731">
        <v>9003231</v>
      </c>
      <c r="B731" s="1" t="str">
        <f t="shared" si="24"/>
        <v>9003231Z123</v>
      </c>
      <c r="C731" t="str">
        <f t="shared" si="23"/>
        <v>insert into[SMDCOMPONETS].[dbo].[LazerBase](ID,LogDate,ProductName,BoardID,Content,Marked,Result,InsertionDateTime,PCID) values  (1,CURRENT_TIMESTAMP,'Manual',1,'9003231Z123',1,'Manual',CURRENT_TIMESTAMP,1)</v>
      </c>
    </row>
    <row r="732" spans="1:3" x14ac:dyDescent="0.25">
      <c r="A732">
        <v>9003232</v>
      </c>
      <c r="B732" s="1" t="str">
        <f t="shared" si="24"/>
        <v>9003232Z123</v>
      </c>
      <c r="C732" t="str">
        <f t="shared" si="23"/>
        <v>insert into[SMDCOMPONETS].[dbo].[LazerBase](ID,LogDate,ProductName,BoardID,Content,Marked,Result,InsertionDateTime,PCID) values  (1,CURRENT_TIMESTAMP,'Manual',1,'9003232Z123',1,'Manual',CURRENT_TIMESTAMP,1)</v>
      </c>
    </row>
    <row r="733" spans="1:3" x14ac:dyDescent="0.25">
      <c r="A733">
        <v>9003233</v>
      </c>
      <c r="B733" s="1" t="str">
        <f t="shared" si="24"/>
        <v>9003233Z123</v>
      </c>
      <c r="C733" t="str">
        <f t="shared" si="23"/>
        <v>insert into[SMDCOMPONETS].[dbo].[LazerBase](ID,LogDate,ProductName,BoardID,Content,Marked,Result,InsertionDateTime,PCID) values  (1,CURRENT_TIMESTAMP,'Manual',1,'9003233Z123',1,'Manual',CURRENT_TIMESTAMP,1)</v>
      </c>
    </row>
    <row r="734" spans="1:3" x14ac:dyDescent="0.25">
      <c r="A734">
        <v>9003234</v>
      </c>
      <c r="B734" s="1" t="str">
        <f t="shared" si="24"/>
        <v>9003234Z123</v>
      </c>
      <c r="C734" t="str">
        <f t="shared" si="23"/>
        <v>insert into[SMDCOMPONETS].[dbo].[LazerBase](ID,LogDate,ProductName,BoardID,Content,Marked,Result,InsertionDateTime,PCID) values  (1,CURRENT_TIMESTAMP,'Manual',1,'9003234Z123',1,'Manual',CURRENT_TIMESTAMP,1)</v>
      </c>
    </row>
    <row r="735" spans="1:3" x14ac:dyDescent="0.25">
      <c r="A735">
        <v>9003235</v>
      </c>
      <c r="B735" s="1" t="str">
        <f t="shared" si="24"/>
        <v>9003235Z123</v>
      </c>
      <c r="C735" t="str">
        <f t="shared" si="23"/>
        <v>insert into[SMDCOMPONETS].[dbo].[LazerBase](ID,LogDate,ProductName,BoardID,Content,Marked,Result,InsertionDateTime,PCID) values  (1,CURRENT_TIMESTAMP,'Manual',1,'9003235Z123',1,'Manual',CURRENT_TIMESTAMP,1)</v>
      </c>
    </row>
    <row r="736" spans="1:3" x14ac:dyDescent="0.25">
      <c r="A736">
        <v>9003236</v>
      </c>
      <c r="B736" s="1" t="str">
        <f t="shared" si="24"/>
        <v>9003236Z123</v>
      </c>
      <c r="C736" t="str">
        <f t="shared" si="23"/>
        <v>insert into[SMDCOMPONETS].[dbo].[LazerBase](ID,LogDate,ProductName,BoardID,Content,Marked,Result,InsertionDateTime,PCID) values  (1,CURRENT_TIMESTAMP,'Manual',1,'9003236Z123',1,'Manual',CURRENT_TIMESTAMP,1)</v>
      </c>
    </row>
    <row r="737" spans="1:3" x14ac:dyDescent="0.25">
      <c r="A737">
        <v>9003237</v>
      </c>
      <c r="B737" s="1" t="str">
        <f t="shared" si="24"/>
        <v>9003237Z123</v>
      </c>
      <c r="C737" t="str">
        <f t="shared" si="23"/>
        <v>insert into[SMDCOMPONETS].[dbo].[LazerBase](ID,LogDate,ProductName,BoardID,Content,Marked,Result,InsertionDateTime,PCID) values  (1,CURRENT_TIMESTAMP,'Manual',1,'9003237Z123',1,'Manual',CURRENT_TIMESTAMP,1)</v>
      </c>
    </row>
    <row r="738" spans="1:3" x14ac:dyDescent="0.25">
      <c r="A738">
        <v>9003238</v>
      </c>
      <c r="B738" s="1" t="str">
        <f t="shared" si="24"/>
        <v>9003238Z123</v>
      </c>
      <c r="C738" t="str">
        <f t="shared" si="23"/>
        <v>insert into[SMDCOMPONETS].[dbo].[LazerBase](ID,LogDate,ProductName,BoardID,Content,Marked,Result,InsertionDateTime,PCID) values  (1,CURRENT_TIMESTAMP,'Manual',1,'9003238Z123',1,'Manual',CURRENT_TIMESTAMP,1)</v>
      </c>
    </row>
    <row r="739" spans="1:3" x14ac:dyDescent="0.25">
      <c r="A739">
        <v>9003239</v>
      </c>
      <c r="B739" s="1" t="str">
        <f t="shared" si="24"/>
        <v>9003239Z123</v>
      </c>
      <c r="C739" t="str">
        <f t="shared" si="23"/>
        <v>insert into[SMDCOMPONETS].[dbo].[LazerBase](ID,LogDate,ProductName,BoardID,Content,Marked,Result,InsertionDateTime,PCID) values  (1,CURRENT_TIMESTAMP,'Manual',1,'9003239Z123',1,'Manual',CURRENT_TIMESTAMP,1)</v>
      </c>
    </row>
    <row r="740" spans="1:3" x14ac:dyDescent="0.25">
      <c r="A740">
        <v>9003240</v>
      </c>
      <c r="B740" s="1" t="str">
        <f t="shared" si="24"/>
        <v>9003240Z123</v>
      </c>
      <c r="C740" t="str">
        <f t="shared" si="23"/>
        <v>insert into[SMDCOMPONETS].[dbo].[LazerBase](ID,LogDate,ProductName,BoardID,Content,Marked,Result,InsertionDateTime,PCID) values  (1,CURRENT_TIMESTAMP,'Manual',1,'9003240Z123',1,'Manual',CURRENT_TIMESTAMP,1)</v>
      </c>
    </row>
    <row r="741" spans="1:3" x14ac:dyDescent="0.25">
      <c r="A741">
        <v>9003241</v>
      </c>
      <c r="B741" s="1" t="str">
        <f t="shared" si="24"/>
        <v>9003241Z123</v>
      </c>
      <c r="C741" t="str">
        <f t="shared" si="23"/>
        <v>insert into[SMDCOMPONETS].[dbo].[LazerBase](ID,LogDate,ProductName,BoardID,Content,Marked,Result,InsertionDateTime,PCID) values  (1,CURRENT_TIMESTAMP,'Manual',1,'9003241Z123',1,'Manual',CURRENT_TIMESTAMP,1)</v>
      </c>
    </row>
    <row r="742" spans="1:3" x14ac:dyDescent="0.25">
      <c r="A742">
        <v>9003242</v>
      </c>
      <c r="B742" s="1" t="str">
        <f t="shared" si="24"/>
        <v>9003242Z123</v>
      </c>
      <c r="C742" t="str">
        <f t="shared" si="23"/>
        <v>insert into[SMDCOMPONETS].[dbo].[LazerBase](ID,LogDate,ProductName,BoardID,Content,Marked,Result,InsertionDateTime,PCID) values  (1,CURRENT_TIMESTAMP,'Manual',1,'9003242Z123',1,'Manual',CURRENT_TIMESTAMP,1)</v>
      </c>
    </row>
    <row r="743" spans="1:3" x14ac:dyDescent="0.25">
      <c r="A743">
        <v>9003243</v>
      </c>
      <c r="B743" s="1" t="str">
        <f t="shared" si="24"/>
        <v>9003243Z123</v>
      </c>
      <c r="C743" t="str">
        <f t="shared" si="23"/>
        <v>insert into[SMDCOMPONETS].[dbo].[LazerBase](ID,LogDate,ProductName,BoardID,Content,Marked,Result,InsertionDateTime,PCID) values  (1,CURRENT_TIMESTAMP,'Manual',1,'9003243Z123',1,'Manual',CURRENT_TIMESTAMP,1)</v>
      </c>
    </row>
    <row r="744" spans="1:3" x14ac:dyDescent="0.25">
      <c r="A744">
        <v>9003244</v>
      </c>
      <c r="B744" s="1" t="str">
        <f t="shared" si="24"/>
        <v>9003244Z123</v>
      </c>
      <c r="C744" t="str">
        <f t="shared" si="23"/>
        <v>insert into[SMDCOMPONETS].[dbo].[LazerBase](ID,LogDate,ProductName,BoardID,Content,Marked,Result,InsertionDateTime,PCID) values  (1,CURRENT_TIMESTAMP,'Manual',1,'9003244Z123',1,'Manual',CURRENT_TIMESTAMP,1)</v>
      </c>
    </row>
    <row r="745" spans="1:3" x14ac:dyDescent="0.25">
      <c r="A745">
        <v>9003245</v>
      </c>
      <c r="B745" s="1" t="str">
        <f t="shared" si="24"/>
        <v>9003245Z123</v>
      </c>
      <c r="C745" t="str">
        <f t="shared" si="23"/>
        <v>insert into[SMDCOMPONETS].[dbo].[LazerBase](ID,LogDate,ProductName,BoardID,Content,Marked,Result,InsertionDateTime,PCID) values  (1,CURRENT_TIMESTAMP,'Manual',1,'9003245Z123',1,'Manual',CURRENT_TIMESTAMP,1)</v>
      </c>
    </row>
    <row r="746" spans="1:3" x14ac:dyDescent="0.25">
      <c r="A746">
        <v>9003246</v>
      </c>
      <c r="B746" s="1" t="str">
        <f t="shared" si="24"/>
        <v>9003246Z123</v>
      </c>
      <c r="C746" t="str">
        <f t="shared" si="23"/>
        <v>insert into[SMDCOMPONETS].[dbo].[LazerBase](ID,LogDate,ProductName,BoardID,Content,Marked,Result,InsertionDateTime,PCID) values  (1,CURRENT_TIMESTAMP,'Manual',1,'9003246Z123',1,'Manual',CURRENT_TIMESTAMP,1)</v>
      </c>
    </row>
    <row r="747" spans="1:3" x14ac:dyDescent="0.25">
      <c r="A747">
        <v>9003247</v>
      </c>
      <c r="B747" s="1" t="str">
        <f t="shared" si="24"/>
        <v>9003247Z123</v>
      </c>
      <c r="C747" t="str">
        <f t="shared" si="23"/>
        <v>insert into[SMDCOMPONETS].[dbo].[LazerBase](ID,LogDate,ProductName,BoardID,Content,Marked,Result,InsertionDateTime,PCID) values  (1,CURRENT_TIMESTAMP,'Manual',1,'9003247Z123',1,'Manual',CURRENT_TIMESTAMP,1)</v>
      </c>
    </row>
    <row r="748" spans="1:3" x14ac:dyDescent="0.25">
      <c r="A748">
        <v>9003248</v>
      </c>
      <c r="B748" s="1" t="str">
        <f t="shared" si="24"/>
        <v>9003248Z123</v>
      </c>
      <c r="C748" t="str">
        <f t="shared" si="23"/>
        <v>insert into[SMDCOMPONETS].[dbo].[LazerBase](ID,LogDate,ProductName,BoardID,Content,Marked,Result,InsertionDateTime,PCID) values  (1,CURRENT_TIMESTAMP,'Manual',1,'9003248Z123',1,'Manual',CURRENT_TIMESTAMP,1)</v>
      </c>
    </row>
    <row r="749" spans="1:3" x14ac:dyDescent="0.25">
      <c r="A749">
        <v>9003249</v>
      </c>
      <c r="B749" s="1" t="str">
        <f t="shared" si="24"/>
        <v>9003249Z123</v>
      </c>
      <c r="C749" t="str">
        <f t="shared" si="23"/>
        <v>insert into[SMDCOMPONETS].[dbo].[LazerBase](ID,LogDate,ProductName,BoardID,Content,Marked,Result,InsertionDateTime,PCID) values  (1,CURRENT_TIMESTAMP,'Manual',1,'9003249Z123',1,'Manual',CURRENT_TIMESTAMP,1)</v>
      </c>
    </row>
    <row r="750" spans="1:3" x14ac:dyDescent="0.25">
      <c r="A750">
        <v>9003250</v>
      </c>
      <c r="B750" s="1" t="str">
        <f t="shared" si="24"/>
        <v>9003250Z123</v>
      </c>
      <c r="C750" t="str">
        <f t="shared" si="23"/>
        <v>insert into[SMDCOMPONETS].[dbo].[LazerBase](ID,LogDate,ProductName,BoardID,Content,Marked,Result,InsertionDateTime,PCID) values  (1,CURRENT_TIMESTAMP,'Manual',1,'9003250Z123',1,'Manual',CURRENT_TIMESTAMP,1)</v>
      </c>
    </row>
    <row r="751" spans="1:3" x14ac:dyDescent="0.25">
      <c r="A751">
        <v>9003251</v>
      </c>
      <c r="B751" s="1" t="str">
        <f t="shared" si="24"/>
        <v>9003251Z123</v>
      </c>
      <c r="C751" t="str">
        <f t="shared" si="23"/>
        <v>insert into[SMDCOMPONETS].[dbo].[LazerBase](ID,LogDate,ProductName,BoardID,Content,Marked,Result,InsertionDateTime,PCID) values  (1,CURRENT_TIMESTAMP,'Manual',1,'9003251Z123',1,'Manual',CURRENT_TIMESTAMP,1)</v>
      </c>
    </row>
    <row r="752" spans="1:3" x14ac:dyDescent="0.25">
      <c r="A752">
        <v>9003252</v>
      </c>
      <c r="B752" s="1" t="str">
        <f t="shared" si="24"/>
        <v>9003252Z123</v>
      </c>
      <c r="C752" t="str">
        <f t="shared" si="23"/>
        <v>insert into[SMDCOMPONETS].[dbo].[LazerBase](ID,LogDate,ProductName,BoardID,Content,Marked,Result,InsertionDateTime,PCID) values  (1,CURRENT_TIMESTAMP,'Manual',1,'9003252Z123',1,'Manual',CURRENT_TIMESTAMP,1)</v>
      </c>
    </row>
    <row r="753" spans="1:3" x14ac:dyDescent="0.25">
      <c r="A753">
        <v>9003253</v>
      </c>
      <c r="B753" s="1" t="str">
        <f t="shared" si="24"/>
        <v>9003253Z123</v>
      </c>
      <c r="C753" t="str">
        <f t="shared" si="23"/>
        <v>insert into[SMDCOMPONETS].[dbo].[LazerBase](ID,LogDate,ProductName,BoardID,Content,Marked,Result,InsertionDateTime,PCID) values  (1,CURRENT_TIMESTAMP,'Manual',1,'9003253Z123',1,'Manual',CURRENT_TIMESTAMP,1)</v>
      </c>
    </row>
    <row r="754" spans="1:3" x14ac:dyDescent="0.25">
      <c r="A754">
        <v>9003254</v>
      </c>
      <c r="B754" s="1" t="str">
        <f t="shared" si="24"/>
        <v>9003254Z123</v>
      </c>
      <c r="C754" t="str">
        <f t="shared" si="23"/>
        <v>insert into[SMDCOMPONETS].[dbo].[LazerBase](ID,LogDate,ProductName,BoardID,Content,Marked,Result,InsertionDateTime,PCID) values  (1,CURRENT_TIMESTAMP,'Manual',1,'9003254Z123',1,'Manual',CURRENT_TIMESTAMP,1)</v>
      </c>
    </row>
    <row r="755" spans="1:3" x14ac:dyDescent="0.25">
      <c r="A755">
        <v>9003255</v>
      </c>
      <c r="B755" s="1" t="str">
        <f t="shared" si="24"/>
        <v>9003255Z123</v>
      </c>
      <c r="C755" t="str">
        <f t="shared" si="23"/>
        <v>insert into[SMDCOMPONETS].[dbo].[LazerBase](ID,LogDate,ProductName,BoardID,Content,Marked,Result,InsertionDateTime,PCID) values  (1,CURRENT_TIMESTAMP,'Manual',1,'9003255Z123',1,'Manual',CURRENT_TIMESTAMP,1)</v>
      </c>
    </row>
    <row r="756" spans="1:3" x14ac:dyDescent="0.25">
      <c r="A756">
        <v>9003256</v>
      </c>
      <c r="B756" s="1" t="str">
        <f t="shared" si="24"/>
        <v>9003256Z123</v>
      </c>
      <c r="C756" t="str">
        <f t="shared" si="23"/>
        <v>insert into[SMDCOMPONETS].[dbo].[LazerBase](ID,LogDate,ProductName,BoardID,Content,Marked,Result,InsertionDateTime,PCID) values  (1,CURRENT_TIMESTAMP,'Manual',1,'9003256Z123',1,'Manual',CURRENT_TIMESTAMP,1)</v>
      </c>
    </row>
    <row r="757" spans="1:3" x14ac:dyDescent="0.25">
      <c r="A757">
        <v>9003257</v>
      </c>
      <c r="B757" s="1" t="str">
        <f t="shared" si="24"/>
        <v>9003257Z123</v>
      </c>
      <c r="C757" t="str">
        <f t="shared" si="23"/>
        <v>insert into[SMDCOMPONETS].[dbo].[LazerBase](ID,LogDate,ProductName,BoardID,Content,Marked,Result,InsertionDateTime,PCID) values  (1,CURRENT_TIMESTAMP,'Manual',1,'9003257Z123',1,'Manual',CURRENT_TIMESTAMP,1)</v>
      </c>
    </row>
    <row r="758" spans="1:3" x14ac:dyDescent="0.25">
      <c r="A758">
        <v>9003258</v>
      </c>
      <c r="B758" s="1" t="str">
        <f t="shared" si="24"/>
        <v>9003258Z123</v>
      </c>
      <c r="C758" t="str">
        <f t="shared" si="23"/>
        <v>insert into[SMDCOMPONETS].[dbo].[LazerBase](ID,LogDate,ProductName,BoardID,Content,Marked,Result,InsertionDateTime,PCID) values  (1,CURRENT_TIMESTAMP,'Manual',1,'9003258Z123',1,'Manual',CURRENT_TIMESTAMP,1)</v>
      </c>
    </row>
    <row r="759" spans="1:3" x14ac:dyDescent="0.25">
      <c r="A759">
        <v>9003259</v>
      </c>
      <c r="B759" s="1" t="str">
        <f t="shared" si="24"/>
        <v>9003259Z123</v>
      </c>
      <c r="C759" t="str">
        <f t="shared" si="23"/>
        <v>insert into[SMDCOMPONETS].[dbo].[LazerBase](ID,LogDate,ProductName,BoardID,Content,Marked,Result,InsertionDateTime,PCID) values  (1,CURRENT_TIMESTAMP,'Manual',1,'9003259Z123',1,'Manual',CURRENT_TIMESTAMP,1)</v>
      </c>
    </row>
    <row r="760" spans="1:3" x14ac:dyDescent="0.25">
      <c r="A760">
        <v>9003260</v>
      </c>
      <c r="B760" s="1" t="str">
        <f t="shared" si="24"/>
        <v>9003260Z123</v>
      </c>
      <c r="C760" t="str">
        <f t="shared" si="23"/>
        <v>insert into[SMDCOMPONETS].[dbo].[LazerBase](ID,LogDate,ProductName,BoardID,Content,Marked,Result,InsertionDateTime,PCID) values  (1,CURRENT_TIMESTAMP,'Manual',1,'9003260Z123',1,'Manual',CURRENT_TIMESTAMP,1)</v>
      </c>
    </row>
    <row r="761" spans="1:3" x14ac:dyDescent="0.25">
      <c r="A761">
        <v>9003261</v>
      </c>
      <c r="B761" s="1" t="str">
        <f t="shared" si="24"/>
        <v>9003261Z123</v>
      </c>
      <c r="C761" t="str">
        <f t="shared" si="23"/>
        <v>insert into[SMDCOMPONETS].[dbo].[LazerBase](ID,LogDate,ProductName,BoardID,Content,Marked,Result,InsertionDateTime,PCID) values  (1,CURRENT_TIMESTAMP,'Manual',1,'9003261Z123',1,'Manual',CURRENT_TIMESTAMP,1)</v>
      </c>
    </row>
    <row r="762" spans="1:3" x14ac:dyDescent="0.25">
      <c r="A762">
        <v>9003262</v>
      </c>
      <c r="B762" s="1" t="str">
        <f t="shared" si="24"/>
        <v>9003262Z123</v>
      </c>
      <c r="C762" t="str">
        <f t="shared" si="23"/>
        <v>insert into[SMDCOMPONETS].[dbo].[LazerBase](ID,LogDate,ProductName,BoardID,Content,Marked,Result,InsertionDateTime,PCID) values  (1,CURRENT_TIMESTAMP,'Manual',1,'9003262Z123',1,'Manual',CURRENT_TIMESTAMP,1)</v>
      </c>
    </row>
    <row r="763" spans="1:3" x14ac:dyDescent="0.25">
      <c r="A763">
        <v>9003263</v>
      </c>
      <c r="B763" s="1" t="str">
        <f t="shared" si="24"/>
        <v>9003263Z123</v>
      </c>
      <c r="C763" t="str">
        <f t="shared" si="23"/>
        <v>insert into[SMDCOMPONETS].[dbo].[LazerBase](ID,LogDate,ProductName,BoardID,Content,Marked,Result,InsertionDateTime,PCID) values  (1,CURRENT_TIMESTAMP,'Manual',1,'9003263Z123',1,'Manual',CURRENT_TIMESTAMP,1)</v>
      </c>
    </row>
    <row r="764" spans="1:3" x14ac:dyDescent="0.25">
      <c r="A764">
        <v>9003264</v>
      </c>
      <c r="B764" s="1" t="str">
        <f t="shared" si="24"/>
        <v>9003264Z123</v>
      </c>
      <c r="C764" t="str">
        <f t="shared" si="23"/>
        <v>insert into[SMDCOMPONETS].[dbo].[LazerBase](ID,LogDate,ProductName,BoardID,Content,Marked,Result,InsertionDateTime,PCID) values  (1,CURRENT_TIMESTAMP,'Manual',1,'9003264Z123',1,'Manual',CURRENT_TIMESTAMP,1)</v>
      </c>
    </row>
    <row r="765" spans="1:3" x14ac:dyDescent="0.25">
      <c r="A765">
        <v>9003265</v>
      </c>
      <c r="B765" s="1" t="str">
        <f t="shared" si="24"/>
        <v>9003265Z123</v>
      </c>
      <c r="C765" t="str">
        <f t="shared" si="23"/>
        <v>insert into[SMDCOMPONETS].[dbo].[LazerBase](ID,LogDate,ProductName,BoardID,Content,Marked,Result,InsertionDateTime,PCID) values  (1,CURRENT_TIMESTAMP,'Manual',1,'9003265Z123',1,'Manual',CURRENT_TIMESTAMP,1)</v>
      </c>
    </row>
    <row r="766" spans="1:3" x14ac:dyDescent="0.25">
      <c r="A766">
        <v>9003266</v>
      </c>
      <c r="B766" s="1" t="str">
        <f t="shared" si="24"/>
        <v>9003266Z123</v>
      </c>
      <c r="C766" t="str">
        <f t="shared" si="23"/>
        <v>insert into[SMDCOMPONETS].[dbo].[LazerBase](ID,LogDate,ProductName,BoardID,Content,Marked,Result,InsertionDateTime,PCID) values  (1,CURRENT_TIMESTAMP,'Manual',1,'9003266Z123',1,'Manual',CURRENT_TIMESTAMP,1)</v>
      </c>
    </row>
    <row r="767" spans="1:3" x14ac:dyDescent="0.25">
      <c r="A767">
        <v>9003267</v>
      </c>
      <c r="B767" s="1" t="str">
        <f t="shared" si="24"/>
        <v>9003267Z123</v>
      </c>
      <c r="C767" t="str">
        <f t="shared" si="23"/>
        <v>insert into[SMDCOMPONETS].[dbo].[LazerBase](ID,LogDate,ProductName,BoardID,Content,Marked,Result,InsertionDateTime,PCID) values  (1,CURRENT_TIMESTAMP,'Manual',1,'9003267Z123',1,'Manual',CURRENT_TIMESTAMP,1)</v>
      </c>
    </row>
    <row r="768" spans="1:3" x14ac:dyDescent="0.25">
      <c r="A768">
        <v>9003268</v>
      </c>
      <c r="B768" s="1" t="str">
        <f t="shared" si="24"/>
        <v>9003268Z123</v>
      </c>
      <c r="C768" t="str">
        <f t="shared" si="23"/>
        <v>insert into[SMDCOMPONETS].[dbo].[LazerBase](ID,LogDate,ProductName,BoardID,Content,Marked,Result,InsertionDateTime,PCID) values  (1,CURRENT_TIMESTAMP,'Manual',1,'9003268Z123',1,'Manual',CURRENT_TIMESTAMP,1)</v>
      </c>
    </row>
    <row r="769" spans="1:3" x14ac:dyDescent="0.25">
      <c r="A769">
        <v>9003269</v>
      </c>
      <c r="B769" s="1" t="str">
        <f t="shared" si="24"/>
        <v>9003269Z123</v>
      </c>
      <c r="C769" t="str">
        <f t="shared" ref="C769:C832" si="25">CONCATENATE("insert into[SMDCOMPONETS].[dbo].[LazerBase](ID,LogDate,ProductName,BoardID,Content,Marked,Result,InsertionDateTime,PCID) values  (1,CURRENT_TIMESTAMP,'Manual',1,'",B769,"',1,'Manual',CURRENT_TIMESTAMP,1)")</f>
        <v>insert into[SMDCOMPONETS].[dbo].[LazerBase](ID,LogDate,ProductName,BoardID,Content,Marked,Result,InsertionDateTime,PCID) values  (1,CURRENT_TIMESTAMP,'Manual',1,'9003269Z123',1,'Manual',CURRENT_TIMESTAMP,1)</v>
      </c>
    </row>
    <row r="770" spans="1:3" x14ac:dyDescent="0.25">
      <c r="A770">
        <v>9003270</v>
      </c>
      <c r="B770" s="1" t="str">
        <f t="shared" si="24"/>
        <v>9003270Z123</v>
      </c>
      <c r="C770" t="str">
        <f t="shared" si="25"/>
        <v>insert into[SMDCOMPONETS].[dbo].[LazerBase](ID,LogDate,ProductName,BoardID,Content,Marked,Result,InsertionDateTime,PCID) values  (1,CURRENT_TIMESTAMP,'Manual',1,'9003270Z123',1,'Manual',CURRENT_TIMESTAMP,1)</v>
      </c>
    </row>
    <row r="771" spans="1:3" x14ac:dyDescent="0.25">
      <c r="A771">
        <v>9003271</v>
      </c>
      <c r="B771" s="1" t="str">
        <f t="shared" si="24"/>
        <v>9003271Z123</v>
      </c>
      <c r="C771" t="str">
        <f t="shared" si="25"/>
        <v>insert into[SMDCOMPONETS].[dbo].[LazerBase](ID,LogDate,ProductName,BoardID,Content,Marked,Result,InsertionDateTime,PCID) values  (1,CURRENT_TIMESTAMP,'Manual',1,'9003271Z123',1,'Manual',CURRENT_TIMESTAMP,1)</v>
      </c>
    </row>
    <row r="772" spans="1:3" x14ac:dyDescent="0.25">
      <c r="A772">
        <v>9003272</v>
      </c>
      <c r="B772" s="1" t="str">
        <f t="shared" si="24"/>
        <v>9003272Z123</v>
      </c>
      <c r="C772" t="str">
        <f t="shared" si="25"/>
        <v>insert into[SMDCOMPONETS].[dbo].[LazerBase](ID,LogDate,ProductName,BoardID,Content,Marked,Result,InsertionDateTime,PCID) values  (1,CURRENT_TIMESTAMP,'Manual',1,'9003272Z123',1,'Manual',CURRENT_TIMESTAMP,1)</v>
      </c>
    </row>
    <row r="773" spans="1:3" x14ac:dyDescent="0.25">
      <c r="A773">
        <v>9003273</v>
      </c>
      <c r="B773" s="1" t="str">
        <f t="shared" si="24"/>
        <v>9003273Z123</v>
      </c>
      <c r="C773" t="str">
        <f t="shared" si="25"/>
        <v>insert into[SMDCOMPONETS].[dbo].[LazerBase](ID,LogDate,ProductName,BoardID,Content,Marked,Result,InsertionDateTime,PCID) values  (1,CURRENT_TIMESTAMP,'Manual',1,'9003273Z123',1,'Manual',CURRENT_TIMESTAMP,1)</v>
      </c>
    </row>
    <row r="774" spans="1:3" x14ac:dyDescent="0.25">
      <c r="A774">
        <v>9003274</v>
      </c>
      <c r="B774" s="1" t="str">
        <f t="shared" si="24"/>
        <v>9003274Z123</v>
      </c>
      <c r="C774" t="str">
        <f t="shared" si="25"/>
        <v>insert into[SMDCOMPONETS].[dbo].[LazerBase](ID,LogDate,ProductName,BoardID,Content,Marked,Result,InsertionDateTime,PCID) values  (1,CURRENT_TIMESTAMP,'Manual',1,'9003274Z123',1,'Manual',CURRENT_TIMESTAMP,1)</v>
      </c>
    </row>
    <row r="775" spans="1:3" x14ac:dyDescent="0.25">
      <c r="A775">
        <v>9003275</v>
      </c>
      <c r="B775" s="1" t="str">
        <f t="shared" si="24"/>
        <v>9003275Z123</v>
      </c>
      <c r="C775" t="str">
        <f t="shared" si="25"/>
        <v>insert into[SMDCOMPONETS].[dbo].[LazerBase](ID,LogDate,ProductName,BoardID,Content,Marked,Result,InsertionDateTime,PCID) values  (1,CURRENT_TIMESTAMP,'Manual',1,'9003275Z123',1,'Manual',CURRENT_TIMESTAMP,1)</v>
      </c>
    </row>
    <row r="776" spans="1:3" x14ac:dyDescent="0.25">
      <c r="A776">
        <v>9003276</v>
      </c>
      <c r="B776" s="1" t="str">
        <f t="shared" si="24"/>
        <v>9003276Z123</v>
      </c>
      <c r="C776" t="str">
        <f t="shared" si="25"/>
        <v>insert into[SMDCOMPONETS].[dbo].[LazerBase](ID,LogDate,ProductName,BoardID,Content,Marked,Result,InsertionDateTime,PCID) values  (1,CURRENT_TIMESTAMP,'Manual',1,'9003276Z123',1,'Manual',CURRENT_TIMESTAMP,1)</v>
      </c>
    </row>
    <row r="777" spans="1:3" x14ac:dyDescent="0.25">
      <c r="A777">
        <v>9003277</v>
      </c>
      <c r="B777" s="1" t="str">
        <f t="shared" si="24"/>
        <v>9003277Z123</v>
      </c>
      <c r="C777" t="str">
        <f t="shared" si="25"/>
        <v>insert into[SMDCOMPONETS].[dbo].[LazerBase](ID,LogDate,ProductName,BoardID,Content,Marked,Result,InsertionDateTime,PCID) values  (1,CURRENT_TIMESTAMP,'Manual',1,'9003277Z123',1,'Manual',CURRENT_TIMESTAMP,1)</v>
      </c>
    </row>
    <row r="778" spans="1:3" x14ac:dyDescent="0.25">
      <c r="A778">
        <v>9003278</v>
      </c>
      <c r="B778" s="1" t="str">
        <f t="shared" si="24"/>
        <v>9003278Z123</v>
      </c>
      <c r="C778" t="str">
        <f t="shared" si="25"/>
        <v>insert into[SMDCOMPONETS].[dbo].[LazerBase](ID,LogDate,ProductName,BoardID,Content,Marked,Result,InsertionDateTime,PCID) values  (1,CURRENT_TIMESTAMP,'Manual',1,'9003278Z123',1,'Manual',CURRENT_TIMESTAMP,1)</v>
      </c>
    </row>
    <row r="779" spans="1:3" x14ac:dyDescent="0.25">
      <c r="A779">
        <v>9003279</v>
      </c>
      <c r="B779" s="1" t="str">
        <f t="shared" ref="B779:B842" si="26">CONCATENATE(A779,"Z123")</f>
        <v>9003279Z123</v>
      </c>
      <c r="C779" t="str">
        <f t="shared" si="25"/>
        <v>insert into[SMDCOMPONETS].[dbo].[LazerBase](ID,LogDate,ProductName,BoardID,Content,Marked,Result,InsertionDateTime,PCID) values  (1,CURRENT_TIMESTAMP,'Manual',1,'9003279Z123',1,'Manual',CURRENT_TIMESTAMP,1)</v>
      </c>
    </row>
    <row r="780" spans="1:3" x14ac:dyDescent="0.25">
      <c r="A780">
        <v>9003280</v>
      </c>
      <c r="B780" s="1" t="str">
        <f t="shared" si="26"/>
        <v>9003280Z123</v>
      </c>
      <c r="C780" t="str">
        <f t="shared" si="25"/>
        <v>insert into[SMDCOMPONETS].[dbo].[LazerBase](ID,LogDate,ProductName,BoardID,Content,Marked,Result,InsertionDateTime,PCID) values  (1,CURRENT_TIMESTAMP,'Manual',1,'9003280Z123',1,'Manual',CURRENT_TIMESTAMP,1)</v>
      </c>
    </row>
    <row r="781" spans="1:3" x14ac:dyDescent="0.25">
      <c r="A781">
        <v>9003281</v>
      </c>
      <c r="B781" s="1" t="str">
        <f t="shared" si="26"/>
        <v>9003281Z123</v>
      </c>
      <c r="C781" t="str">
        <f t="shared" si="25"/>
        <v>insert into[SMDCOMPONETS].[dbo].[LazerBase](ID,LogDate,ProductName,BoardID,Content,Marked,Result,InsertionDateTime,PCID) values  (1,CURRENT_TIMESTAMP,'Manual',1,'9003281Z123',1,'Manual',CURRENT_TIMESTAMP,1)</v>
      </c>
    </row>
    <row r="782" spans="1:3" x14ac:dyDescent="0.25">
      <c r="A782">
        <v>9003282</v>
      </c>
      <c r="B782" s="1" t="str">
        <f t="shared" si="26"/>
        <v>9003282Z123</v>
      </c>
      <c r="C782" t="str">
        <f t="shared" si="25"/>
        <v>insert into[SMDCOMPONETS].[dbo].[LazerBase](ID,LogDate,ProductName,BoardID,Content,Marked,Result,InsertionDateTime,PCID) values  (1,CURRENT_TIMESTAMP,'Manual',1,'9003282Z123',1,'Manual',CURRENT_TIMESTAMP,1)</v>
      </c>
    </row>
    <row r="783" spans="1:3" x14ac:dyDescent="0.25">
      <c r="A783">
        <v>9003283</v>
      </c>
      <c r="B783" s="1" t="str">
        <f t="shared" si="26"/>
        <v>9003283Z123</v>
      </c>
      <c r="C783" t="str">
        <f t="shared" si="25"/>
        <v>insert into[SMDCOMPONETS].[dbo].[LazerBase](ID,LogDate,ProductName,BoardID,Content,Marked,Result,InsertionDateTime,PCID) values  (1,CURRENT_TIMESTAMP,'Manual',1,'9003283Z123',1,'Manual',CURRENT_TIMESTAMP,1)</v>
      </c>
    </row>
    <row r="784" spans="1:3" x14ac:dyDescent="0.25">
      <c r="A784">
        <v>9003284</v>
      </c>
      <c r="B784" s="1" t="str">
        <f t="shared" si="26"/>
        <v>9003284Z123</v>
      </c>
      <c r="C784" t="str">
        <f t="shared" si="25"/>
        <v>insert into[SMDCOMPONETS].[dbo].[LazerBase](ID,LogDate,ProductName,BoardID,Content,Marked,Result,InsertionDateTime,PCID) values  (1,CURRENT_TIMESTAMP,'Manual',1,'9003284Z123',1,'Manual',CURRENT_TIMESTAMP,1)</v>
      </c>
    </row>
    <row r="785" spans="1:3" x14ac:dyDescent="0.25">
      <c r="A785">
        <v>9003285</v>
      </c>
      <c r="B785" s="1" t="str">
        <f t="shared" si="26"/>
        <v>9003285Z123</v>
      </c>
      <c r="C785" t="str">
        <f t="shared" si="25"/>
        <v>insert into[SMDCOMPONETS].[dbo].[LazerBase](ID,LogDate,ProductName,BoardID,Content,Marked,Result,InsertionDateTime,PCID) values  (1,CURRENT_TIMESTAMP,'Manual',1,'9003285Z123',1,'Manual',CURRENT_TIMESTAMP,1)</v>
      </c>
    </row>
    <row r="786" spans="1:3" x14ac:dyDescent="0.25">
      <c r="A786">
        <v>9003286</v>
      </c>
      <c r="B786" s="1" t="str">
        <f t="shared" si="26"/>
        <v>9003286Z123</v>
      </c>
      <c r="C786" t="str">
        <f t="shared" si="25"/>
        <v>insert into[SMDCOMPONETS].[dbo].[LazerBase](ID,LogDate,ProductName,BoardID,Content,Marked,Result,InsertionDateTime,PCID) values  (1,CURRENT_TIMESTAMP,'Manual',1,'9003286Z123',1,'Manual',CURRENT_TIMESTAMP,1)</v>
      </c>
    </row>
    <row r="787" spans="1:3" x14ac:dyDescent="0.25">
      <c r="A787">
        <v>9003287</v>
      </c>
      <c r="B787" s="1" t="str">
        <f t="shared" si="26"/>
        <v>9003287Z123</v>
      </c>
      <c r="C787" t="str">
        <f t="shared" si="25"/>
        <v>insert into[SMDCOMPONETS].[dbo].[LazerBase](ID,LogDate,ProductName,BoardID,Content,Marked,Result,InsertionDateTime,PCID) values  (1,CURRENT_TIMESTAMP,'Manual',1,'9003287Z123',1,'Manual',CURRENT_TIMESTAMP,1)</v>
      </c>
    </row>
    <row r="788" spans="1:3" x14ac:dyDescent="0.25">
      <c r="A788">
        <v>9003288</v>
      </c>
      <c r="B788" s="1" t="str">
        <f t="shared" si="26"/>
        <v>9003288Z123</v>
      </c>
      <c r="C788" t="str">
        <f t="shared" si="25"/>
        <v>insert into[SMDCOMPONETS].[dbo].[LazerBase](ID,LogDate,ProductName,BoardID,Content,Marked,Result,InsertionDateTime,PCID) values  (1,CURRENT_TIMESTAMP,'Manual',1,'9003288Z123',1,'Manual',CURRENT_TIMESTAMP,1)</v>
      </c>
    </row>
    <row r="789" spans="1:3" x14ac:dyDescent="0.25">
      <c r="A789">
        <v>9003289</v>
      </c>
      <c r="B789" s="1" t="str">
        <f t="shared" si="26"/>
        <v>9003289Z123</v>
      </c>
      <c r="C789" t="str">
        <f t="shared" si="25"/>
        <v>insert into[SMDCOMPONETS].[dbo].[LazerBase](ID,LogDate,ProductName,BoardID,Content,Marked,Result,InsertionDateTime,PCID) values  (1,CURRENT_TIMESTAMP,'Manual',1,'9003289Z123',1,'Manual',CURRENT_TIMESTAMP,1)</v>
      </c>
    </row>
    <row r="790" spans="1:3" x14ac:dyDescent="0.25">
      <c r="A790">
        <v>9003290</v>
      </c>
      <c r="B790" s="1" t="str">
        <f t="shared" si="26"/>
        <v>9003290Z123</v>
      </c>
      <c r="C790" t="str">
        <f t="shared" si="25"/>
        <v>insert into[SMDCOMPONETS].[dbo].[LazerBase](ID,LogDate,ProductName,BoardID,Content,Marked,Result,InsertionDateTime,PCID) values  (1,CURRENT_TIMESTAMP,'Manual',1,'9003290Z123',1,'Manual',CURRENT_TIMESTAMP,1)</v>
      </c>
    </row>
    <row r="791" spans="1:3" x14ac:dyDescent="0.25">
      <c r="A791">
        <v>9003291</v>
      </c>
      <c r="B791" s="1" t="str">
        <f t="shared" si="26"/>
        <v>9003291Z123</v>
      </c>
      <c r="C791" t="str">
        <f t="shared" si="25"/>
        <v>insert into[SMDCOMPONETS].[dbo].[LazerBase](ID,LogDate,ProductName,BoardID,Content,Marked,Result,InsertionDateTime,PCID) values  (1,CURRENT_TIMESTAMP,'Manual',1,'9003291Z123',1,'Manual',CURRENT_TIMESTAMP,1)</v>
      </c>
    </row>
    <row r="792" spans="1:3" x14ac:dyDescent="0.25">
      <c r="A792">
        <v>9003292</v>
      </c>
      <c r="B792" s="1" t="str">
        <f t="shared" si="26"/>
        <v>9003292Z123</v>
      </c>
      <c r="C792" t="str">
        <f t="shared" si="25"/>
        <v>insert into[SMDCOMPONETS].[dbo].[LazerBase](ID,LogDate,ProductName,BoardID,Content,Marked,Result,InsertionDateTime,PCID) values  (1,CURRENT_TIMESTAMP,'Manual',1,'9003292Z123',1,'Manual',CURRENT_TIMESTAMP,1)</v>
      </c>
    </row>
    <row r="793" spans="1:3" x14ac:dyDescent="0.25">
      <c r="A793">
        <v>9003293</v>
      </c>
      <c r="B793" s="1" t="str">
        <f t="shared" si="26"/>
        <v>9003293Z123</v>
      </c>
      <c r="C793" t="str">
        <f t="shared" si="25"/>
        <v>insert into[SMDCOMPONETS].[dbo].[LazerBase](ID,LogDate,ProductName,BoardID,Content,Marked,Result,InsertionDateTime,PCID) values  (1,CURRENT_TIMESTAMP,'Manual',1,'9003293Z123',1,'Manual',CURRENT_TIMESTAMP,1)</v>
      </c>
    </row>
    <row r="794" spans="1:3" x14ac:dyDescent="0.25">
      <c r="A794">
        <v>9003294</v>
      </c>
      <c r="B794" s="1" t="str">
        <f t="shared" si="26"/>
        <v>9003294Z123</v>
      </c>
      <c r="C794" t="str">
        <f t="shared" si="25"/>
        <v>insert into[SMDCOMPONETS].[dbo].[LazerBase](ID,LogDate,ProductName,BoardID,Content,Marked,Result,InsertionDateTime,PCID) values  (1,CURRENT_TIMESTAMP,'Manual',1,'9003294Z123',1,'Manual',CURRENT_TIMESTAMP,1)</v>
      </c>
    </row>
    <row r="795" spans="1:3" x14ac:dyDescent="0.25">
      <c r="A795">
        <v>9003295</v>
      </c>
      <c r="B795" s="1" t="str">
        <f t="shared" si="26"/>
        <v>9003295Z123</v>
      </c>
      <c r="C795" t="str">
        <f t="shared" si="25"/>
        <v>insert into[SMDCOMPONETS].[dbo].[LazerBase](ID,LogDate,ProductName,BoardID,Content,Marked,Result,InsertionDateTime,PCID) values  (1,CURRENT_TIMESTAMP,'Manual',1,'9003295Z123',1,'Manual',CURRENT_TIMESTAMP,1)</v>
      </c>
    </row>
    <row r="796" spans="1:3" x14ac:dyDescent="0.25">
      <c r="A796">
        <v>9003296</v>
      </c>
      <c r="B796" s="1" t="str">
        <f t="shared" si="26"/>
        <v>9003296Z123</v>
      </c>
      <c r="C796" t="str">
        <f t="shared" si="25"/>
        <v>insert into[SMDCOMPONETS].[dbo].[LazerBase](ID,LogDate,ProductName,BoardID,Content,Marked,Result,InsertionDateTime,PCID) values  (1,CURRENT_TIMESTAMP,'Manual',1,'9003296Z123',1,'Manual',CURRENT_TIMESTAMP,1)</v>
      </c>
    </row>
    <row r="797" spans="1:3" x14ac:dyDescent="0.25">
      <c r="A797">
        <v>9003297</v>
      </c>
      <c r="B797" s="1" t="str">
        <f t="shared" si="26"/>
        <v>9003297Z123</v>
      </c>
      <c r="C797" t="str">
        <f t="shared" si="25"/>
        <v>insert into[SMDCOMPONETS].[dbo].[LazerBase](ID,LogDate,ProductName,BoardID,Content,Marked,Result,InsertionDateTime,PCID) values  (1,CURRENT_TIMESTAMP,'Manual',1,'9003297Z123',1,'Manual',CURRENT_TIMESTAMP,1)</v>
      </c>
    </row>
    <row r="798" spans="1:3" x14ac:dyDescent="0.25">
      <c r="A798">
        <v>9003298</v>
      </c>
      <c r="B798" s="1" t="str">
        <f t="shared" si="26"/>
        <v>9003298Z123</v>
      </c>
      <c r="C798" t="str">
        <f t="shared" si="25"/>
        <v>insert into[SMDCOMPONETS].[dbo].[LazerBase](ID,LogDate,ProductName,BoardID,Content,Marked,Result,InsertionDateTime,PCID) values  (1,CURRENT_TIMESTAMP,'Manual',1,'9003298Z123',1,'Manual',CURRENT_TIMESTAMP,1)</v>
      </c>
    </row>
    <row r="799" spans="1:3" x14ac:dyDescent="0.25">
      <c r="A799">
        <v>9003299</v>
      </c>
      <c r="B799" s="1" t="str">
        <f t="shared" si="26"/>
        <v>9003299Z123</v>
      </c>
      <c r="C799" t="str">
        <f t="shared" si="25"/>
        <v>insert into[SMDCOMPONETS].[dbo].[LazerBase](ID,LogDate,ProductName,BoardID,Content,Marked,Result,InsertionDateTime,PCID) values  (1,CURRENT_TIMESTAMP,'Manual',1,'9003299Z123',1,'Manual',CURRENT_TIMESTAMP,1)</v>
      </c>
    </row>
    <row r="800" spans="1:3" x14ac:dyDescent="0.25">
      <c r="A800">
        <v>9003300</v>
      </c>
      <c r="B800" s="1" t="str">
        <f t="shared" si="26"/>
        <v>9003300Z123</v>
      </c>
      <c r="C800" t="str">
        <f t="shared" si="25"/>
        <v>insert into[SMDCOMPONETS].[dbo].[LazerBase](ID,LogDate,ProductName,BoardID,Content,Marked,Result,InsertionDateTime,PCID) values  (1,CURRENT_TIMESTAMP,'Manual',1,'9003300Z123',1,'Manual',CURRENT_TIMESTAMP,1)</v>
      </c>
    </row>
    <row r="801" spans="1:3" x14ac:dyDescent="0.25">
      <c r="A801">
        <v>9003301</v>
      </c>
      <c r="B801" s="1" t="str">
        <f t="shared" si="26"/>
        <v>9003301Z123</v>
      </c>
      <c r="C801" t="str">
        <f t="shared" si="25"/>
        <v>insert into[SMDCOMPONETS].[dbo].[LazerBase](ID,LogDate,ProductName,BoardID,Content,Marked,Result,InsertionDateTime,PCID) values  (1,CURRENT_TIMESTAMP,'Manual',1,'9003301Z123',1,'Manual',CURRENT_TIMESTAMP,1)</v>
      </c>
    </row>
    <row r="802" spans="1:3" x14ac:dyDescent="0.25">
      <c r="A802">
        <v>9003302</v>
      </c>
      <c r="B802" s="1" t="str">
        <f t="shared" si="26"/>
        <v>9003302Z123</v>
      </c>
      <c r="C802" t="str">
        <f t="shared" si="25"/>
        <v>insert into[SMDCOMPONETS].[dbo].[LazerBase](ID,LogDate,ProductName,BoardID,Content,Marked,Result,InsertionDateTime,PCID) values  (1,CURRENT_TIMESTAMP,'Manual',1,'9003302Z123',1,'Manual',CURRENT_TIMESTAMP,1)</v>
      </c>
    </row>
    <row r="803" spans="1:3" x14ac:dyDescent="0.25">
      <c r="A803">
        <v>9003303</v>
      </c>
      <c r="B803" s="1" t="str">
        <f t="shared" si="26"/>
        <v>9003303Z123</v>
      </c>
      <c r="C803" t="str">
        <f t="shared" si="25"/>
        <v>insert into[SMDCOMPONETS].[dbo].[LazerBase](ID,LogDate,ProductName,BoardID,Content,Marked,Result,InsertionDateTime,PCID) values  (1,CURRENT_TIMESTAMP,'Manual',1,'9003303Z123',1,'Manual',CURRENT_TIMESTAMP,1)</v>
      </c>
    </row>
    <row r="804" spans="1:3" x14ac:dyDescent="0.25">
      <c r="A804">
        <v>9003304</v>
      </c>
      <c r="B804" s="1" t="str">
        <f t="shared" si="26"/>
        <v>9003304Z123</v>
      </c>
      <c r="C804" t="str">
        <f t="shared" si="25"/>
        <v>insert into[SMDCOMPONETS].[dbo].[LazerBase](ID,LogDate,ProductName,BoardID,Content,Marked,Result,InsertionDateTime,PCID) values  (1,CURRENT_TIMESTAMP,'Manual',1,'9003304Z123',1,'Manual',CURRENT_TIMESTAMP,1)</v>
      </c>
    </row>
    <row r="805" spans="1:3" x14ac:dyDescent="0.25">
      <c r="A805">
        <v>9003305</v>
      </c>
      <c r="B805" s="1" t="str">
        <f t="shared" si="26"/>
        <v>9003305Z123</v>
      </c>
      <c r="C805" t="str">
        <f t="shared" si="25"/>
        <v>insert into[SMDCOMPONETS].[dbo].[LazerBase](ID,LogDate,ProductName,BoardID,Content,Marked,Result,InsertionDateTime,PCID) values  (1,CURRENT_TIMESTAMP,'Manual',1,'9003305Z123',1,'Manual',CURRENT_TIMESTAMP,1)</v>
      </c>
    </row>
    <row r="806" spans="1:3" x14ac:dyDescent="0.25">
      <c r="A806">
        <v>9003306</v>
      </c>
      <c r="B806" s="1" t="str">
        <f t="shared" si="26"/>
        <v>9003306Z123</v>
      </c>
      <c r="C806" t="str">
        <f t="shared" si="25"/>
        <v>insert into[SMDCOMPONETS].[dbo].[LazerBase](ID,LogDate,ProductName,BoardID,Content,Marked,Result,InsertionDateTime,PCID) values  (1,CURRENT_TIMESTAMP,'Manual',1,'9003306Z123',1,'Manual',CURRENT_TIMESTAMP,1)</v>
      </c>
    </row>
    <row r="807" spans="1:3" x14ac:dyDescent="0.25">
      <c r="A807">
        <v>9003307</v>
      </c>
      <c r="B807" s="1" t="str">
        <f t="shared" si="26"/>
        <v>9003307Z123</v>
      </c>
      <c r="C807" t="str">
        <f t="shared" si="25"/>
        <v>insert into[SMDCOMPONETS].[dbo].[LazerBase](ID,LogDate,ProductName,BoardID,Content,Marked,Result,InsertionDateTime,PCID) values  (1,CURRENT_TIMESTAMP,'Manual',1,'9003307Z123',1,'Manual',CURRENT_TIMESTAMP,1)</v>
      </c>
    </row>
    <row r="808" spans="1:3" x14ac:dyDescent="0.25">
      <c r="A808">
        <v>9003308</v>
      </c>
      <c r="B808" s="1" t="str">
        <f t="shared" si="26"/>
        <v>9003308Z123</v>
      </c>
      <c r="C808" t="str">
        <f t="shared" si="25"/>
        <v>insert into[SMDCOMPONETS].[dbo].[LazerBase](ID,LogDate,ProductName,BoardID,Content,Marked,Result,InsertionDateTime,PCID) values  (1,CURRENT_TIMESTAMP,'Manual',1,'9003308Z123',1,'Manual',CURRENT_TIMESTAMP,1)</v>
      </c>
    </row>
    <row r="809" spans="1:3" x14ac:dyDescent="0.25">
      <c r="A809">
        <v>9003309</v>
      </c>
      <c r="B809" s="1" t="str">
        <f t="shared" si="26"/>
        <v>9003309Z123</v>
      </c>
      <c r="C809" t="str">
        <f t="shared" si="25"/>
        <v>insert into[SMDCOMPONETS].[dbo].[LazerBase](ID,LogDate,ProductName,BoardID,Content,Marked,Result,InsertionDateTime,PCID) values  (1,CURRENT_TIMESTAMP,'Manual',1,'9003309Z123',1,'Manual',CURRENT_TIMESTAMP,1)</v>
      </c>
    </row>
    <row r="810" spans="1:3" x14ac:dyDescent="0.25">
      <c r="A810">
        <v>9003310</v>
      </c>
      <c r="B810" s="1" t="str">
        <f t="shared" si="26"/>
        <v>9003310Z123</v>
      </c>
      <c r="C810" t="str">
        <f t="shared" si="25"/>
        <v>insert into[SMDCOMPONETS].[dbo].[LazerBase](ID,LogDate,ProductName,BoardID,Content,Marked,Result,InsertionDateTime,PCID) values  (1,CURRENT_TIMESTAMP,'Manual',1,'9003310Z123',1,'Manual',CURRENT_TIMESTAMP,1)</v>
      </c>
    </row>
    <row r="811" spans="1:3" x14ac:dyDescent="0.25">
      <c r="A811">
        <v>9003311</v>
      </c>
      <c r="B811" s="1" t="str">
        <f t="shared" si="26"/>
        <v>9003311Z123</v>
      </c>
      <c r="C811" t="str">
        <f t="shared" si="25"/>
        <v>insert into[SMDCOMPONETS].[dbo].[LazerBase](ID,LogDate,ProductName,BoardID,Content,Marked,Result,InsertionDateTime,PCID) values  (1,CURRENT_TIMESTAMP,'Manual',1,'9003311Z123',1,'Manual',CURRENT_TIMESTAMP,1)</v>
      </c>
    </row>
    <row r="812" spans="1:3" x14ac:dyDescent="0.25">
      <c r="A812">
        <v>9003312</v>
      </c>
      <c r="B812" s="1" t="str">
        <f t="shared" si="26"/>
        <v>9003312Z123</v>
      </c>
      <c r="C812" t="str">
        <f t="shared" si="25"/>
        <v>insert into[SMDCOMPONETS].[dbo].[LazerBase](ID,LogDate,ProductName,BoardID,Content,Marked,Result,InsertionDateTime,PCID) values  (1,CURRENT_TIMESTAMP,'Manual',1,'9003312Z123',1,'Manual',CURRENT_TIMESTAMP,1)</v>
      </c>
    </row>
    <row r="813" spans="1:3" x14ac:dyDescent="0.25">
      <c r="A813">
        <v>9003313</v>
      </c>
      <c r="B813" s="1" t="str">
        <f t="shared" si="26"/>
        <v>9003313Z123</v>
      </c>
      <c r="C813" t="str">
        <f t="shared" si="25"/>
        <v>insert into[SMDCOMPONETS].[dbo].[LazerBase](ID,LogDate,ProductName,BoardID,Content,Marked,Result,InsertionDateTime,PCID) values  (1,CURRENT_TIMESTAMP,'Manual',1,'9003313Z123',1,'Manual',CURRENT_TIMESTAMP,1)</v>
      </c>
    </row>
    <row r="814" spans="1:3" x14ac:dyDescent="0.25">
      <c r="A814">
        <v>9003314</v>
      </c>
      <c r="B814" s="1" t="str">
        <f t="shared" si="26"/>
        <v>9003314Z123</v>
      </c>
      <c r="C814" t="str">
        <f t="shared" si="25"/>
        <v>insert into[SMDCOMPONETS].[dbo].[LazerBase](ID,LogDate,ProductName,BoardID,Content,Marked,Result,InsertionDateTime,PCID) values  (1,CURRENT_TIMESTAMP,'Manual',1,'9003314Z123',1,'Manual',CURRENT_TIMESTAMP,1)</v>
      </c>
    </row>
    <row r="815" spans="1:3" x14ac:dyDescent="0.25">
      <c r="A815">
        <v>9003315</v>
      </c>
      <c r="B815" s="1" t="str">
        <f t="shared" si="26"/>
        <v>9003315Z123</v>
      </c>
      <c r="C815" t="str">
        <f t="shared" si="25"/>
        <v>insert into[SMDCOMPONETS].[dbo].[LazerBase](ID,LogDate,ProductName,BoardID,Content,Marked,Result,InsertionDateTime,PCID) values  (1,CURRENT_TIMESTAMP,'Manual',1,'9003315Z123',1,'Manual',CURRENT_TIMESTAMP,1)</v>
      </c>
    </row>
    <row r="816" spans="1:3" x14ac:dyDescent="0.25">
      <c r="A816">
        <v>9003316</v>
      </c>
      <c r="B816" s="1" t="str">
        <f t="shared" si="26"/>
        <v>9003316Z123</v>
      </c>
      <c r="C816" t="str">
        <f t="shared" si="25"/>
        <v>insert into[SMDCOMPONETS].[dbo].[LazerBase](ID,LogDate,ProductName,BoardID,Content,Marked,Result,InsertionDateTime,PCID) values  (1,CURRENT_TIMESTAMP,'Manual',1,'9003316Z123',1,'Manual',CURRENT_TIMESTAMP,1)</v>
      </c>
    </row>
    <row r="817" spans="1:3" x14ac:dyDescent="0.25">
      <c r="A817">
        <v>9003317</v>
      </c>
      <c r="B817" s="1" t="str">
        <f t="shared" si="26"/>
        <v>9003317Z123</v>
      </c>
      <c r="C817" t="str">
        <f t="shared" si="25"/>
        <v>insert into[SMDCOMPONETS].[dbo].[LazerBase](ID,LogDate,ProductName,BoardID,Content,Marked,Result,InsertionDateTime,PCID) values  (1,CURRENT_TIMESTAMP,'Manual',1,'9003317Z123',1,'Manual',CURRENT_TIMESTAMP,1)</v>
      </c>
    </row>
    <row r="818" spans="1:3" x14ac:dyDescent="0.25">
      <c r="A818">
        <v>9003318</v>
      </c>
      <c r="B818" s="1" t="str">
        <f t="shared" si="26"/>
        <v>9003318Z123</v>
      </c>
      <c r="C818" t="str">
        <f t="shared" si="25"/>
        <v>insert into[SMDCOMPONETS].[dbo].[LazerBase](ID,LogDate,ProductName,BoardID,Content,Marked,Result,InsertionDateTime,PCID) values  (1,CURRENT_TIMESTAMP,'Manual',1,'9003318Z123',1,'Manual',CURRENT_TIMESTAMP,1)</v>
      </c>
    </row>
    <row r="819" spans="1:3" x14ac:dyDescent="0.25">
      <c r="A819">
        <v>9003319</v>
      </c>
      <c r="B819" s="1" t="str">
        <f t="shared" si="26"/>
        <v>9003319Z123</v>
      </c>
      <c r="C819" t="str">
        <f t="shared" si="25"/>
        <v>insert into[SMDCOMPONETS].[dbo].[LazerBase](ID,LogDate,ProductName,BoardID,Content,Marked,Result,InsertionDateTime,PCID) values  (1,CURRENT_TIMESTAMP,'Manual',1,'9003319Z123',1,'Manual',CURRENT_TIMESTAMP,1)</v>
      </c>
    </row>
    <row r="820" spans="1:3" x14ac:dyDescent="0.25">
      <c r="A820">
        <v>9003320</v>
      </c>
      <c r="B820" s="1" t="str">
        <f t="shared" si="26"/>
        <v>9003320Z123</v>
      </c>
      <c r="C820" t="str">
        <f t="shared" si="25"/>
        <v>insert into[SMDCOMPONETS].[dbo].[LazerBase](ID,LogDate,ProductName,BoardID,Content,Marked,Result,InsertionDateTime,PCID) values  (1,CURRENT_TIMESTAMP,'Manual',1,'9003320Z123',1,'Manual',CURRENT_TIMESTAMP,1)</v>
      </c>
    </row>
    <row r="821" spans="1:3" x14ac:dyDescent="0.25">
      <c r="A821">
        <v>9003321</v>
      </c>
      <c r="B821" s="1" t="str">
        <f t="shared" si="26"/>
        <v>9003321Z123</v>
      </c>
      <c r="C821" t="str">
        <f t="shared" si="25"/>
        <v>insert into[SMDCOMPONETS].[dbo].[LazerBase](ID,LogDate,ProductName,BoardID,Content,Marked,Result,InsertionDateTime,PCID) values  (1,CURRENT_TIMESTAMP,'Manual',1,'9003321Z123',1,'Manual',CURRENT_TIMESTAMP,1)</v>
      </c>
    </row>
    <row r="822" spans="1:3" x14ac:dyDescent="0.25">
      <c r="A822">
        <v>9003322</v>
      </c>
      <c r="B822" s="1" t="str">
        <f t="shared" si="26"/>
        <v>9003322Z123</v>
      </c>
      <c r="C822" t="str">
        <f t="shared" si="25"/>
        <v>insert into[SMDCOMPONETS].[dbo].[LazerBase](ID,LogDate,ProductName,BoardID,Content,Marked,Result,InsertionDateTime,PCID) values  (1,CURRENT_TIMESTAMP,'Manual',1,'9003322Z123',1,'Manual',CURRENT_TIMESTAMP,1)</v>
      </c>
    </row>
    <row r="823" spans="1:3" x14ac:dyDescent="0.25">
      <c r="A823">
        <v>9003323</v>
      </c>
      <c r="B823" s="1" t="str">
        <f t="shared" si="26"/>
        <v>9003323Z123</v>
      </c>
      <c r="C823" t="str">
        <f t="shared" si="25"/>
        <v>insert into[SMDCOMPONETS].[dbo].[LazerBase](ID,LogDate,ProductName,BoardID,Content,Marked,Result,InsertionDateTime,PCID) values  (1,CURRENT_TIMESTAMP,'Manual',1,'9003323Z123',1,'Manual',CURRENT_TIMESTAMP,1)</v>
      </c>
    </row>
    <row r="824" spans="1:3" x14ac:dyDescent="0.25">
      <c r="A824">
        <v>9003324</v>
      </c>
      <c r="B824" s="1" t="str">
        <f t="shared" si="26"/>
        <v>9003324Z123</v>
      </c>
      <c r="C824" t="str">
        <f t="shared" si="25"/>
        <v>insert into[SMDCOMPONETS].[dbo].[LazerBase](ID,LogDate,ProductName,BoardID,Content,Marked,Result,InsertionDateTime,PCID) values  (1,CURRENT_TIMESTAMP,'Manual',1,'9003324Z123',1,'Manual',CURRENT_TIMESTAMP,1)</v>
      </c>
    </row>
    <row r="825" spans="1:3" x14ac:dyDescent="0.25">
      <c r="A825">
        <v>9003325</v>
      </c>
      <c r="B825" s="1" t="str">
        <f t="shared" si="26"/>
        <v>9003325Z123</v>
      </c>
      <c r="C825" t="str">
        <f t="shared" si="25"/>
        <v>insert into[SMDCOMPONETS].[dbo].[LazerBase](ID,LogDate,ProductName,BoardID,Content,Marked,Result,InsertionDateTime,PCID) values  (1,CURRENT_TIMESTAMP,'Manual',1,'9003325Z123',1,'Manual',CURRENT_TIMESTAMP,1)</v>
      </c>
    </row>
    <row r="826" spans="1:3" x14ac:dyDescent="0.25">
      <c r="A826">
        <v>9003326</v>
      </c>
      <c r="B826" s="1" t="str">
        <f t="shared" si="26"/>
        <v>9003326Z123</v>
      </c>
      <c r="C826" t="str">
        <f t="shared" si="25"/>
        <v>insert into[SMDCOMPONETS].[dbo].[LazerBase](ID,LogDate,ProductName,BoardID,Content,Marked,Result,InsertionDateTime,PCID) values  (1,CURRENT_TIMESTAMP,'Manual',1,'9003326Z123',1,'Manual',CURRENT_TIMESTAMP,1)</v>
      </c>
    </row>
    <row r="827" spans="1:3" x14ac:dyDescent="0.25">
      <c r="A827">
        <v>9003327</v>
      </c>
      <c r="B827" s="1" t="str">
        <f t="shared" si="26"/>
        <v>9003327Z123</v>
      </c>
      <c r="C827" t="str">
        <f t="shared" si="25"/>
        <v>insert into[SMDCOMPONETS].[dbo].[LazerBase](ID,LogDate,ProductName,BoardID,Content,Marked,Result,InsertionDateTime,PCID) values  (1,CURRENT_TIMESTAMP,'Manual',1,'9003327Z123',1,'Manual',CURRENT_TIMESTAMP,1)</v>
      </c>
    </row>
    <row r="828" spans="1:3" x14ac:dyDescent="0.25">
      <c r="A828">
        <v>9003328</v>
      </c>
      <c r="B828" s="1" t="str">
        <f t="shared" si="26"/>
        <v>9003328Z123</v>
      </c>
      <c r="C828" t="str">
        <f t="shared" si="25"/>
        <v>insert into[SMDCOMPONETS].[dbo].[LazerBase](ID,LogDate,ProductName,BoardID,Content,Marked,Result,InsertionDateTime,PCID) values  (1,CURRENT_TIMESTAMP,'Manual',1,'9003328Z123',1,'Manual',CURRENT_TIMESTAMP,1)</v>
      </c>
    </row>
    <row r="829" spans="1:3" x14ac:dyDescent="0.25">
      <c r="A829">
        <v>9003329</v>
      </c>
      <c r="B829" s="1" t="str">
        <f t="shared" si="26"/>
        <v>9003329Z123</v>
      </c>
      <c r="C829" t="str">
        <f t="shared" si="25"/>
        <v>insert into[SMDCOMPONETS].[dbo].[LazerBase](ID,LogDate,ProductName,BoardID,Content,Marked,Result,InsertionDateTime,PCID) values  (1,CURRENT_TIMESTAMP,'Manual',1,'9003329Z123',1,'Manual',CURRENT_TIMESTAMP,1)</v>
      </c>
    </row>
    <row r="830" spans="1:3" x14ac:dyDescent="0.25">
      <c r="A830">
        <v>9003330</v>
      </c>
      <c r="B830" s="1" t="str">
        <f t="shared" si="26"/>
        <v>9003330Z123</v>
      </c>
      <c r="C830" t="str">
        <f t="shared" si="25"/>
        <v>insert into[SMDCOMPONETS].[dbo].[LazerBase](ID,LogDate,ProductName,BoardID,Content,Marked,Result,InsertionDateTime,PCID) values  (1,CURRENT_TIMESTAMP,'Manual',1,'9003330Z123',1,'Manual',CURRENT_TIMESTAMP,1)</v>
      </c>
    </row>
    <row r="831" spans="1:3" x14ac:dyDescent="0.25">
      <c r="A831">
        <v>9003331</v>
      </c>
      <c r="B831" s="1" t="str">
        <f t="shared" si="26"/>
        <v>9003331Z123</v>
      </c>
      <c r="C831" t="str">
        <f t="shared" si="25"/>
        <v>insert into[SMDCOMPONETS].[dbo].[LazerBase](ID,LogDate,ProductName,BoardID,Content,Marked,Result,InsertionDateTime,PCID) values  (1,CURRENT_TIMESTAMP,'Manual',1,'9003331Z123',1,'Manual',CURRENT_TIMESTAMP,1)</v>
      </c>
    </row>
    <row r="832" spans="1:3" x14ac:dyDescent="0.25">
      <c r="A832">
        <v>9003332</v>
      </c>
      <c r="B832" s="1" t="str">
        <f t="shared" si="26"/>
        <v>9003332Z123</v>
      </c>
      <c r="C832" t="str">
        <f t="shared" si="25"/>
        <v>insert into[SMDCOMPONETS].[dbo].[LazerBase](ID,LogDate,ProductName,BoardID,Content,Marked,Result,InsertionDateTime,PCID) values  (1,CURRENT_TIMESTAMP,'Manual',1,'9003332Z123',1,'Manual',CURRENT_TIMESTAMP,1)</v>
      </c>
    </row>
    <row r="833" spans="1:3" x14ac:dyDescent="0.25">
      <c r="A833">
        <v>9003333</v>
      </c>
      <c r="B833" s="1" t="str">
        <f t="shared" si="26"/>
        <v>9003333Z123</v>
      </c>
      <c r="C833" t="str">
        <f t="shared" ref="C833:C896" si="27">CONCATENATE("insert into[SMDCOMPONETS].[dbo].[LazerBase](ID,LogDate,ProductName,BoardID,Content,Marked,Result,InsertionDateTime,PCID) values  (1,CURRENT_TIMESTAMP,'Manual',1,'",B833,"',1,'Manual',CURRENT_TIMESTAMP,1)")</f>
        <v>insert into[SMDCOMPONETS].[dbo].[LazerBase](ID,LogDate,ProductName,BoardID,Content,Marked,Result,InsertionDateTime,PCID) values  (1,CURRENT_TIMESTAMP,'Manual',1,'9003333Z123',1,'Manual',CURRENT_TIMESTAMP,1)</v>
      </c>
    </row>
    <row r="834" spans="1:3" x14ac:dyDescent="0.25">
      <c r="A834">
        <v>9003334</v>
      </c>
      <c r="B834" s="1" t="str">
        <f t="shared" si="26"/>
        <v>9003334Z123</v>
      </c>
      <c r="C834" t="str">
        <f t="shared" si="27"/>
        <v>insert into[SMDCOMPONETS].[dbo].[LazerBase](ID,LogDate,ProductName,BoardID,Content,Marked,Result,InsertionDateTime,PCID) values  (1,CURRENT_TIMESTAMP,'Manual',1,'9003334Z123',1,'Manual',CURRENT_TIMESTAMP,1)</v>
      </c>
    </row>
    <row r="835" spans="1:3" x14ac:dyDescent="0.25">
      <c r="A835">
        <v>9003335</v>
      </c>
      <c r="B835" s="1" t="str">
        <f t="shared" si="26"/>
        <v>9003335Z123</v>
      </c>
      <c r="C835" t="str">
        <f t="shared" si="27"/>
        <v>insert into[SMDCOMPONETS].[dbo].[LazerBase](ID,LogDate,ProductName,BoardID,Content,Marked,Result,InsertionDateTime,PCID) values  (1,CURRENT_TIMESTAMP,'Manual',1,'9003335Z123',1,'Manual',CURRENT_TIMESTAMP,1)</v>
      </c>
    </row>
    <row r="836" spans="1:3" x14ac:dyDescent="0.25">
      <c r="A836">
        <v>9003336</v>
      </c>
      <c r="B836" s="1" t="str">
        <f t="shared" si="26"/>
        <v>9003336Z123</v>
      </c>
      <c r="C836" t="str">
        <f t="shared" si="27"/>
        <v>insert into[SMDCOMPONETS].[dbo].[LazerBase](ID,LogDate,ProductName,BoardID,Content,Marked,Result,InsertionDateTime,PCID) values  (1,CURRENT_TIMESTAMP,'Manual',1,'9003336Z123',1,'Manual',CURRENT_TIMESTAMP,1)</v>
      </c>
    </row>
    <row r="837" spans="1:3" x14ac:dyDescent="0.25">
      <c r="A837">
        <v>9003337</v>
      </c>
      <c r="B837" s="1" t="str">
        <f t="shared" si="26"/>
        <v>9003337Z123</v>
      </c>
      <c r="C837" t="str">
        <f t="shared" si="27"/>
        <v>insert into[SMDCOMPONETS].[dbo].[LazerBase](ID,LogDate,ProductName,BoardID,Content,Marked,Result,InsertionDateTime,PCID) values  (1,CURRENT_TIMESTAMP,'Manual',1,'9003337Z123',1,'Manual',CURRENT_TIMESTAMP,1)</v>
      </c>
    </row>
    <row r="838" spans="1:3" x14ac:dyDescent="0.25">
      <c r="A838">
        <v>9003338</v>
      </c>
      <c r="B838" s="1" t="str">
        <f t="shared" si="26"/>
        <v>9003338Z123</v>
      </c>
      <c r="C838" t="str">
        <f t="shared" si="27"/>
        <v>insert into[SMDCOMPONETS].[dbo].[LazerBase](ID,LogDate,ProductName,BoardID,Content,Marked,Result,InsertionDateTime,PCID) values  (1,CURRENT_TIMESTAMP,'Manual',1,'9003338Z123',1,'Manual',CURRENT_TIMESTAMP,1)</v>
      </c>
    </row>
    <row r="839" spans="1:3" x14ac:dyDescent="0.25">
      <c r="A839">
        <v>9003339</v>
      </c>
      <c r="B839" s="1" t="str">
        <f t="shared" si="26"/>
        <v>9003339Z123</v>
      </c>
      <c r="C839" t="str">
        <f t="shared" si="27"/>
        <v>insert into[SMDCOMPONETS].[dbo].[LazerBase](ID,LogDate,ProductName,BoardID,Content,Marked,Result,InsertionDateTime,PCID) values  (1,CURRENT_TIMESTAMP,'Manual',1,'9003339Z123',1,'Manual',CURRENT_TIMESTAMP,1)</v>
      </c>
    </row>
    <row r="840" spans="1:3" x14ac:dyDescent="0.25">
      <c r="A840">
        <v>9003340</v>
      </c>
      <c r="B840" s="1" t="str">
        <f t="shared" si="26"/>
        <v>9003340Z123</v>
      </c>
      <c r="C840" t="str">
        <f t="shared" si="27"/>
        <v>insert into[SMDCOMPONETS].[dbo].[LazerBase](ID,LogDate,ProductName,BoardID,Content,Marked,Result,InsertionDateTime,PCID) values  (1,CURRENT_TIMESTAMP,'Manual',1,'9003340Z123',1,'Manual',CURRENT_TIMESTAMP,1)</v>
      </c>
    </row>
    <row r="841" spans="1:3" x14ac:dyDescent="0.25">
      <c r="A841">
        <v>9003341</v>
      </c>
      <c r="B841" s="1" t="str">
        <f t="shared" si="26"/>
        <v>9003341Z123</v>
      </c>
      <c r="C841" t="str">
        <f t="shared" si="27"/>
        <v>insert into[SMDCOMPONETS].[dbo].[LazerBase](ID,LogDate,ProductName,BoardID,Content,Marked,Result,InsertionDateTime,PCID) values  (1,CURRENT_TIMESTAMP,'Manual',1,'9003341Z123',1,'Manual',CURRENT_TIMESTAMP,1)</v>
      </c>
    </row>
    <row r="842" spans="1:3" x14ac:dyDescent="0.25">
      <c r="A842">
        <v>9003342</v>
      </c>
      <c r="B842" s="1" t="str">
        <f t="shared" si="26"/>
        <v>9003342Z123</v>
      </c>
      <c r="C842" t="str">
        <f t="shared" si="27"/>
        <v>insert into[SMDCOMPONETS].[dbo].[LazerBase](ID,LogDate,ProductName,BoardID,Content,Marked,Result,InsertionDateTime,PCID) values  (1,CURRENT_TIMESTAMP,'Manual',1,'9003342Z123',1,'Manual',CURRENT_TIMESTAMP,1)</v>
      </c>
    </row>
    <row r="843" spans="1:3" x14ac:dyDescent="0.25">
      <c r="A843">
        <v>9003343</v>
      </c>
      <c r="B843" s="1" t="str">
        <f t="shared" ref="B843:B906" si="28">CONCATENATE(A843,"Z123")</f>
        <v>9003343Z123</v>
      </c>
      <c r="C843" t="str">
        <f t="shared" si="27"/>
        <v>insert into[SMDCOMPONETS].[dbo].[LazerBase](ID,LogDate,ProductName,BoardID,Content,Marked,Result,InsertionDateTime,PCID) values  (1,CURRENT_TIMESTAMP,'Manual',1,'9003343Z123',1,'Manual',CURRENT_TIMESTAMP,1)</v>
      </c>
    </row>
    <row r="844" spans="1:3" x14ac:dyDescent="0.25">
      <c r="A844">
        <v>9003344</v>
      </c>
      <c r="B844" s="1" t="str">
        <f t="shared" si="28"/>
        <v>9003344Z123</v>
      </c>
      <c r="C844" t="str">
        <f t="shared" si="27"/>
        <v>insert into[SMDCOMPONETS].[dbo].[LazerBase](ID,LogDate,ProductName,BoardID,Content,Marked,Result,InsertionDateTime,PCID) values  (1,CURRENT_TIMESTAMP,'Manual',1,'9003344Z123',1,'Manual',CURRENT_TIMESTAMP,1)</v>
      </c>
    </row>
    <row r="845" spans="1:3" x14ac:dyDescent="0.25">
      <c r="A845">
        <v>9003345</v>
      </c>
      <c r="B845" s="1" t="str">
        <f t="shared" si="28"/>
        <v>9003345Z123</v>
      </c>
      <c r="C845" t="str">
        <f t="shared" si="27"/>
        <v>insert into[SMDCOMPONETS].[dbo].[LazerBase](ID,LogDate,ProductName,BoardID,Content,Marked,Result,InsertionDateTime,PCID) values  (1,CURRENT_TIMESTAMP,'Manual',1,'9003345Z123',1,'Manual',CURRENT_TIMESTAMP,1)</v>
      </c>
    </row>
    <row r="846" spans="1:3" x14ac:dyDescent="0.25">
      <c r="A846">
        <v>9003346</v>
      </c>
      <c r="B846" s="1" t="str">
        <f t="shared" si="28"/>
        <v>9003346Z123</v>
      </c>
      <c r="C846" t="str">
        <f t="shared" si="27"/>
        <v>insert into[SMDCOMPONETS].[dbo].[LazerBase](ID,LogDate,ProductName,BoardID,Content,Marked,Result,InsertionDateTime,PCID) values  (1,CURRENT_TIMESTAMP,'Manual',1,'9003346Z123',1,'Manual',CURRENT_TIMESTAMP,1)</v>
      </c>
    </row>
    <row r="847" spans="1:3" x14ac:dyDescent="0.25">
      <c r="A847">
        <v>9003347</v>
      </c>
      <c r="B847" s="1" t="str">
        <f t="shared" si="28"/>
        <v>9003347Z123</v>
      </c>
      <c r="C847" t="str">
        <f t="shared" si="27"/>
        <v>insert into[SMDCOMPONETS].[dbo].[LazerBase](ID,LogDate,ProductName,BoardID,Content,Marked,Result,InsertionDateTime,PCID) values  (1,CURRENT_TIMESTAMP,'Manual',1,'9003347Z123',1,'Manual',CURRENT_TIMESTAMP,1)</v>
      </c>
    </row>
    <row r="848" spans="1:3" x14ac:dyDescent="0.25">
      <c r="A848">
        <v>9003348</v>
      </c>
      <c r="B848" s="1" t="str">
        <f t="shared" si="28"/>
        <v>9003348Z123</v>
      </c>
      <c r="C848" t="str">
        <f t="shared" si="27"/>
        <v>insert into[SMDCOMPONETS].[dbo].[LazerBase](ID,LogDate,ProductName,BoardID,Content,Marked,Result,InsertionDateTime,PCID) values  (1,CURRENT_TIMESTAMP,'Manual',1,'9003348Z123',1,'Manual',CURRENT_TIMESTAMP,1)</v>
      </c>
    </row>
    <row r="849" spans="1:3" x14ac:dyDescent="0.25">
      <c r="A849">
        <v>9003349</v>
      </c>
      <c r="B849" s="1" t="str">
        <f t="shared" si="28"/>
        <v>9003349Z123</v>
      </c>
      <c r="C849" t="str">
        <f t="shared" si="27"/>
        <v>insert into[SMDCOMPONETS].[dbo].[LazerBase](ID,LogDate,ProductName,BoardID,Content,Marked,Result,InsertionDateTime,PCID) values  (1,CURRENT_TIMESTAMP,'Manual',1,'9003349Z123',1,'Manual',CURRENT_TIMESTAMP,1)</v>
      </c>
    </row>
    <row r="850" spans="1:3" x14ac:dyDescent="0.25">
      <c r="A850">
        <v>9003350</v>
      </c>
      <c r="B850" s="1" t="str">
        <f t="shared" si="28"/>
        <v>9003350Z123</v>
      </c>
      <c r="C850" t="str">
        <f t="shared" si="27"/>
        <v>insert into[SMDCOMPONETS].[dbo].[LazerBase](ID,LogDate,ProductName,BoardID,Content,Marked,Result,InsertionDateTime,PCID) values  (1,CURRENT_TIMESTAMP,'Manual',1,'9003350Z123',1,'Manual',CURRENT_TIMESTAMP,1)</v>
      </c>
    </row>
    <row r="851" spans="1:3" x14ac:dyDescent="0.25">
      <c r="A851">
        <v>9003351</v>
      </c>
      <c r="B851" s="1" t="str">
        <f t="shared" si="28"/>
        <v>9003351Z123</v>
      </c>
      <c r="C851" t="str">
        <f t="shared" si="27"/>
        <v>insert into[SMDCOMPONETS].[dbo].[LazerBase](ID,LogDate,ProductName,BoardID,Content,Marked,Result,InsertionDateTime,PCID) values  (1,CURRENT_TIMESTAMP,'Manual',1,'9003351Z123',1,'Manual',CURRENT_TIMESTAMP,1)</v>
      </c>
    </row>
    <row r="852" spans="1:3" x14ac:dyDescent="0.25">
      <c r="A852">
        <v>9003352</v>
      </c>
      <c r="B852" s="1" t="str">
        <f t="shared" si="28"/>
        <v>9003352Z123</v>
      </c>
      <c r="C852" t="str">
        <f t="shared" si="27"/>
        <v>insert into[SMDCOMPONETS].[dbo].[LazerBase](ID,LogDate,ProductName,BoardID,Content,Marked,Result,InsertionDateTime,PCID) values  (1,CURRENT_TIMESTAMP,'Manual',1,'9003352Z123',1,'Manual',CURRENT_TIMESTAMP,1)</v>
      </c>
    </row>
    <row r="853" spans="1:3" x14ac:dyDescent="0.25">
      <c r="A853">
        <v>9003353</v>
      </c>
      <c r="B853" s="1" t="str">
        <f t="shared" si="28"/>
        <v>9003353Z123</v>
      </c>
      <c r="C853" t="str">
        <f t="shared" si="27"/>
        <v>insert into[SMDCOMPONETS].[dbo].[LazerBase](ID,LogDate,ProductName,BoardID,Content,Marked,Result,InsertionDateTime,PCID) values  (1,CURRENT_TIMESTAMP,'Manual',1,'9003353Z123',1,'Manual',CURRENT_TIMESTAMP,1)</v>
      </c>
    </row>
    <row r="854" spans="1:3" x14ac:dyDescent="0.25">
      <c r="A854">
        <v>9003354</v>
      </c>
      <c r="B854" s="1" t="str">
        <f t="shared" si="28"/>
        <v>9003354Z123</v>
      </c>
      <c r="C854" t="str">
        <f t="shared" si="27"/>
        <v>insert into[SMDCOMPONETS].[dbo].[LazerBase](ID,LogDate,ProductName,BoardID,Content,Marked,Result,InsertionDateTime,PCID) values  (1,CURRENT_TIMESTAMP,'Manual',1,'9003354Z123',1,'Manual',CURRENT_TIMESTAMP,1)</v>
      </c>
    </row>
    <row r="855" spans="1:3" x14ac:dyDescent="0.25">
      <c r="A855">
        <v>9003355</v>
      </c>
      <c r="B855" s="1" t="str">
        <f t="shared" si="28"/>
        <v>9003355Z123</v>
      </c>
      <c r="C855" t="str">
        <f t="shared" si="27"/>
        <v>insert into[SMDCOMPONETS].[dbo].[LazerBase](ID,LogDate,ProductName,BoardID,Content,Marked,Result,InsertionDateTime,PCID) values  (1,CURRENT_TIMESTAMP,'Manual',1,'9003355Z123',1,'Manual',CURRENT_TIMESTAMP,1)</v>
      </c>
    </row>
    <row r="856" spans="1:3" x14ac:dyDescent="0.25">
      <c r="A856">
        <v>9003356</v>
      </c>
      <c r="B856" s="1" t="str">
        <f t="shared" si="28"/>
        <v>9003356Z123</v>
      </c>
      <c r="C856" t="str">
        <f t="shared" si="27"/>
        <v>insert into[SMDCOMPONETS].[dbo].[LazerBase](ID,LogDate,ProductName,BoardID,Content,Marked,Result,InsertionDateTime,PCID) values  (1,CURRENT_TIMESTAMP,'Manual',1,'9003356Z123',1,'Manual',CURRENT_TIMESTAMP,1)</v>
      </c>
    </row>
    <row r="857" spans="1:3" x14ac:dyDescent="0.25">
      <c r="A857">
        <v>9003357</v>
      </c>
      <c r="B857" s="1" t="str">
        <f t="shared" si="28"/>
        <v>9003357Z123</v>
      </c>
      <c r="C857" t="str">
        <f t="shared" si="27"/>
        <v>insert into[SMDCOMPONETS].[dbo].[LazerBase](ID,LogDate,ProductName,BoardID,Content,Marked,Result,InsertionDateTime,PCID) values  (1,CURRENT_TIMESTAMP,'Manual',1,'9003357Z123',1,'Manual',CURRENT_TIMESTAMP,1)</v>
      </c>
    </row>
    <row r="858" spans="1:3" x14ac:dyDescent="0.25">
      <c r="A858">
        <v>9003358</v>
      </c>
      <c r="B858" s="1" t="str">
        <f t="shared" si="28"/>
        <v>9003358Z123</v>
      </c>
      <c r="C858" t="str">
        <f t="shared" si="27"/>
        <v>insert into[SMDCOMPONETS].[dbo].[LazerBase](ID,LogDate,ProductName,BoardID,Content,Marked,Result,InsertionDateTime,PCID) values  (1,CURRENT_TIMESTAMP,'Manual',1,'9003358Z123',1,'Manual',CURRENT_TIMESTAMP,1)</v>
      </c>
    </row>
    <row r="859" spans="1:3" x14ac:dyDescent="0.25">
      <c r="A859">
        <v>9003359</v>
      </c>
      <c r="B859" s="1" t="str">
        <f t="shared" si="28"/>
        <v>9003359Z123</v>
      </c>
      <c r="C859" t="str">
        <f t="shared" si="27"/>
        <v>insert into[SMDCOMPONETS].[dbo].[LazerBase](ID,LogDate,ProductName,BoardID,Content,Marked,Result,InsertionDateTime,PCID) values  (1,CURRENT_TIMESTAMP,'Manual',1,'9003359Z123',1,'Manual',CURRENT_TIMESTAMP,1)</v>
      </c>
    </row>
    <row r="860" spans="1:3" x14ac:dyDescent="0.25">
      <c r="A860">
        <v>9003360</v>
      </c>
      <c r="B860" s="1" t="str">
        <f t="shared" si="28"/>
        <v>9003360Z123</v>
      </c>
      <c r="C860" t="str">
        <f t="shared" si="27"/>
        <v>insert into[SMDCOMPONETS].[dbo].[LazerBase](ID,LogDate,ProductName,BoardID,Content,Marked,Result,InsertionDateTime,PCID) values  (1,CURRENT_TIMESTAMP,'Manual',1,'9003360Z123',1,'Manual',CURRENT_TIMESTAMP,1)</v>
      </c>
    </row>
    <row r="861" spans="1:3" x14ac:dyDescent="0.25">
      <c r="A861">
        <v>9003361</v>
      </c>
      <c r="B861" s="1" t="str">
        <f t="shared" si="28"/>
        <v>9003361Z123</v>
      </c>
      <c r="C861" t="str">
        <f t="shared" si="27"/>
        <v>insert into[SMDCOMPONETS].[dbo].[LazerBase](ID,LogDate,ProductName,BoardID,Content,Marked,Result,InsertionDateTime,PCID) values  (1,CURRENT_TIMESTAMP,'Manual',1,'9003361Z123',1,'Manual',CURRENT_TIMESTAMP,1)</v>
      </c>
    </row>
    <row r="862" spans="1:3" x14ac:dyDescent="0.25">
      <c r="A862">
        <v>9003362</v>
      </c>
      <c r="B862" s="1" t="str">
        <f t="shared" si="28"/>
        <v>9003362Z123</v>
      </c>
      <c r="C862" t="str">
        <f t="shared" si="27"/>
        <v>insert into[SMDCOMPONETS].[dbo].[LazerBase](ID,LogDate,ProductName,BoardID,Content,Marked,Result,InsertionDateTime,PCID) values  (1,CURRENT_TIMESTAMP,'Manual',1,'9003362Z123',1,'Manual',CURRENT_TIMESTAMP,1)</v>
      </c>
    </row>
    <row r="863" spans="1:3" x14ac:dyDescent="0.25">
      <c r="A863">
        <v>9003363</v>
      </c>
      <c r="B863" s="1" t="str">
        <f t="shared" si="28"/>
        <v>9003363Z123</v>
      </c>
      <c r="C863" t="str">
        <f t="shared" si="27"/>
        <v>insert into[SMDCOMPONETS].[dbo].[LazerBase](ID,LogDate,ProductName,BoardID,Content,Marked,Result,InsertionDateTime,PCID) values  (1,CURRENT_TIMESTAMP,'Manual',1,'9003363Z123',1,'Manual',CURRENT_TIMESTAMP,1)</v>
      </c>
    </row>
    <row r="864" spans="1:3" x14ac:dyDescent="0.25">
      <c r="A864">
        <v>9003364</v>
      </c>
      <c r="B864" s="1" t="str">
        <f t="shared" si="28"/>
        <v>9003364Z123</v>
      </c>
      <c r="C864" t="str">
        <f t="shared" si="27"/>
        <v>insert into[SMDCOMPONETS].[dbo].[LazerBase](ID,LogDate,ProductName,BoardID,Content,Marked,Result,InsertionDateTime,PCID) values  (1,CURRENT_TIMESTAMP,'Manual',1,'9003364Z123',1,'Manual',CURRENT_TIMESTAMP,1)</v>
      </c>
    </row>
    <row r="865" spans="1:3" x14ac:dyDescent="0.25">
      <c r="A865">
        <v>9003365</v>
      </c>
      <c r="B865" s="1" t="str">
        <f t="shared" si="28"/>
        <v>9003365Z123</v>
      </c>
      <c r="C865" t="str">
        <f t="shared" si="27"/>
        <v>insert into[SMDCOMPONETS].[dbo].[LazerBase](ID,LogDate,ProductName,BoardID,Content,Marked,Result,InsertionDateTime,PCID) values  (1,CURRENT_TIMESTAMP,'Manual',1,'9003365Z123',1,'Manual',CURRENT_TIMESTAMP,1)</v>
      </c>
    </row>
    <row r="866" spans="1:3" x14ac:dyDescent="0.25">
      <c r="A866">
        <v>9003366</v>
      </c>
      <c r="B866" s="1" t="str">
        <f t="shared" si="28"/>
        <v>9003366Z123</v>
      </c>
      <c r="C866" t="str">
        <f t="shared" si="27"/>
        <v>insert into[SMDCOMPONETS].[dbo].[LazerBase](ID,LogDate,ProductName,BoardID,Content,Marked,Result,InsertionDateTime,PCID) values  (1,CURRENT_TIMESTAMP,'Manual',1,'9003366Z123',1,'Manual',CURRENT_TIMESTAMP,1)</v>
      </c>
    </row>
    <row r="867" spans="1:3" x14ac:dyDescent="0.25">
      <c r="A867">
        <v>9003367</v>
      </c>
      <c r="B867" s="1" t="str">
        <f t="shared" si="28"/>
        <v>9003367Z123</v>
      </c>
      <c r="C867" t="str">
        <f t="shared" si="27"/>
        <v>insert into[SMDCOMPONETS].[dbo].[LazerBase](ID,LogDate,ProductName,BoardID,Content,Marked,Result,InsertionDateTime,PCID) values  (1,CURRENT_TIMESTAMP,'Manual',1,'9003367Z123',1,'Manual',CURRENT_TIMESTAMP,1)</v>
      </c>
    </row>
    <row r="868" spans="1:3" x14ac:dyDescent="0.25">
      <c r="A868">
        <v>9003368</v>
      </c>
      <c r="B868" s="1" t="str">
        <f t="shared" si="28"/>
        <v>9003368Z123</v>
      </c>
      <c r="C868" t="str">
        <f t="shared" si="27"/>
        <v>insert into[SMDCOMPONETS].[dbo].[LazerBase](ID,LogDate,ProductName,BoardID,Content,Marked,Result,InsertionDateTime,PCID) values  (1,CURRENT_TIMESTAMP,'Manual',1,'9003368Z123',1,'Manual',CURRENT_TIMESTAMP,1)</v>
      </c>
    </row>
    <row r="869" spans="1:3" x14ac:dyDescent="0.25">
      <c r="A869">
        <v>9003369</v>
      </c>
      <c r="B869" s="1" t="str">
        <f t="shared" si="28"/>
        <v>9003369Z123</v>
      </c>
      <c r="C869" t="str">
        <f t="shared" si="27"/>
        <v>insert into[SMDCOMPONETS].[dbo].[LazerBase](ID,LogDate,ProductName,BoardID,Content,Marked,Result,InsertionDateTime,PCID) values  (1,CURRENT_TIMESTAMP,'Manual',1,'9003369Z123',1,'Manual',CURRENT_TIMESTAMP,1)</v>
      </c>
    </row>
    <row r="870" spans="1:3" x14ac:dyDescent="0.25">
      <c r="A870">
        <v>9003370</v>
      </c>
      <c r="B870" s="1" t="str">
        <f t="shared" si="28"/>
        <v>9003370Z123</v>
      </c>
      <c r="C870" t="str">
        <f t="shared" si="27"/>
        <v>insert into[SMDCOMPONETS].[dbo].[LazerBase](ID,LogDate,ProductName,BoardID,Content,Marked,Result,InsertionDateTime,PCID) values  (1,CURRENT_TIMESTAMP,'Manual',1,'9003370Z123',1,'Manual',CURRENT_TIMESTAMP,1)</v>
      </c>
    </row>
    <row r="871" spans="1:3" x14ac:dyDescent="0.25">
      <c r="A871">
        <v>9003371</v>
      </c>
      <c r="B871" s="1" t="str">
        <f t="shared" si="28"/>
        <v>9003371Z123</v>
      </c>
      <c r="C871" t="str">
        <f t="shared" si="27"/>
        <v>insert into[SMDCOMPONETS].[dbo].[LazerBase](ID,LogDate,ProductName,BoardID,Content,Marked,Result,InsertionDateTime,PCID) values  (1,CURRENT_TIMESTAMP,'Manual',1,'9003371Z123',1,'Manual',CURRENT_TIMESTAMP,1)</v>
      </c>
    </row>
    <row r="872" spans="1:3" x14ac:dyDescent="0.25">
      <c r="A872">
        <v>9003372</v>
      </c>
      <c r="B872" s="1" t="str">
        <f t="shared" si="28"/>
        <v>9003372Z123</v>
      </c>
      <c r="C872" t="str">
        <f t="shared" si="27"/>
        <v>insert into[SMDCOMPONETS].[dbo].[LazerBase](ID,LogDate,ProductName,BoardID,Content,Marked,Result,InsertionDateTime,PCID) values  (1,CURRENT_TIMESTAMP,'Manual',1,'9003372Z123',1,'Manual',CURRENT_TIMESTAMP,1)</v>
      </c>
    </row>
    <row r="873" spans="1:3" x14ac:dyDescent="0.25">
      <c r="A873">
        <v>9003373</v>
      </c>
      <c r="B873" s="1" t="str">
        <f t="shared" si="28"/>
        <v>9003373Z123</v>
      </c>
      <c r="C873" t="str">
        <f t="shared" si="27"/>
        <v>insert into[SMDCOMPONETS].[dbo].[LazerBase](ID,LogDate,ProductName,BoardID,Content,Marked,Result,InsertionDateTime,PCID) values  (1,CURRENT_TIMESTAMP,'Manual',1,'9003373Z123',1,'Manual',CURRENT_TIMESTAMP,1)</v>
      </c>
    </row>
    <row r="874" spans="1:3" x14ac:dyDescent="0.25">
      <c r="A874">
        <v>9003374</v>
      </c>
      <c r="B874" s="1" t="str">
        <f t="shared" si="28"/>
        <v>9003374Z123</v>
      </c>
      <c r="C874" t="str">
        <f t="shared" si="27"/>
        <v>insert into[SMDCOMPONETS].[dbo].[LazerBase](ID,LogDate,ProductName,BoardID,Content,Marked,Result,InsertionDateTime,PCID) values  (1,CURRENT_TIMESTAMP,'Manual',1,'9003374Z123',1,'Manual',CURRENT_TIMESTAMP,1)</v>
      </c>
    </row>
    <row r="875" spans="1:3" x14ac:dyDescent="0.25">
      <c r="A875">
        <v>9003375</v>
      </c>
      <c r="B875" s="1" t="str">
        <f t="shared" si="28"/>
        <v>9003375Z123</v>
      </c>
      <c r="C875" t="str">
        <f t="shared" si="27"/>
        <v>insert into[SMDCOMPONETS].[dbo].[LazerBase](ID,LogDate,ProductName,BoardID,Content,Marked,Result,InsertionDateTime,PCID) values  (1,CURRENT_TIMESTAMP,'Manual',1,'9003375Z123',1,'Manual',CURRENT_TIMESTAMP,1)</v>
      </c>
    </row>
    <row r="876" spans="1:3" x14ac:dyDescent="0.25">
      <c r="A876">
        <v>9003376</v>
      </c>
      <c r="B876" s="1" t="str">
        <f t="shared" si="28"/>
        <v>9003376Z123</v>
      </c>
      <c r="C876" t="str">
        <f t="shared" si="27"/>
        <v>insert into[SMDCOMPONETS].[dbo].[LazerBase](ID,LogDate,ProductName,BoardID,Content,Marked,Result,InsertionDateTime,PCID) values  (1,CURRENT_TIMESTAMP,'Manual',1,'9003376Z123',1,'Manual',CURRENT_TIMESTAMP,1)</v>
      </c>
    </row>
    <row r="877" spans="1:3" x14ac:dyDescent="0.25">
      <c r="A877">
        <v>9003377</v>
      </c>
      <c r="B877" s="1" t="str">
        <f t="shared" si="28"/>
        <v>9003377Z123</v>
      </c>
      <c r="C877" t="str">
        <f t="shared" si="27"/>
        <v>insert into[SMDCOMPONETS].[dbo].[LazerBase](ID,LogDate,ProductName,BoardID,Content,Marked,Result,InsertionDateTime,PCID) values  (1,CURRENT_TIMESTAMP,'Manual',1,'9003377Z123',1,'Manual',CURRENT_TIMESTAMP,1)</v>
      </c>
    </row>
    <row r="878" spans="1:3" x14ac:dyDescent="0.25">
      <c r="A878">
        <v>9003378</v>
      </c>
      <c r="B878" s="1" t="str">
        <f t="shared" si="28"/>
        <v>9003378Z123</v>
      </c>
      <c r="C878" t="str">
        <f t="shared" si="27"/>
        <v>insert into[SMDCOMPONETS].[dbo].[LazerBase](ID,LogDate,ProductName,BoardID,Content,Marked,Result,InsertionDateTime,PCID) values  (1,CURRENT_TIMESTAMP,'Manual',1,'9003378Z123',1,'Manual',CURRENT_TIMESTAMP,1)</v>
      </c>
    </row>
    <row r="879" spans="1:3" x14ac:dyDescent="0.25">
      <c r="A879">
        <v>9003379</v>
      </c>
      <c r="B879" s="1" t="str">
        <f t="shared" si="28"/>
        <v>9003379Z123</v>
      </c>
      <c r="C879" t="str">
        <f t="shared" si="27"/>
        <v>insert into[SMDCOMPONETS].[dbo].[LazerBase](ID,LogDate,ProductName,BoardID,Content,Marked,Result,InsertionDateTime,PCID) values  (1,CURRENT_TIMESTAMP,'Manual',1,'9003379Z123',1,'Manual',CURRENT_TIMESTAMP,1)</v>
      </c>
    </row>
    <row r="880" spans="1:3" x14ac:dyDescent="0.25">
      <c r="A880">
        <v>9003380</v>
      </c>
      <c r="B880" s="1" t="str">
        <f t="shared" si="28"/>
        <v>9003380Z123</v>
      </c>
      <c r="C880" t="str">
        <f t="shared" si="27"/>
        <v>insert into[SMDCOMPONETS].[dbo].[LazerBase](ID,LogDate,ProductName,BoardID,Content,Marked,Result,InsertionDateTime,PCID) values  (1,CURRENT_TIMESTAMP,'Manual',1,'9003380Z123',1,'Manual',CURRENT_TIMESTAMP,1)</v>
      </c>
    </row>
    <row r="881" spans="1:3" x14ac:dyDescent="0.25">
      <c r="A881">
        <v>9003381</v>
      </c>
      <c r="B881" s="1" t="str">
        <f t="shared" si="28"/>
        <v>9003381Z123</v>
      </c>
      <c r="C881" t="str">
        <f t="shared" si="27"/>
        <v>insert into[SMDCOMPONETS].[dbo].[LazerBase](ID,LogDate,ProductName,BoardID,Content,Marked,Result,InsertionDateTime,PCID) values  (1,CURRENT_TIMESTAMP,'Manual',1,'9003381Z123',1,'Manual',CURRENT_TIMESTAMP,1)</v>
      </c>
    </row>
    <row r="882" spans="1:3" x14ac:dyDescent="0.25">
      <c r="A882">
        <v>9003382</v>
      </c>
      <c r="B882" s="1" t="str">
        <f t="shared" si="28"/>
        <v>9003382Z123</v>
      </c>
      <c r="C882" t="str">
        <f t="shared" si="27"/>
        <v>insert into[SMDCOMPONETS].[dbo].[LazerBase](ID,LogDate,ProductName,BoardID,Content,Marked,Result,InsertionDateTime,PCID) values  (1,CURRENT_TIMESTAMP,'Manual',1,'9003382Z123',1,'Manual',CURRENT_TIMESTAMP,1)</v>
      </c>
    </row>
    <row r="883" spans="1:3" x14ac:dyDescent="0.25">
      <c r="A883">
        <v>9003383</v>
      </c>
      <c r="B883" s="1" t="str">
        <f t="shared" si="28"/>
        <v>9003383Z123</v>
      </c>
      <c r="C883" t="str">
        <f t="shared" si="27"/>
        <v>insert into[SMDCOMPONETS].[dbo].[LazerBase](ID,LogDate,ProductName,BoardID,Content,Marked,Result,InsertionDateTime,PCID) values  (1,CURRENT_TIMESTAMP,'Manual',1,'9003383Z123',1,'Manual',CURRENT_TIMESTAMP,1)</v>
      </c>
    </row>
    <row r="884" spans="1:3" x14ac:dyDescent="0.25">
      <c r="A884">
        <v>9003384</v>
      </c>
      <c r="B884" s="1" t="str">
        <f t="shared" si="28"/>
        <v>9003384Z123</v>
      </c>
      <c r="C884" t="str">
        <f t="shared" si="27"/>
        <v>insert into[SMDCOMPONETS].[dbo].[LazerBase](ID,LogDate,ProductName,BoardID,Content,Marked,Result,InsertionDateTime,PCID) values  (1,CURRENT_TIMESTAMP,'Manual',1,'9003384Z123',1,'Manual',CURRENT_TIMESTAMP,1)</v>
      </c>
    </row>
    <row r="885" spans="1:3" x14ac:dyDescent="0.25">
      <c r="A885">
        <v>9003385</v>
      </c>
      <c r="B885" s="1" t="str">
        <f t="shared" si="28"/>
        <v>9003385Z123</v>
      </c>
      <c r="C885" t="str">
        <f t="shared" si="27"/>
        <v>insert into[SMDCOMPONETS].[dbo].[LazerBase](ID,LogDate,ProductName,BoardID,Content,Marked,Result,InsertionDateTime,PCID) values  (1,CURRENT_TIMESTAMP,'Manual',1,'9003385Z123',1,'Manual',CURRENT_TIMESTAMP,1)</v>
      </c>
    </row>
    <row r="886" spans="1:3" x14ac:dyDescent="0.25">
      <c r="A886">
        <v>9003386</v>
      </c>
      <c r="B886" s="1" t="str">
        <f t="shared" si="28"/>
        <v>9003386Z123</v>
      </c>
      <c r="C886" t="str">
        <f t="shared" si="27"/>
        <v>insert into[SMDCOMPONETS].[dbo].[LazerBase](ID,LogDate,ProductName,BoardID,Content,Marked,Result,InsertionDateTime,PCID) values  (1,CURRENT_TIMESTAMP,'Manual',1,'9003386Z123',1,'Manual',CURRENT_TIMESTAMP,1)</v>
      </c>
    </row>
    <row r="887" spans="1:3" x14ac:dyDescent="0.25">
      <c r="A887">
        <v>9003387</v>
      </c>
      <c r="B887" s="1" t="str">
        <f t="shared" si="28"/>
        <v>9003387Z123</v>
      </c>
      <c r="C887" t="str">
        <f t="shared" si="27"/>
        <v>insert into[SMDCOMPONETS].[dbo].[LazerBase](ID,LogDate,ProductName,BoardID,Content,Marked,Result,InsertionDateTime,PCID) values  (1,CURRENT_TIMESTAMP,'Manual',1,'9003387Z123',1,'Manual',CURRENT_TIMESTAMP,1)</v>
      </c>
    </row>
    <row r="888" spans="1:3" x14ac:dyDescent="0.25">
      <c r="A888">
        <v>9003388</v>
      </c>
      <c r="B888" s="1" t="str">
        <f t="shared" si="28"/>
        <v>9003388Z123</v>
      </c>
      <c r="C888" t="str">
        <f t="shared" si="27"/>
        <v>insert into[SMDCOMPONETS].[dbo].[LazerBase](ID,LogDate,ProductName,BoardID,Content,Marked,Result,InsertionDateTime,PCID) values  (1,CURRENT_TIMESTAMP,'Manual',1,'9003388Z123',1,'Manual',CURRENT_TIMESTAMP,1)</v>
      </c>
    </row>
    <row r="889" spans="1:3" x14ac:dyDescent="0.25">
      <c r="A889">
        <v>9003389</v>
      </c>
      <c r="B889" s="1" t="str">
        <f t="shared" si="28"/>
        <v>9003389Z123</v>
      </c>
      <c r="C889" t="str">
        <f t="shared" si="27"/>
        <v>insert into[SMDCOMPONETS].[dbo].[LazerBase](ID,LogDate,ProductName,BoardID,Content,Marked,Result,InsertionDateTime,PCID) values  (1,CURRENT_TIMESTAMP,'Manual',1,'9003389Z123',1,'Manual',CURRENT_TIMESTAMP,1)</v>
      </c>
    </row>
    <row r="890" spans="1:3" x14ac:dyDescent="0.25">
      <c r="A890">
        <v>9003390</v>
      </c>
      <c r="B890" s="1" t="str">
        <f t="shared" si="28"/>
        <v>9003390Z123</v>
      </c>
      <c r="C890" t="str">
        <f t="shared" si="27"/>
        <v>insert into[SMDCOMPONETS].[dbo].[LazerBase](ID,LogDate,ProductName,BoardID,Content,Marked,Result,InsertionDateTime,PCID) values  (1,CURRENT_TIMESTAMP,'Manual',1,'9003390Z123',1,'Manual',CURRENT_TIMESTAMP,1)</v>
      </c>
    </row>
    <row r="891" spans="1:3" x14ac:dyDescent="0.25">
      <c r="A891">
        <v>9003391</v>
      </c>
      <c r="B891" s="1" t="str">
        <f t="shared" si="28"/>
        <v>9003391Z123</v>
      </c>
      <c r="C891" t="str">
        <f t="shared" si="27"/>
        <v>insert into[SMDCOMPONETS].[dbo].[LazerBase](ID,LogDate,ProductName,BoardID,Content,Marked,Result,InsertionDateTime,PCID) values  (1,CURRENT_TIMESTAMP,'Manual',1,'9003391Z123',1,'Manual',CURRENT_TIMESTAMP,1)</v>
      </c>
    </row>
    <row r="892" spans="1:3" x14ac:dyDescent="0.25">
      <c r="A892">
        <v>9003392</v>
      </c>
      <c r="B892" s="1" t="str">
        <f t="shared" si="28"/>
        <v>9003392Z123</v>
      </c>
      <c r="C892" t="str">
        <f t="shared" si="27"/>
        <v>insert into[SMDCOMPONETS].[dbo].[LazerBase](ID,LogDate,ProductName,BoardID,Content,Marked,Result,InsertionDateTime,PCID) values  (1,CURRENT_TIMESTAMP,'Manual',1,'9003392Z123',1,'Manual',CURRENT_TIMESTAMP,1)</v>
      </c>
    </row>
    <row r="893" spans="1:3" x14ac:dyDescent="0.25">
      <c r="A893">
        <v>9003393</v>
      </c>
      <c r="B893" s="1" t="str">
        <f t="shared" si="28"/>
        <v>9003393Z123</v>
      </c>
      <c r="C893" t="str">
        <f t="shared" si="27"/>
        <v>insert into[SMDCOMPONETS].[dbo].[LazerBase](ID,LogDate,ProductName,BoardID,Content,Marked,Result,InsertionDateTime,PCID) values  (1,CURRENT_TIMESTAMP,'Manual',1,'9003393Z123',1,'Manual',CURRENT_TIMESTAMP,1)</v>
      </c>
    </row>
    <row r="894" spans="1:3" x14ac:dyDescent="0.25">
      <c r="A894">
        <v>9003394</v>
      </c>
      <c r="B894" s="1" t="str">
        <f t="shared" si="28"/>
        <v>9003394Z123</v>
      </c>
      <c r="C894" t="str">
        <f t="shared" si="27"/>
        <v>insert into[SMDCOMPONETS].[dbo].[LazerBase](ID,LogDate,ProductName,BoardID,Content,Marked,Result,InsertionDateTime,PCID) values  (1,CURRENT_TIMESTAMP,'Manual',1,'9003394Z123',1,'Manual',CURRENT_TIMESTAMP,1)</v>
      </c>
    </row>
    <row r="895" spans="1:3" x14ac:dyDescent="0.25">
      <c r="A895">
        <v>9003395</v>
      </c>
      <c r="B895" s="1" t="str">
        <f t="shared" si="28"/>
        <v>9003395Z123</v>
      </c>
      <c r="C895" t="str">
        <f t="shared" si="27"/>
        <v>insert into[SMDCOMPONETS].[dbo].[LazerBase](ID,LogDate,ProductName,BoardID,Content,Marked,Result,InsertionDateTime,PCID) values  (1,CURRENT_TIMESTAMP,'Manual',1,'9003395Z123',1,'Manual',CURRENT_TIMESTAMP,1)</v>
      </c>
    </row>
    <row r="896" spans="1:3" x14ac:dyDescent="0.25">
      <c r="A896">
        <v>9003396</v>
      </c>
      <c r="B896" s="1" t="str">
        <f t="shared" si="28"/>
        <v>9003396Z123</v>
      </c>
      <c r="C896" t="str">
        <f t="shared" si="27"/>
        <v>insert into[SMDCOMPONETS].[dbo].[LazerBase](ID,LogDate,ProductName,BoardID,Content,Marked,Result,InsertionDateTime,PCID) values  (1,CURRENT_TIMESTAMP,'Manual',1,'9003396Z123',1,'Manual',CURRENT_TIMESTAMP,1)</v>
      </c>
    </row>
    <row r="897" spans="1:3" x14ac:dyDescent="0.25">
      <c r="A897">
        <v>9003397</v>
      </c>
      <c r="B897" s="1" t="str">
        <f t="shared" si="28"/>
        <v>9003397Z123</v>
      </c>
      <c r="C897" t="str">
        <f t="shared" ref="C897:C960" si="29">CONCATENATE("insert into[SMDCOMPONETS].[dbo].[LazerBase](ID,LogDate,ProductName,BoardID,Content,Marked,Result,InsertionDateTime,PCID) values  (1,CURRENT_TIMESTAMP,'Manual',1,'",B897,"',1,'Manual',CURRENT_TIMESTAMP,1)")</f>
        <v>insert into[SMDCOMPONETS].[dbo].[LazerBase](ID,LogDate,ProductName,BoardID,Content,Marked,Result,InsertionDateTime,PCID) values  (1,CURRENT_TIMESTAMP,'Manual',1,'9003397Z123',1,'Manual',CURRENT_TIMESTAMP,1)</v>
      </c>
    </row>
    <row r="898" spans="1:3" x14ac:dyDescent="0.25">
      <c r="A898">
        <v>9003398</v>
      </c>
      <c r="B898" s="1" t="str">
        <f t="shared" si="28"/>
        <v>9003398Z123</v>
      </c>
      <c r="C898" t="str">
        <f t="shared" si="29"/>
        <v>insert into[SMDCOMPONETS].[dbo].[LazerBase](ID,LogDate,ProductName,BoardID,Content,Marked,Result,InsertionDateTime,PCID) values  (1,CURRENT_TIMESTAMP,'Manual',1,'9003398Z123',1,'Manual',CURRENT_TIMESTAMP,1)</v>
      </c>
    </row>
    <row r="899" spans="1:3" x14ac:dyDescent="0.25">
      <c r="A899">
        <v>9003399</v>
      </c>
      <c r="B899" s="1" t="str">
        <f t="shared" si="28"/>
        <v>9003399Z123</v>
      </c>
      <c r="C899" t="str">
        <f t="shared" si="29"/>
        <v>insert into[SMDCOMPONETS].[dbo].[LazerBase](ID,LogDate,ProductName,BoardID,Content,Marked,Result,InsertionDateTime,PCID) values  (1,CURRENT_TIMESTAMP,'Manual',1,'9003399Z123',1,'Manual',CURRENT_TIMESTAMP,1)</v>
      </c>
    </row>
    <row r="900" spans="1:3" x14ac:dyDescent="0.25">
      <c r="A900">
        <v>9003400</v>
      </c>
      <c r="B900" s="1" t="str">
        <f t="shared" si="28"/>
        <v>9003400Z123</v>
      </c>
      <c r="C900" t="str">
        <f t="shared" si="29"/>
        <v>insert into[SMDCOMPONETS].[dbo].[LazerBase](ID,LogDate,ProductName,BoardID,Content,Marked,Result,InsertionDateTime,PCID) values  (1,CURRENT_TIMESTAMP,'Manual',1,'9003400Z123',1,'Manual',CURRENT_TIMESTAMP,1)</v>
      </c>
    </row>
    <row r="901" spans="1:3" x14ac:dyDescent="0.25">
      <c r="A901">
        <v>9003401</v>
      </c>
      <c r="B901" s="1" t="str">
        <f t="shared" si="28"/>
        <v>9003401Z123</v>
      </c>
      <c r="C901" t="str">
        <f t="shared" si="29"/>
        <v>insert into[SMDCOMPONETS].[dbo].[LazerBase](ID,LogDate,ProductName,BoardID,Content,Marked,Result,InsertionDateTime,PCID) values  (1,CURRENT_TIMESTAMP,'Manual',1,'9003401Z123',1,'Manual',CURRENT_TIMESTAMP,1)</v>
      </c>
    </row>
    <row r="902" spans="1:3" x14ac:dyDescent="0.25">
      <c r="A902">
        <v>9003402</v>
      </c>
      <c r="B902" s="1" t="str">
        <f t="shared" si="28"/>
        <v>9003402Z123</v>
      </c>
      <c r="C902" t="str">
        <f t="shared" si="29"/>
        <v>insert into[SMDCOMPONETS].[dbo].[LazerBase](ID,LogDate,ProductName,BoardID,Content,Marked,Result,InsertionDateTime,PCID) values  (1,CURRENT_TIMESTAMP,'Manual',1,'9003402Z123',1,'Manual',CURRENT_TIMESTAMP,1)</v>
      </c>
    </row>
    <row r="903" spans="1:3" x14ac:dyDescent="0.25">
      <c r="A903">
        <v>9003403</v>
      </c>
      <c r="B903" s="1" t="str">
        <f t="shared" si="28"/>
        <v>9003403Z123</v>
      </c>
      <c r="C903" t="str">
        <f t="shared" si="29"/>
        <v>insert into[SMDCOMPONETS].[dbo].[LazerBase](ID,LogDate,ProductName,BoardID,Content,Marked,Result,InsertionDateTime,PCID) values  (1,CURRENT_TIMESTAMP,'Manual',1,'9003403Z123',1,'Manual',CURRENT_TIMESTAMP,1)</v>
      </c>
    </row>
    <row r="904" spans="1:3" x14ac:dyDescent="0.25">
      <c r="A904">
        <v>9003404</v>
      </c>
      <c r="B904" s="1" t="str">
        <f t="shared" si="28"/>
        <v>9003404Z123</v>
      </c>
      <c r="C904" t="str">
        <f t="shared" si="29"/>
        <v>insert into[SMDCOMPONETS].[dbo].[LazerBase](ID,LogDate,ProductName,BoardID,Content,Marked,Result,InsertionDateTime,PCID) values  (1,CURRENT_TIMESTAMP,'Manual',1,'9003404Z123',1,'Manual',CURRENT_TIMESTAMP,1)</v>
      </c>
    </row>
    <row r="905" spans="1:3" x14ac:dyDescent="0.25">
      <c r="A905">
        <v>9003405</v>
      </c>
      <c r="B905" s="1" t="str">
        <f t="shared" si="28"/>
        <v>9003405Z123</v>
      </c>
      <c r="C905" t="str">
        <f t="shared" si="29"/>
        <v>insert into[SMDCOMPONETS].[dbo].[LazerBase](ID,LogDate,ProductName,BoardID,Content,Marked,Result,InsertionDateTime,PCID) values  (1,CURRENT_TIMESTAMP,'Manual',1,'9003405Z123',1,'Manual',CURRENT_TIMESTAMP,1)</v>
      </c>
    </row>
    <row r="906" spans="1:3" x14ac:dyDescent="0.25">
      <c r="A906">
        <v>9003406</v>
      </c>
      <c r="B906" s="1" t="str">
        <f t="shared" si="28"/>
        <v>9003406Z123</v>
      </c>
      <c r="C906" t="str">
        <f t="shared" si="29"/>
        <v>insert into[SMDCOMPONETS].[dbo].[LazerBase](ID,LogDate,ProductName,BoardID,Content,Marked,Result,InsertionDateTime,PCID) values  (1,CURRENT_TIMESTAMP,'Manual',1,'9003406Z123',1,'Manual',CURRENT_TIMESTAMP,1)</v>
      </c>
    </row>
    <row r="907" spans="1:3" x14ac:dyDescent="0.25">
      <c r="A907">
        <v>9003407</v>
      </c>
      <c r="B907" s="1" t="str">
        <f t="shared" ref="B907:B970" si="30">CONCATENATE(A907,"Z123")</f>
        <v>9003407Z123</v>
      </c>
      <c r="C907" t="str">
        <f t="shared" si="29"/>
        <v>insert into[SMDCOMPONETS].[dbo].[LazerBase](ID,LogDate,ProductName,BoardID,Content,Marked,Result,InsertionDateTime,PCID) values  (1,CURRENT_TIMESTAMP,'Manual',1,'9003407Z123',1,'Manual',CURRENT_TIMESTAMP,1)</v>
      </c>
    </row>
    <row r="908" spans="1:3" x14ac:dyDescent="0.25">
      <c r="A908">
        <v>9003408</v>
      </c>
      <c r="B908" s="1" t="str">
        <f t="shared" si="30"/>
        <v>9003408Z123</v>
      </c>
      <c r="C908" t="str">
        <f t="shared" si="29"/>
        <v>insert into[SMDCOMPONETS].[dbo].[LazerBase](ID,LogDate,ProductName,BoardID,Content,Marked,Result,InsertionDateTime,PCID) values  (1,CURRENT_TIMESTAMP,'Manual',1,'9003408Z123',1,'Manual',CURRENT_TIMESTAMP,1)</v>
      </c>
    </row>
    <row r="909" spans="1:3" x14ac:dyDescent="0.25">
      <c r="A909">
        <v>9003409</v>
      </c>
      <c r="B909" s="1" t="str">
        <f t="shared" si="30"/>
        <v>9003409Z123</v>
      </c>
      <c r="C909" t="str">
        <f t="shared" si="29"/>
        <v>insert into[SMDCOMPONETS].[dbo].[LazerBase](ID,LogDate,ProductName,BoardID,Content,Marked,Result,InsertionDateTime,PCID) values  (1,CURRENT_TIMESTAMP,'Manual',1,'9003409Z123',1,'Manual',CURRENT_TIMESTAMP,1)</v>
      </c>
    </row>
    <row r="910" spans="1:3" x14ac:dyDescent="0.25">
      <c r="A910">
        <v>9003410</v>
      </c>
      <c r="B910" s="1" t="str">
        <f t="shared" si="30"/>
        <v>9003410Z123</v>
      </c>
      <c r="C910" t="str">
        <f t="shared" si="29"/>
        <v>insert into[SMDCOMPONETS].[dbo].[LazerBase](ID,LogDate,ProductName,BoardID,Content,Marked,Result,InsertionDateTime,PCID) values  (1,CURRENT_TIMESTAMP,'Manual',1,'9003410Z123',1,'Manual',CURRENT_TIMESTAMP,1)</v>
      </c>
    </row>
    <row r="911" spans="1:3" x14ac:dyDescent="0.25">
      <c r="A911">
        <v>9003411</v>
      </c>
      <c r="B911" s="1" t="str">
        <f t="shared" si="30"/>
        <v>9003411Z123</v>
      </c>
      <c r="C911" t="str">
        <f t="shared" si="29"/>
        <v>insert into[SMDCOMPONETS].[dbo].[LazerBase](ID,LogDate,ProductName,BoardID,Content,Marked,Result,InsertionDateTime,PCID) values  (1,CURRENT_TIMESTAMP,'Manual',1,'9003411Z123',1,'Manual',CURRENT_TIMESTAMP,1)</v>
      </c>
    </row>
    <row r="912" spans="1:3" x14ac:dyDescent="0.25">
      <c r="A912">
        <v>9003412</v>
      </c>
      <c r="B912" s="1" t="str">
        <f t="shared" si="30"/>
        <v>9003412Z123</v>
      </c>
      <c r="C912" t="str">
        <f t="shared" si="29"/>
        <v>insert into[SMDCOMPONETS].[dbo].[LazerBase](ID,LogDate,ProductName,BoardID,Content,Marked,Result,InsertionDateTime,PCID) values  (1,CURRENT_TIMESTAMP,'Manual',1,'9003412Z123',1,'Manual',CURRENT_TIMESTAMP,1)</v>
      </c>
    </row>
    <row r="913" spans="1:3" x14ac:dyDescent="0.25">
      <c r="A913">
        <v>9003413</v>
      </c>
      <c r="B913" s="1" t="str">
        <f t="shared" si="30"/>
        <v>9003413Z123</v>
      </c>
      <c r="C913" t="str">
        <f t="shared" si="29"/>
        <v>insert into[SMDCOMPONETS].[dbo].[LazerBase](ID,LogDate,ProductName,BoardID,Content,Marked,Result,InsertionDateTime,PCID) values  (1,CURRENT_TIMESTAMP,'Manual',1,'9003413Z123',1,'Manual',CURRENT_TIMESTAMP,1)</v>
      </c>
    </row>
    <row r="914" spans="1:3" x14ac:dyDescent="0.25">
      <c r="A914">
        <v>9003414</v>
      </c>
      <c r="B914" s="1" t="str">
        <f t="shared" si="30"/>
        <v>9003414Z123</v>
      </c>
      <c r="C914" t="str">
        <f t="shared" si="29"/>
        <v>insert into[SMDCOMPONETS].[dbo].[LazerBase](ID,LogDate,ProductName,BoardID,Content,Marked,Result,InsertionDateTime,PCID) values  (1,CURRENT_TIMESTAMP,'Manual',1,'9003414Z123',1,'Manual',CURRENT_TIMESTAMP,1)</v>
      </c>
    </row>
    <row r="915" spans="1:3" x14ac:dyDescent="0.25">
      <c r="A915">
        <v>9003415</v>
      </c>
      <c r="B915" s="1" t="str">
        <f t="shared" si="30"/>
        <v>9003415Z123</v>
      </c>
      <c r="C915" t="str">
        <f t="shared" si="29"/>
        <v>insert into[SMDCOMPONETS].[dbo].[LazerBase](ID,LogDate,ProductName,BoardID,Content,Marked,Result,InsertionDateTime,PCID) values  (1,CURRENT_TIMESTAMP,'Manual',1,'9003415Z123',1,'Manual',CURRENT_TIMESTAMP,1)</v>
      </c>
    </row>
    <row r="916" spans="1:3" x14ac:dyDescent="0.25">
      <c r="A916">
        <v>9003416</v>
      </c>
      <c r="B916" s="1" t="str">
        <f t="shared" si="30"/>
        <v>9003416Z123</v>
      </c>
      <c r="C916" t="str">
        <f t="shared" si="29"/>
        <v>insert into[SMDCOMPONETS].[dbo].[LazerBase](ID,LogDate,ProductName,BoardID,Content,Marked,Result,InsertionDateTime,PCID) values  (1,CURRENT_TIMESTAMP,'Manual',1,'9003416Z123',1,'Manual',CURRENT_TIMESTAMP,1)</v>
      </c>
    </row>
    <row r="917" spans="1:3" x14ac:dyDescent="0.25">
      <c r="A917">
        <v>9003417</v>
      </c>
      <c r="B917" s="1" t="str">
        <f t="shared" si="30"/>
        <v>9003417Z123</v>
      </c>
      <c r="C917" t="str">
        <f t="shared" si="29"/>
        <v>insert into[SMDCOMPONETS].[dbo].[LazerBase](ID,LogDate,ProductName,BoardID,Content,Marked,Result,InsertionDateTime,PCID) values  (1,CURRENT_TIMESTAMP,'Manual',1,'9003417Z123',1,'Manual',CURRENT_TIMESTAMP,1)</v>
      </c>
    </row>
    <row r="918" spans="1:3" x14ac:dyDescent="0.25">
      <c r="A918">
        <v>9003418</v>
      </c>
      <c r="B918" s="1" t="str">
        <f t="shared" si="30"/>
        <v>9003418Z123</v>
      </c>
      <c r="C918" t="str">
        <f t="shared" si="29"/>
        <v>insert into[SMDCOMPONETS].[dbo].[LazerBase](ID,LogDate,ProductName,BoardID,Content,Marked,Result,InsertionDateTime,PCID) values  (1,CURRENT_TIMESTAMP,'Manual',1,'9003418Z123',1,'Manual',CURRENT_TIMESTAMP,1)</v>
      </c>
    </row>
    <row r="919" spans="1:3" x14ac:dyDescent="0.25">
      <c r="A919">
        <v>9003419</v>
      </c>
      <c r="B919" s="1" t="str">
        <f t="shared" si="30"/>
        <v>9003419Z123</v>
      </c>
      <c r="C919" t="str">
        <f t="shared" si="29"/>
        <v>insert into[SMDCOMPONETS].[dbo].[LazerBase](ID,LogDate,ProductName,BoardID,Content,Marked,Result,InsertionDateTime,PCID) values  (1,CURRENT_TIMESTAMP,'Manual',1,'9003419Z123',1,'Manual',CURRENT_TIMESTAMP,1)</v>
      </c>
    </row>
    <row r="920" spans="1:3" x14ac:dyDescent="0.25">
      <c r="A920">
        <v>9003420</v>
      </c>
      <c r="B920" s="1" t="str">
        <f t="shared" si="30"/>
        <v>9003420Z123</v>
      </c>
      <c r="C920" t="str">
        <f t="shared" si="29"/>
        <v>insert into[SMDCOMPONETS].[dbo].[LazerBase](ID,LogDate,ProductName,BoardID,Content,Marked,Result,InsertionDateTime,PCID) values  (1,CURRENT_TIMESTAMP,'Manual',1,'9003420Z123',1,'Manual',CURRENT_TIMESTAMP,1)</v>
      </c>
    </row>
    <row r="921" spans="1:3" x14ac:dyDescent="0.25">
      <c r="A921">
        <v>9003421</v>
      </c>
      <c r="B921" s="1" t="str">
        <f t="shared" si="30"/>
        <v>9003421Z123</v>
      </c>
      <c r="C921" t="str">
        <f t="shared" si="29"/>
        <v>insert into[SMDCOMPONETS].[dbo].[LazerBase](ID,LogDate,ProductName,BoardID,Content,Marked,Result,InsertionDateTime,PCID) values  (1,CURRENT_TIMESTAMP,'Manual',1,'9003421Z123',1,'Manual',CURRENT_TIMESTAMP,1)</v>
      </c>
    </row>
    <row r="922" spans="1:3" x14ac:dyDescent="0.25">
      <c r="A922">
        <v>9003422</v>
      </c>
      <c r="B922" s="1" t="str">
        <f t="shared" si="30"/>
        <v>9003422Z123</v>
      </c>
      <c r="C922" t="str">
        <f t="shared" si="29"/>
        <v>insert into[SMDCOMPONETS].[dbo].[LazerBase](ID,LogDate,ProductName,BoardID,Content,Marked,Result,InsertionDateTime,PCID) values  (1,CURRENT_TIMESTAMP,'Manual',1,'9003422Z123',1,'Manual',CURRENT_TIMESTAMP,1)</v>
      </c>
    </row>
    <row r="923" spans="1:3" x14ac:dyDescent="0.25">
      <c r="A923">
        <v>9003423</v>
      </c>
      <c r="B923" s="1" t="str">
        <f t="shared" si="30"/>
        <v>9003423Z123</v>
      </c>
      <c r="C923" t="str">
        <f t="shared" si="29"/>
        <v>insert into[SMDCOMPONETS].[dbo].[LazerBase](ID,LogDate,ProductName,BoardID,Content,Marked,Result,InsertionDateTime,PCID) values  (1,CURRENT_TIMESTAMP,'Manual',1,'9003423Z123',1,'Manual',CURRENT_TIMESTAMP,1)</v>
      </c>
    </row>
    <row r="924" spans="1:3" x14ac:dyDescent="0.25">
      <c r="A924">
        <v>9003424</v>
      </c>
      <c r="B924" s="1" t="str">
        <f t="shared" si="30"/>
        <v>9003424Z123</v>
      </c>
      <c r="C924" t="str">
        <f t="shared" si="29"/>
        <v>insert into[SMDCOMPONETS].[dbo].[LazerBase](ID,LogDate,ProductName,BoardID,Content,Marked,Result,InsertionDateTime,PCID) values  (1,CURRENT_TIMESTAMP,'Manual',1,'9003424Z123',1,'Manual',CURRENT_TIMESTAMP,1)</v>
      </c>
    </row>
    <row r="925" spans="1:3" x14ac:dyDescent="0.25">
      <c r="A925">
        <v>9003425</v>
      </c>
      <c r="B925" s="1" t="str">
        <f t="shared" si="30"/>
        <v>9003425Z123</v>
      </c>
      <c r="C925" t="str">
        <f t="shared" si="29"/>
        <v>insert into[SMDCOMPONETS].[dbo].[LazerBase](ID,LogDate,ProductName,BoardID,Content,Marked,Result,InsertionDateTime,PCID) values  (1,CURRENT_TIMESTAMP,'Manual',1,'9003425Z123',1,'Manual',CURRENT_TIMESTAMP,1)</v>
      </c>
    </row>
    <row r="926" spans="1:3" x14ac:dyDescent="0.25">
      <c r="A926">
        <v>9003426</v>
      </c>
      <c r="B926" s="1" t="str">
        <f t="shared" si="30"/>
        <v>9003426Z123</v>
      </c>
      <c r="C926" t="str">
        <f t="shared" si="29"/>
        <v>insert into[SMDCOMPONETS].[dbo].[LazerBase](ID,LogDate,ProductName,BoardID,Content,Marked,Result,InsertionDateTime,PCID) values  (1,CURRENT_TIMESTAMP,'Manual',1,'9003426Z123',1,'Manual',CURRENT_TIMESTAMP,1)</v>
      </c>
    </row>
    <row r="927" spans="1:3" x14ac:dyDescent="0.25">
      <c r="A927">
        <v>9003427</v>
      </c>
      <c r="B927" s="1" t="str">
        <f t="shared" si="30"/>
        <v>9003427Z123</v>
      </c>
      <c r="C927" t="str">
        <f t="shared" si="29"/>
        <v>insert into[SMDCOMPONETS].[dbo].[LazerBase](ID,LogDate,ProductName,BoardID,Content,Marked,Result,InsertionDateTime,PCID) values  (1,CURRENT_TIMESTAMP,'Manual',1,'9003427Z123',1,'Manual',CURRENT_TIMESTAMP,1)</v>
      </c>
    </row>
    <row r="928" spans="1:3" x14ac:dyDescent="0.25">
      <c r="A928">
        <v>9003428</v>
      </c>
      <c r="B928" s="1" t="str">
        <f t="shared" si="30"/>
        <v>9003428Z123</v>
      </c>
      <c r="C928" t="str">
        <f t="shared" si="29"/>
        <v>insert into[SMDCOMPONETS].[dbo].[LazerBase](ID,LogDate,ProductName,BoardID,Content,Marked,Result,InsertionDateTime,PCID) values  (1,CURRENT_TIMESTAMP,'Manual',1,'9003428Z123',1,'Manual',CURRENT_TIMESTAMP,1)</v>
      </c>
    </row>
    <row r="929" spans="1:3" x14ac:dyDescent="0.25">
      <c r="A929">
        <v>9003429</v>
      </c>
      <c r="B929" s="1" t="str">
        <f t="shared" si="30"/>
        <v>9003429Z123</v>
      </c>
      <c r="C929" t="str">
        <f t="shared" si="29"/>
        <v>insert into[SMDCOMPONETS].[dbo].[LazerBase](ID,LogDate,ProductName,BoardID,Content,Marked,Result,InsertionDateTime,PCID) values  (1,CURRENT_TIMESTAMP,'Manual',1,'9003429Z123',1,'Manual',CURRENT_TIMESTAMP,1)</v>
      </c>
    </row>
    <row r="930" spans="1:3" x14ac:dyDescent="0.25">
      <c r="A930">
        <v>9003430</v>
      </c>
      <c r="B930" s="1" t="str">
        <f t="shared" si="30"/>
        <v>9003430Z123</v>
      </c>
      <c r="C930" t="str">
        <f t="shared" si="29"/>
        <v>insert into[SMDCOMPONETS].[dbo].[LazerBase](ID,LogDate,ProductName,BoardID,Content,Marked,Result,InsertionDateTime,PCID) values  (1,CURRENT_TIMESTAMP,'Manual',1,'9003430Z123',1,'Manual',CURRENT_TIMESTAMP,1)</v>
      </c>
    </row>
    <row r="931" spans="1:3" x14ac:dyDescent="0.25">
      <c r="A931">
        <v>9003431</v>
      </c>
      <c r="B931" s="1" t="str">
        <f t="shared" si="30"/>
        <v>9003431Z123</v>
      </c>
      <c r="C931" t="str">
        <f t="shared" si="29"/>
        <v>insert into[SMDCOMPONETS].[dbo].[LazerBase](ID,LogDate,ProductName,BoardID,Content,Marked,Result,InsertionDateTime,PCID) values  (1,CURRENT_TIMESTAMP,'Manual',1,'9003431Z123',1,'Manual',CURRENT_TIMESTAMP,1)</v>
      </c>
    </row>
    <row r="932" spans="1:3" x14ac:dyDescent="0.25">
      <c r="A932">
        <v>9003432</v>
      </c>
      <c r="B932" s="1" t="str">
        <f t="shared" si="30"/>
        <v>9003432Z123</v>
      </c>
      <c r="C932" t="str">
        <f t="shared" si="29"/>
        <v>insert into[SMDCOMPONETS].[dbo].[LazerBase](ID,LogDate,ProductName,BoardID,Content,Marked,Result,InsertionDateTime,PCID) values  (1,CURRENT_TIMESTAMP,'Manual',1,'9003432Z123',1,'Manual',CURRENT_TIMESTAMP,1)</v>
      </c>
    </row>
    <row r="933" spans="1:3" x14ac:dyDescent="0.25">
      <c r="A933">
        <v>9003433</v>
      </c>
      <c r="B933" s="1" t="str">
        <f t="shared" si="30"/>
        <v>9003433Z123</v>
      </c>
      <c r="C933" t="str">
        <f t="shared" si="29"/>
        <v>insert into[SMDCOMPONETS].[dbo].[LazerBase](ID,LogDate,ProductName,BoardID,Content,Marked,Result,InsertionDateTime,PCID) values  (1,CURRENT_TIMESTAMP,'Manual',1,'9003433Z123',1,'Manual',CURRENT_TIMESTAMP,1)</v>
      </c>
    </row>
    <row r="934" spans="1:3" x14ac:dyDescent="0.25">
      <c r="A934">
        <v>9003434</v>
      </c>
      <c r="B934" s="1" t="str">
        <f t="shared" si="30"/>
        <v>9003434Z123</v>
      </c>
      <c r="C934" t="str">
        <f t="shared" si="29"/>
        <v>insert into[SMDCOMPONETS].[dbo].[LazerBase](ID,LogDate,ProductName,BoardID,Content,Marked,Result,InsertionDateTime,PCID) values  (1,CURRENT_TIMESTAMP,'Manual',1,'9003434Z123',1,'Manual',CURRENT_TIMESTAMP,1)</v>
      </c>
    </row>
    <row r="935" spans="1:3" x14ac:dyDescent="0.25">
      <c r="A935">
        <v>9003435</v>
      </c>
      <c r="B935" s="1" t="str">
        <f t="shared" si="30"/>
        <v>9003435Z123</v>
      </c>
      <c r="C935" t="str">
        <f t="shared" si="29"/>
        <v>insert into[SMDCOMPONETS].[dbo].[LazerBase](ID,LogDate,ProductName,BoardID,Content,Marked,Result,InsertionDateTime,PCID) values  (1,CURRENT_TIMESTAMP,'Manual',1,'9003435Z123',1,'Manual',CURRENT_TIMESTAMP,1)</v>
      </c>
    </row>
    <row r="936" spans="1:3" x14ac:dyDescent="0.25">
      <c r="A936">
        <v>9003436</v>
      </c>
      <c r="B936" s="1" t="str">
        <f t="shared" si="30"/>
        <v>9003436Z123</v>
      </c>
      <c r="C936" t="str">
        <f t="shared" si="29"/>
        <v>insert into[SMDCOMPONETS].[dbo].[LazerBase](ID,LogDate,ProductName,BoardID,Content,Marked,Result,InsertionDateTime,PCID) values  (1,CURRENT_TIMESTAMP,'Manual',1,'9003436Z123',1,'Manual',CURRENT_TIMESTAMP,1)</v>
      </c>
    </row>
    <row r="937" spans="1:3" x14ac:dyDescent="0.25">
      <c r="A937">
        <v>9003437</v>
      </c>
      <c r="B937" s="1" t="str">
        <f t="shared" si="30"/>
        <v>9003437Z123</v>
      </c>
      <c r="C937" t="str">
        <f t="shared" si="29"/>
        <v>insert into[SMDCOMPONETS].[dbo].[LazerBase](ID,LogDate,ProductName,BoardID,Content,Marked,Result,InsertionDateTime,PCID) values  (1,CURRENT_TIMESTAMP,'Manual',1,'9003437Z123',1,'Manual',CURRENT_TIMESTAMP,1)</v>
      </c>
    </row>
    <row r="938" spans="1:3" x14ac:dyDescent="0.25">
      <c r="A938">
        <v>9003438</v>
      </c>
      <c r="B938" s="1" t="str">
        <f t="shared" si="30"/>
        <v>9003438Z123</v>
      </c>
      <c r="C938" t="str">
        <f t="shared" si="29"/>
        <v>insert into[SMDCOMPONETS].[dbo].[LazerBase](ID,LogDate,ProductName,BoardID,Content,Marked,Result,InsertionDateTime,PCID) values  (1,CURRENT_TIMESTAMP,'Manual',1,'9003438Z123',1,'Manual',CURRENT_TIMESTAMP,1)</v>
      </c>
    </row>
    <row r="939" spans="1:3" x14ac:dyDescent="0.25">
      <c r="A939">
        <v>9003439</v>
      </c>
      <c r="B939" s="1" t="str">
        <f t="shared" si="30"/>
        <v>9003439Z123</v>
      </c>
      <c r="C939" t="str">
        <f t="shared" si="29"/>
        <v>insert into[SMDCOMPONETS].[dbo].[LazerBase](ID,LogDate,ProductName,BoardID,Content,Marked,Result,InsertionDateTime,PCID) values  (1,CURRENT_TIMESTAMP,'Manual',1,'9003439Z123',1,'Manual',CURRENT_TIMESTAMP,1)</v>
      </c>
    </row>
    <row r="940" spans="1:3" x14ac:dyDescent="0.25">
      <c r="A940">
        <v>9003440</v>
      </c>
      <c r="B940" s="1" t="str">
        <f t="shared" si="30"/>
        <v>9003440Z123</v>
      </c>
      <c r="C940" t="str">
        <f t="shared" si="29"/>
        <v>insert into[SMDCOMPONETS].[dbo].[LazerBase](ID,LogDate,ProductName,BoardID,Content,Marked,Result,InsertionDateTime,PCID) values  (1,CURRENT_TIMESTAMP,'Manual',1,'9003440Z123',1,'Manual',CURRENT_TIMESTAMP,1)</v>
      </c>
    </row>
    <row r="941" spans="1:3" x14ac:dyDescent="0.25">
      <c r="A941">
        <v>9003441</v>
      </c>
      <c r="B941" s="1" t="str">
        <f t="shared" si="30"/>
        <v>9003441Z123</v>
      </c>
      <c r="C941" t="str">
        <f t="shared" si="29"/>
        <v>insert into[SMDCOMPONETS].[dbo].[LazerBase](ID,LogDate,ProductName,BoardID,Content,Marked,Result,InsertionDateTime,PCID) values  (1,CURRENT_TIMESTAMP,'Manual',1,'9003441Z123',1,'Manual',CURRENT_TIMESTAMP,1)</v>
      </c>
    </row>
    <row r="942" spans="1:3" x14ac:dyDescent="0.25">
      <c r="A942">
        <v>9003442</v>
      </c>
      <c r="B942" s="1" t="str">
        <f t="shared" si="30"/>
        <v>9003442Z123</v>
      </c>
      <c r="C942" t="str">
        <f t="shared" si="29"/>
        <v>insert into[SMDCOMPONETS].[dbo].[LazerBase](ID,LogDate,ProductName,BoardID,Content,Marked,Result,InsertionDateTime,PCID) values  (1,CURRENT_TIMESTAMP,'Manual',1,'9003442Z123',1,'Manual',CURRENT_TIMESTAMP,1)</v>
      </c>
    </row>
    <row r="943" spans="1:3" x14ac:dyDescent="0.25">
      <c r="A943">
        <v>9003443</v>
      </c>
      <c r="B943" s="1" t="str">
        <f t="shared" si="30"/>
        <v>9003443Z123</v>
      </c>
      <c r="C943" t="str">
        <f t="shared" si="29"/>
        <v>insert into[SMDCOMPONETS].[dbo].[LazerBase](ID,LogDate,ProductName,BoardID,Content,Marked,Result,InsertionDateTime,PCID) values  (1,CURRENT_TIMESTAMP,'Manual',1,'9003443Z123',1,'Manual',CURRENT_TIMESTAMP,1)</v>
      </c>
    </row>
    <row r="944" spans="1:3" x14ac:dyDescent="0.25">
      <c r="A944">
        <v>9003444</v>
      </c>
      <c r="B944" s="1" t="str">
        <f t="shared" si="30"/>
        <v>9003444Z123</v>
      </c>
      <c r="C944" t="str">
        <f t="shared" si="29"/>
        <v>insert into[SMDCOMPONETS].[dbo].[LazerBase](ID,LogDate,ProductName,BoardID,Content,Marked,Result,InsertionDateTime,PCID) values  (1,CURRENT_TIMESTAMP,'Manual',1,'9003444Z123',1,'Manual',CURRENT_TIMESTAMP,1)</v>
      </c>
    </row>
    <row r="945" spans="1:3" x14ac:dyDescent="0.25">
      <c r="A945">
        <v>9003445</v>
      </c>
      <c r="B945" s="1" t="str">
        <f t="shared" si="30"/>
        <v>9003445Z123</v>
      </c>
      <c r="C945" t="str">
        <f t="shared" si="29"/>
        <v>insert into[SMDCOMPONETS].[dbo].[LazerBase](ID,LogDate,ProductName,BoardID,Content,Marked,Result,InsertionDateTime,PCID) values  (1,CURRENT_TIMESTAMP,'Manual',1,'9003445Z123',1,'Manual',CURRENT_TIMESTAMP,1)</v>
      </c>
    </row>
    <row r="946" spans="1:3" x14ac:dyDescent="0.25">
      <c r="A946">
        <v>9003446</v>
      </c>
      <c r="B946" s="1" t="str">
        <f t="shared" si="30"/>
        <v>9003446Z123</v>
      </c>
      <c r="C946" t="str">
        <f t="shared" si="29"/>
        <v>insert into[SMDCOMPONETS].[dbo].[LazerBase](ID,LogDate,ProductName,BoardID,Content,Marked,Result,InsertionDateTime,PCID) values  (1,CURRENT_TIMESTAMP,'Manual',1,'9003446Z123',1,'Manual',CURRENT_TIMESTAMP,1)</v>
      </c>
    </row>
    <row r="947" spans="1:3" x14ac:dyDescent="0.25">
      <c r="A947">
        <v>9003447</v>
      </c>
      <c r="B947" s="1" t="str">
        <f t="shared" si="30"/>
        <v>9003447Z123</v>
      </c>
      <c r="C947" t="str">
        <f t="shared" si="29"/>
        <v>insert into[SMDCOMPONETS].[dbo].[LazerBase](ID,LogDate,ProductName,BoardID,Content,Marked,Result,InsertionDateTime,PCID) values  (1,CURRENT_TIMESTAMP,'Manual',1,'9003447Z123',1,'Manual',CURRENT_TIMESTAMP,1)</v>
      </c>
    </row>
    <row r="948" spans="1:3" x14ac:dyDescent="0.25">
      <c r="A948">
        <v>9003448</v>
      </c>
      <c r="B948" s="1" t="str">
        <f t="shared" si="30"/>
        <v>9003448Z123</v>
      </c>
      <c r="C948" t="str">
        <f t="shared" si="29"/>
        <v>insert into[SMDCOMPONETS].[dbo].[LazerBase](ID,LogDate,ProductName,BoardID,Content,Marked,Result,InsertionDateTime,PCID) values  (1,CURRENT_TIMESTAMP,'Manual',1,'9003448Z123',1,'Manual',CURRENT_TIMESTAMP,1)</v>
      </c>
    </row>
    <row r="949" spans="1:3" x14ac:dyDescent="0.25">
      <c r="A949">
        <v>9003449</v>
      </c>
      <c r="B949" s="1" t="str">
        <f t="shared" si="30"/>
        <v>9003449Z123</v>
      </c>
      <c r="C949" t="str">
        <f t="shared" si="29"/>
        <v>insert into[SMDCOMPONETS].[dbo].[LazerBase](ID,LogDate,ProductName,BoardID,Content,Marked,Result,InsertionDateTime,PCID) values  (1,CURRENT_TIMESTAMP,'Manual',1,'9003449Z123',1,'Manual',CURRENT_TIMESTAMP,1)</v>
      </c>
    </row>
    <row r="950" spans="1:3" x14ac:dyDescent="0.25">
      <c r="A950">
        <v>9003450</v>
      </c>
      <c r="B950" s="1" t="str">
        <f t="shared" si="30"/>
        <v>9003450Z123</v>
      </c>
      <c r="C950" t="str">
        <f t="shared" si="29"/>
        <v>insert into[SMDCOMPONETS].[dbo].[LazerBase](ID,LogDate,ProductName,BoardID,Content,Marked,Result,InsertionDateTime,PCID) values  (1,CURRENT_TIMESTAMP,'Manual',1,'9003450Z123',1,'Manual',CURRENT_TIMESTAMP,1)</v>
      </c>
    </row>
    <row r="951" spans="1:3" x14ac:dyDescent="0.25">
      <c r="A951">
        <v>9003451</v>
      </c>
      <c r="B951" s="1" t="str">
        <f t="shared" si="30"/>
        <v>9003451Z123</v>
      </c>
      <c r="C951" t="str">
        <f t="shared" si="29"/>
        <v>insert into[SMDCOMPONETS].[dbo].[LazerBase](ID,LogDate,ProductName,BoardID,Content,Marked,Result,InsertionDateTime,PCID) values  (1,CURRENT_TIMESTAMP,'Manual',1,'9003451Z123',1,'Manual',CURRENT_TIMESTAMP,1)</v>
      </c>
    </row>
    <row r="952" spans="1:3" x14ac:dyDescent="0.25">
      <c r="A952">
        <v>9003452</v>
      </c>
      <c r="B952" s="1" t="str">
        <f t="shared" si="30"/>
        <v>9003452Z123</v>
      </c>
      <c r="C952" t="str">
        <f t="shared" si="29"/>
        <v>insert into[SMDCOMPONETS].[dbo].[LazerBase](ID,LogDate,ProductName,BoardID,Content,Marked,Result,InsertionDateTime,PCID) values  (1,CURRENT_TIMESTAMP,'Manual',1,'9003452Z123',1,'Manual',CURRENT_TIMESTAMP,1)</v>
      </c>
    </row>
    <row r="953" spans="1:3" x14ac:dyDescent="0.25">
      <c r="A953">
        <v>9003453</v>
      </c>
      <c r="B953" s="1" t="str">
        <f t="shared" si="30"/>
        <v>9003453Z123</v>
      </c>
      <c r="C953" t="str">
        <f t="shared" si="29"/>
        <v>insert into[SMDCOMPONETS].[dbo].[LazerBase](ID,LogDate,ProductName,BoardID,Content,Marked,Result,InsertionDateTime,PCID) values  (1,CURRENT_TIMESTAMP,'Manual',1,'9003453Z123',1,'Manual',CURRENT_TIMESTAMP,1)</v>
      </c>
    </row>
    <row r="954" spans="1:3" x14ac:dyDescent="0.25">
      <c r="A954">
        <v>9003454</v>
      </c>
      <c r="B954" s="1" t="str">
        <f t="shared" si="30"/>
        <v>9003454Z123</v>
      </c>
      <c r="C954" t="str">
        <f t="shared" si="29"/>
        <v>insert into[SMDCOMPONETS].[dbo].[LazerBase](ID,LogDate,ProductName,BoardID,Content,Marked,Result,InsertionDateTime,PCID) values  (1,CURRENT_TIMESTAMP,'Manual',1,'9003454Z123',1,'Manual',CURRENT_TIMESTAMP,1)</v>
      </c>
    </row>
    <row r="955" spans="1:3" x14ac:dyDescent="0.25">
      <c r="A955">
        <v>9003455</v>
      </c>
      <c r="B955" s="1" t="str">
        <f t="shared" si="30"/>
        <v>9003455Z123</v>
      </c>
      <c r="C955" t="str">
        <f t="shared" si="29"/>
        <v>insert into[SMDCOMPONETS].[dbo].[LazerBase](ID,LogDate,ProductName,BoardID,Content,Marked,Result,InsertionDateTime,PCID) values  (1,CURRENT_TIMESTAMP,'Manual',1,'9003455Z123',1,'Manual',CURRENT_TIMESTAMP,1)</v>
      </c>
    </row>
    <row r="956" spans="1:3" x14ac:dyDescent="0.25">
      <c r="A956">
        <v>9003456</v>
      </c>
      <c r="B956" s="1" t="str">
        <f t="shared" si="30"/>
        <v>9003456Z123</v>
      </c>
      <c r="C956" t="str">
        <f t="shared" si="29"/>
        <v>insert into[SMDCOMPONETS].[dbo].[LazerBase](ID,LogDate,ProductName,BoardID,Content,Marked,Result,InsertionDateTime,PCID) values  (1,CURRENT_TIMESTAMP,'Manual',1,'9003456Z123',1,'Manual',CURRENT_TIMESTAMP,1)</v>
      </c>
    </row>
    <row r="957" spans="1:3" x14ac:dyDescent="0.25">
      <c r="A957">
        <v>9003457</v>
      </c>
      <c r="B957" s="1" t="str">
        <f t="shared" si="30"/>
        <v>9003457Z123</v>
      </c>
      <c r="C957" t="str">
        <f t="shared" si="29"/>
        <v>insert into[SMDCOMPONETS].[dbo].[LazerBase](ID,LogDate,ProductName,BoardID,Content,Marked,Result,InsertionDateTime,PCID) values  (1,CURRENT_TIMESTAMP,'Manual',1,'9003457Z123',1,'Manual',CURRENT_TIMESTAMP,1)</v>
      </c>
    </row>
    <row r="958" spans="1:3" x14ac:dyDescent="0.25">
      <c r="A958">
        <v>9003458</v>
      </c>
      <c r="B958" s="1" t="str">
        <f t="shared" si="30"/>
        <v>9003458Z123</v>
      </c>
      <c r="C958" t="str">
        <f t="shared" si="29"/>
        <v>insert into[SMDCOMPONETS].[dbo].[LazerBase](ID,LogDate,ProductName,BoardID,Content,Marked,Result,InsertionDateTime,PCID) values  (1,CURRENT_TIMESTAMP,'Manual',1,'9003458Z123',1,'Manual',CURRENT_TIMESTAMP,1)</v>
      </c>
    </row>
    <row r="959" spans="1:3" x14ac:dyDescent="0.25">
      <c r="A959">
        <v>9003459</v>
      </c>
      <c r="B959" s="1" t="str">
        <f t="shared" si="30"/>
        <v>9003459Z123</v>
      </c>
      <c r="C959" t="str">
        <f t="shared" si="29"/>
        <v>insert into[SMDCOMPONETS].[dbo].[LazerBase](ID,LogDate,ProductName,BoardID,Content,Marked,Result,InsertionDateTime,PCID) values  (1,CURRENT_TIMESTAMP,'Manual',1,'9003459Z123',1,'Manual',CURRENT_TIMESTAMP,1)</v>
      </c>
    </row>
    <row r="960" spans="1:3" x14ac:dyDescent="0.25">
      <c r="A960">
        <v>9003460</v>
      </c>
      <c r="B960" s="1" t="str">
        <f t="shared" si="30"/>
        <v>9003460Z123</v>
      </c>
      <c r="C960" t="str">
        <f t="shared" si="29"/>
        <v>insert into[SMDCOMPONETS].[dbo].[LazerBase](ID,LogDate,ProductName,BoardID,Content,Marked,Result,InsertionDateTime,PCID) values  (1,CURRENT_TIMESTAMP,'Manual',1,'9003460Z123',1,'Manual',CURRENT_TIMESTAMP,1)</v>
      </c>
    </row>
    <row r="961" spans="1:3" x14ac:dyDescent="0.25">
      <c r="A961">
        <v>9003461</v>
      </c>
      <c r="B961" s="1" t="str">
        <f t="shared" si="30"/>
        <v>9003461Z123</v>
      </c>
      <c r="C961" t="str">
        <f t="shared" ref="C961:C1024" si="31">CONCATENATE("insert into[SMDCOMPONETS].[dbo].[LazerBase](ID,LogDate,ProductName,BoardID,Content,Marked,Result,InsertionDateTime,PCID) values  (1,CURRENT_TIMESTAMP,'Manual',1,'",B961,"',1,'Manual',CURRENT_TIMESTAMP,1)")</f>
        <v>insert into[SMDCOMPONETS].[dbo].[LazerBase](ID,LogDate,ProductName,BoardID,Content,Marked,Result,InsertionDateTime,PCID) values  (1,CURRENT_TIMESTAMP,'Manual',1,'9003461Z123',1,'Manual',CURRENT_TIMESTAMP,1)</v>
      </c>
    </row>
    <row r="962" spans="1:3" x14ac:dyDescent="0.25">
      <c r="A962">
        <v>9003462</v>
      </c>
      <c r="B962" s="1" t="str">
        <f t="shared" si="30"/>
        <v>9003462Z123</v>
      </c>
      <c r="C962" t="str">
        <f t="shared" si="31"/>
        <v>insert into[SMDCOMPONETS].[dbo].[LazerBase](ID,LogDate,ProductName,BoardID,Content,Marked,Result,InsertionDateTime,PCID) values  (1,CURRENT_TIMESTAMP,'Manual',1,'9003462Z123',1,'Manual',CURRENT_TIMESTAMP,1)</v>
      </c>
    </row>
    <row r="963" spans="1:3" x14ac:dyDescent="0.25">
      <c r="A963">
        <v>9003463</v>
      </c>
      <c r="B963" s="1" t="str">
        <f t="shared" si="30"/>
        <v>9003463Z123</v>
      </c>
      <c r="C963" t="str">
        <f t="shared" si="31"/>
        <v>insert into[SMDCOMPONETS].[dbo].[LazerBase](ID,LogDate,ProductName,BoardID,Content,Marked,Result,InsertionDateTime,PCID) values  (1,CURRENT_TIMESTAMP,'Manual',1,'9003463Z123',1,'Manual',CURRENT_TIMESTAMP,1)</v>
      </c>
    </row>
    <row r="964" spans="1:3" x14ac:dyDescent="0.25">
      <c r="A964">
        <v>9003464</v>
      </c>
      <c r="B964" s="1" t="str">
        <f t="shared" si="30"/>
        <v>9003464Z123</v>
      </c>
      <c r="C964" t="str">
        <f t="shared" si="31"/>
        <v>insert into[SMDCOMPONETS].[dbo].[LazerBase](ID,LogDate,ProductName,BoardID,Content,Marked,Result,InsertionDateTime,PCID) values  (1,CURRENT_TIMESTAMP,'Manual',1,'9003464Z123',1,'Manual',CURRENT_TIMESTAMP,1)</v>
      </c>
    </row>
    <row r="965" spans="1:3" x14ac:dyDescent="0.25">
      <c r="A965">
        <v>9003465</v>
      </c>
      <c r="B965" s="1" t="str">
        <f t="shared" si="30"/>
        <v>9003465Z123</v>
      </c>
      <c r="C965" t="str">
        <f t="shared" si="31"/>
        <v>insert into[SMDCOMPONETS].[dbo].[LazerBase](ID,LogDate,ProductName,BoardID,Content,Marked,Result,InsertionDateTime,PCID) values  (1,CURRENT_TIMESTAMP,'Manual',1,'9003465Z123',1,'Manual',CURRENT_TIMESTAMP,1)</v>
      </c>
    </row>
    <row r="966" spans="1:3" x14ac:dyDescent="0.25">
      <c r="A966">
        <v>9003466</v>
      </c>
      <c r="B966" s="1" t="str">
        <f t="shared" si="30"/>
        <v>9003466Z123</v>
      </c>
      <c r="C966" t="str">
        <f t="shared" si="31"/>
        <v>insert into[SMDCOMPONETS].[dbo].[LazerBase](ID,LogDate,ProductName,BoardID,Content,Marked,Result,InsertionDateTime,PCID) values  (1,CURRENT_TIMESTAMP,'Manual',1,'9003466Z123',1,'Manual',CURRENT_TIMESTAMP,1)</v>
      </c>
    </row>
    <row r="967" spans="1:3" x14ac:dyDescent="0.25">
      <c r="A967">
        <v>9003467</v>
      </c>
      <c r="B967" s="1" t="str">
        <f t="shared" si="30"/>
        <v>9003467Z123</v>
      </c>
      <c r="C967" t="str">
        <f t="shared" si="31"/>
        <v>insert into[SMDCOMPONETS].[dbo].[LazerBase](ID,LogDate,ProductName,BoardID,Content,Marked,Result,InsertionDateTime,PCID) values  (1,CURRENT_TIMESTAMP,'Manual',1,'9003467Z123',1,'Manual',CURRENT_TIMESTAMP,1)</v>
      </c>
    </row>
    <row r="968" spans="1:3" x14ac:dyDescent="0.25">
      <c r="A968">
        <v>9003468</v>
      </c>
      <c r="B968" s="1" t="str">
        <f t="shared" si="30"/>
        <v>9003468Z123</v>
      </c>
      <c r="C968" t="str">
        <f t="shared" si="31"/>
        <v>insert into[SMDCOMPONETS].[dbo].[LazerBase](ID,LogDate,ProductName,BoardID,Content,Marked,Result,InsertionDateTime,PCID) values  (1,CURRENT_TIMESTAMP,'Manual',1,'9003468Z123',1,'Manual',CURRENT_TIMESTAMP,1)</v>
      </c>
    </row>
    <row r="969" spans="1:3" x14ac:dyDescent="0.25">
      <c r="A969">
        <v>9003469</v>
      </c>
      <c r="B969" s="1" t="str">
        <f t="shared" si="30"/>
        <v>9003469Z123</v>
      </c>
      <c r="C969" t="str">
        <f t="shared" si="31"/>
        <v>insert into[SMDCOMPONETS].[dbo].[LazerBase](ID,LogDate,ProductName,BoardID,Content,Marked,Result,InsertionDateTime,PCID) values  (1,CURRENT_TIMESTAMP,'Manual',1,'9003469Z123',1,'Manual',CURRENT_TIMESTAMP,1)</v>
      </c>
    </row>
    <row r="970" spans="1:3" x14ac:dyDescent="0.25">
      <c r="A970">
        <v>9003470</v>
      </c>
      <c r="B970" s="1" t="str">
        <f t="shared" si="30"/>
        <v>9003470Z123</v>
      </c>
      <c r="C970" t="str">
        <f t="shared" si="31"/>
        <v>insert into[SMDCOMPONETS].[dbo].[LazerBase](ID,LogDate,ProductName,BoardID,Content,Marked,Result,InsertionDateTime,PCID) values  (1,CURRENT_TIMESTAMP,'Manual',1,'9003470Z123',1,'Manual',CURRENT_TIMESTAMP,1)</v>
      </c>
    </row>
    <row r="971" spans="1:3" x14ac:dyDescent="0.25">
      <c r="A971">
        <v>9003471</v>
      </c>
      <c r="B971" s="1" t="str">
        <f t="shared" ref="B971:B1034" si="32">CONCATENATE(A971,"Z123")</f>
        <v>9003471Z123</v>
      </c>
      <c r="C971" t="str">
        <f t="shared" si="31"/>
        <v>insert into[SMDCOMPONETS].[dbo].[LazerBase](ID,LogDate,ProductName,BoardID,Content,Marked,Result,InsertionDateTime,PCID) values  (1,CURRENT_TIMESTAMP,'Manual',1,'9003471Z123',1,'Manual',CURRENT_TIMESTAMP,1)</v>
      </c>
    </row>
    <row r="972" spans="1:3" x14ac:dyDescent="0.25">
      <c r="A972">
        <v>9003472</v>
      </c>
      <c r="B972" s="1" t="str">
        <f t="shared" si="32"/>
        <v>9003472Z123</v>
      </c>
      <c r="C972" t="str">
        <f t="shared" si="31"/>
        <v>insert into[SMDCOMPONETS].[dbo].[LazerBase](ID,LogDate,ProductName,BoardID,Content,Marked,Result,InsertionDateTime,PCID) values  (1,CURRENT_TIMESTAMP,'Manual',1,'9003472Z123',1,'Manual',CURRENT_TIMESTAMP,1)</v>
      </c>
    </row>
    <row r="973" spans="1:3" x14ac:dyDescent="0.25">
      <c r="A973">
        <v>9003473</v>
      </c>
      <c r="B973" s="1" t="str">
        <f t="shared" si="32"/>
        <v>9003473Z123</v>
      </c>
      <c r="C973" t="str">
        <f t="shared" si="31"/>
        <v>insert into[SMDCOMPONETS].[dbo].[LazerBase](ID,LogDate,ProductName,BoardID,Content,Marked,Result,InsertionDateTime,PCID) values  (1,CURRENT_TIMESTAMP,'Manual',1,'9003473Z123',1,'Manual',CURRENT_TIMESTAMP,1)</v>
      </c>
    </row>
    <row r="974" spans="1:3" x14ac:dyDescent="0.25">
      <c r="A974">
        <v>9003474</v>
      </c>
      <c r="B974" s="1" t="str">
        <f t="shared" si="32"/>
        <v>9003474Z123</v>
      </c>
      <c r="C974" t="str">
        <f t="shared" si="31"/>
        <v>insert into[SMDCOMPONETS].[dbo].[LazerBase](ID,LogDate,ProductName,BoardID,Content,Marked,Result,InsertionDateTime,PCID) values  (1,CURRENT_TIMESTAMP,'Manual',1,'9003474Z123',1,'Manual',CURRENT_TIMESTAMP,1)</v>
      </c>
    </row>
    <row r="975" spans="1:3" x14ac:dyDescent="0.25">
      <c r="A975">
        <v>9003475</v>
      </c>
      <c r="B975" s="1" t="str">
        <f t="shared" si="32"/>
        <v>9003475Z123</v>
      </c>
      <c r="C975" t="str">
        <f t="shared" si="31"/>
        <v>insert into[SMDCOMPONETS].[dbo].[LazerBase](ID,LogDate,ProductName,BoardID,Content,Marked,Result,InsertionDateTime,PCID) values  (1,CURRENT_TIMESTAMP,'Manual',1,'9003475Z123',1,'Manual',CURRENT_TIMESTAMP,1)</v>
      </c>
    </row>
    <row r="976" spans="1:3" x14ac:dyDescent="0.25">
      <c r="A976">
        <v>9003476</v>
      </c>
      <c r="B976" s="1" t="str">
        <f t="shared" si="32"/>
        <v>9003476Z123</v>
      </c>
      <c r="C976" t="str">
        <f t="shared" si="31"/>
        <v>insert into[SMDCOMPONETS].[dbo].[LazerBase](ID,LogDate,ProductName,BoardID,Content,Marked,Result,InsertionDateTime,PCID) values  (1,CURRENT_TIMESTAMP,'Manual',1,'9003476Z123',1,'Manual',CURRENT_TIMESTAMP,1)</v>
      </c>
    </row>
    <row r="977" spans="1:3" x14ac:dyDescent="0.25">
      <c r="A977">
        <v>9003477</v>
      </c>
      <c r="B977" s="1" t="str">
        <f t="shared" si="32"/>
        <v>9003477Z123</v>
      </c>
      <c r="C977" t="str">
        <f t="shared" si="31"/>
        <v>insert into[SMDCOMPONETS].[dbo].[LazerBase](ID,LogDate,ProductName,BoardID,Content,Marked,Result,InsertionDateTime,PCID) values  (1,CURRENT_TIMESTAMP,'Manual',1,'9003477Z123',1,'Manual',CURRENT_TIMESTAMP,1)</v>
      </c>
    </row>
    <row r="978" spans="1:3" x14ac:dyDescent="0.25">
      <c r="A978">
        <v>9003478</v>
      </c>
      <c r="B978" s="1" t="str">
        <f t="shared" si="32"/>
        <v>9003478Z123</v>
      </c>
      <c r="C978" t="str">
        <f t="shared" si="31"/>
        <v>insert into[SMDCOMPONETS].[dbo].[LazerBase](ID,LogDate,ProductName,BoardID,Content,Marked,Result,InsertionDateTime,PCID) values  (1,CURRENT_TIMESTAMP,'Manual',1,'9003478Z123',1,'Manual',CURRENT_TIMESTAMP,1)</v>
      </c>
    </row>
    <row r="979" spans="1:3" x14ac:dyDescent="0.25">
      <c r="A979">
        <v>9003479</v>
      </c>
      <c r="B979" s="1" t="str">
        <f t="shared" si="32"/>
        <v>9003479Z123</v>
      </c>
      <c r="C979" t="str">
        <f t="shared" si="31"/>
        <v>insert into[SMDCOMPONETS].[dbo].[LazerBase](ID,LogDate,ProductName,BoardID,Content,Marked,Result,InsertionDateTime,PCID) values  (1,CURRENT_TIMESTAMP,'Manual',1,'9003479Z123',1,'Manual',CURRENT_TIMESTAMP,1)</v>
      </c>
    </row>
    <row r="980" spans="1:3" x14ac:dyDescent="0.25">
      <c r="A980">
        <v>9003480</v>
      </c>
      <c r="B980" s="1" t="str">
        <f t="shared" si="32"/>
        <v>9003480Z123</v>
      </c>
      <c r="C980" t="str">
        <f t="shared" si="31"/>
        <v>insert into[SMDCOMPONETS].[dbo].[LazerBase](ID,LogDate,ProductName,BoardID,Content,Marked,Result,InsertionDateTime,PCID) values  (1,CURRENT_TIMESTAMP,'Manual',1,'9003480Z123',1,'Manual',CURRENT_TIMESTAMP,1)</v>
      </c>
    </row>
    <row r="981" spans="1:3" x14ac:dyDescent="0.25">
      <c r="A981">
        <v>9003481</v>
      </c>
      <c r="B981" s="1" t="str">
        <f t="shared" si="32"/>
        <v>9003481Z123</v>
      </c>
      <c r="C981" t="str">
        <f t="shared" si="31"/>
        <v>insert into[SMDCOMPONETS].[dbo].[LazerBase](ID,LogDate,ProductName,BoardID,Content,Marked,Result,InsertionDateTime,PCID) values  (1,CURRENT_TIMESTAMP,'Manual',1,'9003481Z123',1,'Manual',CURRENT_TIMESTAMP,1)</v>
      </c>
    </row>
    <row r="982" spans="1:3" x14ac:dyDescent="0.25">
      <c r="A982">
        <v>9003482</v>
      </c>
      <c r="B982" s="1" t="str">
        <f t="shared" si="32"/>
        <v>9003482Z123</v>
      </c>
      <c r="C982" t="str">
        <f t="shared" si="31"/>
        <v>insert into[SMDCOMPONETS].[dbo].[LazerBase](ID,LogDate,ProductName,BoardID,Content,Marked,Result,InsertionDateTime,PCID) values  (1,CURRENT_TIMESTAMP,'Manual',1,'9003482Z123',1,'Manual',CURRENT_TIMESTAMP,1)</v>
      </c>
    </row>
    <row r="983" spans="1:3" x14ac:dyDescent="0.25">
      <c r="A983">
        <v>9003483</v>
      </c>
      <c r="B983" s="1" t="str">
        <f t="shared" si="32"/>
        <v>9003483Z123</v>
      </c>
      <c r="C983" t="str">
        <f t="shared" si="31"/>
        <v>insert into[SMDCOMPONETS].[dbo].[LazerBase](ID,LogDate,ProductName,BoardID,Content,Marked,Result,InsertionDateTime,PCID) values  (1,CURRENT_TIMESTAMP,'Manual',1,'9003483Z123',1,'Manual',CURRENT_TIMESTAMP,1)</v>
      </c>
    </row>
    <row r="984" spans="1:3" x14ac:dyDescent="0.25">
      <c r="A984">
        <v>9003484</v>
      </c>
      <c r="B984" s="1" t="str">
        <f t="shared" si="32"/>
        <v>9003484Z123</v>
      </c>
      <c r="C984" t="str">
        <f t="shared" si="31"/>
        <v>insert into[SMDCOMPONETS].[dbo].[LazerBase](ID,LogDate,ProductName,BoardID,Content,Marked,Result,InsertionDateTime,PCID) values  (1,CURRENT_TIMESTAMP,'Manual',1,'9003484Z123',1,'Manual',CURRENT_TIMESTAMP,1)</v>
      </c>
    </row>
    <row r="985" spans="1:3" x14ac:dyDescent="0.25">
      <c r="A985">
        <v>9003485</v>
      </c>
      <c r="B985" s="1" t="str">
        <f t="shared" si="32"/>
        <v>9003485Z123</v>
      </c>
      <c r="C985" t="str">
        <f t="shared" si="31"/>
        <v>insert into[SMDCOMPONETS].[dbo].[LazerBase](ID,LogDate,ProductName,BoardID,Content,Marked,Result,InsertionDateTime,PCID) values  (1,CURRENT_TIMESTAMP,'Manual',1,'9003485Z123',1,'Manual',CURRENT_TIMESTAMP,1)</v>
      </c>
    </row>
    <row r="986" spans="1:3" x14ac:dyDescent="0.25">
      <c r="A986">
        <v>9003486</v>
      </c>
      <c r="B986" s="1" t="str">
        <f t="shared" si="32"/>
        <v>9003486Z123</v>
      </c>
      <c r="C986" t="str">
        <f t="shared" si="31"/>
        <v>insert into[SMDCOMPONETS].[dbo].[LazerBase](ID,LogDate,ProductName,BoardID,Content,Marked,Result,InsertionDateTime,PCID) values  (1,CURRENT_TIMESTAMP,'Manual',1,'9003486Z123',1,'Manual',CURRENT_TIMESTAMP,1)</v>
      </c>
    </row>
    <row r="987" spans="1:3" x14ac:dyDescent="0.25">
      <c r="A987">
        <v>9003487</v>
      </c>
      <c r="B987" s="1" t="str">
        <f t="shared" si="32"/>
        <v>9003487Z123</v>
      </c>
      <c r="C987" t="str">
        <f t="shared" si="31"/>
        <v>insert into[SMDCOMPONETS].[dbo].[LazerBase](ID,LogDate,ProductName,BoardID,Content,Marked,Result,InsertionDateTime,PCID) values  (1,CURRENT_TIMESTAMP,'Manual',1,'9003487Z123',1,'Manual',CURRENT_TIMESTAMP,1)</v>
      </c>
    </row>
    <row r="988" spans="1:3" x14ac:dyDescent="0.25">
      <c r="A988">
        <v>9003488</v>
      </c>
      <c r="B988" s="1" t="str">
        <f t="shared" si="32"/>
        <v>9003488Z123</v>
      </c>
      <c r="C988" t="str">
        <f t="shared" si="31"/>
        <v>insert into[SMDCOMPONETS].[dbo].[LazerBase](ID,LogDate,ProductName,BoardID,Content,Marked,Result,InsertionDateTime,PCID) values  (1,CURRENT_TIMESTAMP,'Manual',1,'9003488Z123',1,'Manual',CURRENT_TIMESTAMP,1)</v>
      </c>
    </row>
    <row r="989" spans="1:3" x14ac:dyDescent="0.25">
      <c r="A989">
        <v>9003489</v>
      </c>
      <c r="B989" s="1" t="str">
        <f t="shared" si="32"/>
        <v>9003489Z123</v>
      </c>
      <c r="C989" t="str">
        <f t="shared" si="31"/>
        <v>insert into[SMDCOMPONETS].[dbo].[LazerBase](ID,LogDate,ProductName,BoardID,Content,Marked,Result,InsertionDateTime,PCID) values  (1,CURRENT_TIMESTAMP,'Manual',1,'9003489Z123',1,'Manual',CURRENT_TIMESTAMP,1)</v>
      </c>
    </row>
    <row r="990" spans="1:3" x14ac:dyDescent="0.25">
      <c r="A990">
        <v>9003490</v>
      </c>
      <c r="B990" s="1" t="str">
        <f t="shared" si="32"/>
        <v>9003490Z123</v>
      </c>
      <c r="C990" t="str">
        <f t="shared" si="31"/>
        <v>insert into[SMDCOMPONETS].[dbo].[LazerBase](ID,LogDate,ProductName,BoardID,Content,Marked,Result,InsertionDateTime,PCID) values  (1,CURRENT_TIMESTAMP,'Manual',1,'9003490Z123',1,'Manual',CURRENT_TIMESTAMP,1)</v>
      </c>
    </row>
    <row r="991" spans="1:3" x14ac:dyDescent="0.25">
      <c r="A991">
        <v>9003491</v>
      </c>
      <c r="B991" s="1" t="str">
        <f t="shared" si="32"/>
        <v>9003491Z123</v>
      </c>
      <c r="C991" t="str">
        <f t="shared" si="31"/>
        <v>insert into[SMDCOMPONETS].[dbo].[LazerBase](ID,LogDate,ProductName,BoardID,Content,Marked,Result,InsertionDateTime,PCID) values  (1,CURRENT_TIMESTAMP,'Manual',1,'9003491Z123',1,'Manual',CURRENT_TIMESTAMP,1)</v>
      </c>
    </row>
    <row r="992" spans="1:3" x14ac:dyDescent="0.25">
      <c r="A992">
        <v>9003492</v>
      </c>
      <c r="B992" s="1" t="str">
        <f t="shared" si="32"/>
        <v>9003492Z123</v>
      </c>
      <c r="C992" t="str">
        <f t="shared" si="31"/>
        <v>insert into[SMDCOMPONETS].[dbo].[LazerBase](ID,LogDate,ProductName,BoardID,Content,Marked,Result,InsertionDateTime,PCID) values  (1,CURRENT_TIMESTAMP,'Manual',1,'9003492Z123',1,'Manual',CURRENT_TIMESTAMP,1)</v>
      </c>
    </row>
    <row r="993" spans="1:3" x14ac:dyDescent="0.25">
      <c r="A993">
        <v>9003493</v>
      </c>
      <c r="B993" s="1" t="str">
        <f t="shared" si="32"/>
        <v>9003493Z123</v>
      </c>
      <c r="C993" t="str">
        <f t="shared" si="31"/>
        <v>insert into[SMDCOMPONETS].[dbo].[LazerBase](ID,LogDate,ProductName,BoardID,Content,Marked,Result,InsertionDateTime,PCID) values  (1,CURRENT_TIMESTAMP,'Manual',1,'9003493Z123',1,'Manual',CURRENT_TIMESTAMP,1)</v>
      </c>
    </row>
    <row r="994" spans="1:3" x14ac:dyDescent="0.25">
      <c r="A994">
        <v>9003494</v>
      </c>
      <c r="B994" s="1" t="str">
        <f t="shared" si="32"/>
        <v>9003494Z123</v>
      </c>
      <c r="C994" t="str">
        <f t="shared" si="31"/>
        <v>insert into[SMDCOMPONETS].[dbo].[LazerBase](ID,LogDate,ProductName,BoardID,Content,Marked,Result,InsertionDateTime,PCID) values  (1,CURRENT_TIMESTAMP,'Manual',1,'9003494Z123',1,'Manual',CURRENT_TIMESTAMP,1)</v>
      </c>
    </row>
    <row r="995" spans="1:3" x14ac:dyDescent="0.25">
      <c r="A995">
        <v>9003495</v>
      </c>
      <c r="B995" s="1" t="str">
        <f t="shared" si="32"/>
        <v>9003495Z123</v>
      </c>
      <c r="C995" t="str">
        <f t="shared" si="31"/>
        <v>insert into[SMDCOMPONETS].[dbo].[LazerBase](ID,LogDate,ProductName,BoardID,Content,Marked,Result,InsertionDateTime,PCID) values  (1,CURRENT_TIMESTAMP,'Manual',1,'9003495Z123',1,'Manual',CURRENT_TIMESTAMP,1)</v>
      </c>
    </row>
    <row r="996" spans="1:3" x14ac:dyDescent="0.25">
      <c r="A996">
        <v>9003496</v>
      </c>
      <c r="B996" s="1" t="str">
        <f t="shared" si="32"/>
        <v>9003496Z123</v>
      </c>
      <c r="C996" t="str">
        <f t="shared" si="31"/>
        <v>insert into[SMDCOMPONETS].[dbo].[LazerBase](ID,LogDate,ProductName,BoardID,Content,Marked,Result,InsertionDateTime,PCID) values  (1,CURRENT_TIMESTAMP,'Manual',1,'9003496Z123',1,'Manual',CURRENT_TIMESTAMP,1)</v>
      </c>
    </row>
    <row r="997" spans="1:3" x14ac:dyDescent="0.25">
      <c r="A997">
        <v>9003497</v>
      </c>
      <c r="B997" s="1" t="str">
        <f t="shared" si="32"/>
        <v>9003497Z123</v>
      </c>
      <c r="C997" t="str">
        <f t="shared" si="31"/>
        <v>insert into[SMDCOMPONETS].[dbo].[LazerBase](ID,LogDate,ProductName,BoardID,Content,Marked,Result,InsertionDateTime,PCID) values  (1,CURRENT_TIMESTAMP,'Manual',1,'9003497Z123',1,'Manual',CURRENT_TIMESTAMP,1)</v>
      </c>
    </row>
    <row r="998" spans="1:3" x14ac:dyDescent="0.25">
      <c r="A998">
        <v>9003498</v>
      </c>
      <c r="B998" s="1" t="str">
        <f t="shared" si="32"/>
        <v>9003498Z123</v>
      </c>
      <c r="C998" t="str">
        <f t="shared" si="31"/>
        <v>insert into[SMDCOMPONETS].[dbo].[LazerBase](ID,LogDate,ProductName,BoardID,Content,Marked,Result,InsertionDateTime,PCID) values  (1,CURRENT_TIMESTAMP,'Manual',1,'9003498Z123',1,'Manual',CURRENT_TIMESTAMP,1)</v>
      </c>
    </row>
    <row r="999" spans="1:3" x14ac:dyDescent="0.25">
      <c r="A999">
        <v>9003499</v>
      </c>
      <c r="B999" s="1" t="str">
        <f t="shared" si="32"/>
        <v>9003499Z123</v>
      </c>
      <c r="C999" t="str">
        <f t="shared" si="31"/>
        <v>insert into[SMDCOMPONETS].[dbo].[LazerBase](ID,LogDate,ProductName,BoardID,Content,Marked,Result,InsertionDateTime,PCID) values  (1,CURRENT_TIMESTAMP,'Manual',1,'9003499Z123',1,'Manual',CURRENT_TIMESTAMP,1)</v>
      </c>
    </row>
    <row r="1000" spans="1:3" x14ac:dyDescent="0.25">
      <c r="A1000">
        <v>9003500</v>
      </c>
      <c r="B1000" s="1" t="str">
        <f t="shared" si="32"/>
        <v>9003500Z123</v>
      </c>
      <c r="C1000" t="str">
        <f t="shared" si="31"/>
        <v>insert into[SMDCOMPONETS].[dbo].[LazerBase](ID,LogDate,ProductName,BoardID,Content,Marked,Result,InsertionDateTime,PCID) values  (1,CURRENT_TIMESTAMP,'Manual',1,'9003500Z123',1,'Manual',CURRENT_TIMESTAMP,1)</v>
      </c>
    </row>
    <row r="1001" spans="1:3" x14ac:dyDescent="0.25">
      <c r="A1001">
        <v>9003501</v>
      </c>
      <c r="B1001" s="1" t="str">
        <f t="shared" si="32"/>
        <v>9003501Z123</v>
      </c>
      <c r="C1001" t="str">
        <f t="shared" si="31"/>
        <v>insert into[SMDCOMPONETS].[dbo].[LazerBase](ID,LogDate,ProductName,BoardID,Content,Marked,Result,InsertionDateTime,PCID) values  (1,CURRENT_TIMESTAMP,'Manual',1,'9003501Z123',1,'Manual',CURRENT_TIMESTAMP,1)</v>
      </c>
    </row>
    <row r="1002" spans="1:3" x14ac:dyDescent="0.25">
      <c r="A1002">
        <v>9003502</v>
      </c>
      <c r="B1002" s="1" t="str">
        <f t="shared" si="32"/>
        <v>9003502Z123</v>
      </c>
      <c r="C1002" t="str">
        <f t="shared" si="31"/>
        <v>insert into[SMDCOMPONETS].[dbo].[LazerBase](ID,LogDate,ProductName,BoardID,Content,Marked,Result,InsertionDateTime,PCID) values  (1,CURRENT_TIMESTAMP,'Manual',1,'9003502Z123',1,'Manual',CURRENT_TIMESTAMP,1)</v>
      </c>
    </row>
    <row r="1003" spans="1:3" x14ac:dyDescent="0.25">
      <c r="A1003">
        <v>9003503</v>
      </c>
      <c r="B1003" s="1" t="str">
        <f t="shared" si="32"/>
        <v>9003503Z123</v>
      </c>
      <c r="C1003" t="str">
        <f t="shared" si="31"/>
        <v>insert into[SMDCOMPONETS].[dbo].[LazerBase](ID,LogDate,ProductName,BoardID,Content,Marked,Result,InsertionDateTime,PCID) values  (1,CURRENT_TIMESTAMP,'Manual',1,'9003503Z123',1,'Manual',CURRENT_TIMESTAMP,1)</v>
      </c>
    </row>
    <row r="1004" spans="1:3" x14ac:dyDescent="0.25">
      <c r="A1004">
        <v>9003504</v>
      </c>
      <c r="B1004" s="1" t="str">
        <f t="shared" si="32"/>
        <v>9003504Z123</v>
      </c>
      <c r="C1004" t="str">
        <f t="shared" si="31"/>
        <v>insert into[SMDCOMPONETS].[dbo].[LazerBase](ID,LogDate,ProductName,BoardID,Content,Marked,Result,InsertionDateTime,PCID) values  (1,CURRENT_TIMESTAMP,'Manual',1,'9003504Z123',1,'Manual',CURRENT_TIMESTAMP,1)</v>
      </c>
    </row>
    <row r="1005" spans="1:3" x14ac:dyDescent="0.25">
      <c r="A1005">
        <v>9003505</v>
      </c>
      <c r="B1005" s="1" t="str">
        <f t="shared" si="32"/>
        <v>9003505Z123</v>
      </c>
      <c r="C1005" t="str">
        <f t="shared" si="31"/>
        <v>insert into[SMDCOMPONETS].[dbo].[LazerBase](ID,LogDate,ProductName,BoardID,Content,Marked,Result,InsertionDateTime,PCID) values  (1,CURRENT_TIMESTAMP,'Manual',1,'9003505Z123',1,'Manual',CURRENT_TIMESTAMP,1)</v>
      </c>
    </row>
    <row r="1006" spans="1:3" x14ac:dyDescent="0.25">
      <c r="A1006">
        <v>9003506</v>
      </c>
      <c r="B1006" s="1" t="str">
        <f t="shared" si="32"/>
        <v>9003506Z123</v>
      </c>
      <c r="C1006" t="str">
        <f t="shared" si="31"/>
        <v>insert into[SMDCOMPONETS].[dbo].[LazerBase](ID,LogDate,ProductName,BoardID,Content,Marked,Result,InsertionDateTime,PCID) values  (1,CURRENT_TIMESTAMP,'Manual',1,'9003506Z123',1,'Manual',CURRENT_TIMESTAMP,1)</v>
      </c>
    </row>
    <row r="1007" spans="1:3" x14ac:dyDescent="0.25">
      <c r="A1007">
        <v>9003507</v>
      </c>
      <c r="B1007" s="1" t="str">
        <f t="shared" si="32"/>
        <v>9003507Z123</v>
      </c>
      <c r="C1007" t="str">
        <f t="shared" si="31"/>
        <v>insert into[SMDCOMPONETS].[dbo].[LazerBase](ID,LogDate,ProductName,BoardID,Content,Marked,Result,InsertionDateTime,PCID) values  (1,CURRENT_TIMESTAMP,'Manual',1,'9003507Z123',1,'Manual',CURRENT_TIMESTAMP,1)</v>
      </c>
    </row>
    <row r="1008" spans="1:3" x14ac:dyDescent="0.25">
      <c r="A1008">
        <v>9003508</v>
      </c>
      <c r="B1008" s="1" t="str">
        <f t="shared" si="32"/>
        <v>9003508Z123</v>
      </c>
      <c r="C1008" t="str">
        <f t="shared" si="31"/>
        <v>insert into[SMDCOMPONETS].[dbo].[LazerBase](ID,LogDate,ProductName,BoardID,Content,Marked,Result,InsertionDateTime,PCID) values  (1,CURRENT_TIMESTAMP,'Manual',1,'9003508Z123',1,'Manual',CURRENT_TIMESTAMP,1)</v>
      </c>
    </row>
    <row r="1009" spans="1:3" x14ac:dyDescent="0.25">
      <c r="A1009">
        <v>9003509</v>
      </c>
      <c r="B1009" s="1" t="str">
        <f t="shared" si="32"/>
        <v>9003509Z123</v>
      </c>
      <c r="C1009" t="str">
        <f t="shared" si="31"/>
        <v>insert into[SMDCOMPONETS].[dbo].[LazerBase](ID,LogDate,ProductName,BoardID,Content,Marked,Result,InsertionDateTime,PCID) values  (1,CURRENT_TIMESTAMP,'Manual',1,'9003509Z123',1,'Manual',CURRENT_TIMESTAMP,1)</v>
      </c>
    </row>
    <row r="1010" spans="1:3" x14ac:dyDescent="0.25">
      <c r="A1010">
        <v>9003510</v>
      </c>
      <c r="B1010" s="1" t="str">
        <f t="shared" si="32"/>
        <v>9003510Z123</v>
      </c>
      <c r="C1010" t="str">
        <f t="shared" si="31"/>
        <v>insert into[SMDCOMPONETS].[dbo].[LazerBase](ID,LogDate,ProductName,BoardID,Content,Marked,Result,InsertionDateTime,PCID) values  (1,CURRENT_TIMESTAMP,'Manual',1,'9003510Z123',1,'Manual',CURRENT_TIMESTAMP,1)</v>
      </c>
    </row>
    <row r="1011" spans="1:3" x14ac:dyDescent="0.25">
      <c r="A1011">
        <v>9003511</v>
      </c>
      <c r="B1011" s="1" t="str">
        <f t="shared" si="32"/>
        <v>9003511Z123</v>
      </c>
      <c r="C1011" t="str">
        <f t="shared" si="31"/>
        <v>insert into[SMDCOMPONETS].[dbo].[LazerBase](ID,LogDate,ProductName,BoardID,Content,Marked,Result,InsertionDateTime,PCID) values  (1,CURRENT_TIMESTAMP,'Manual',1,'9003511Z123',1,'Manual',CURRENT_TIMESTAMP,1)</v>
      </c>
    </row>
    <row r="1012" spans="1:3" x14ac:dyDescent="0.25">
      <c r="A1012">
        <v>9003512</v>
      </c>
      <c r="B1012" s="1" t="str">
        <f t="shared" si="32"/>
        <v>9003512Z123</v>
      </c>
      <c r="C1012" t="str">
        <f t="shared" si="31"/>
        <v>insert into[SMDCOMPONETS].[dbo].[LazerBase](ID,LogDate,ProductName,BoardID,Content,Marked,Result,InsertionDateTime,PCID) values  (1,CURRENT_TIMESTAMP,'Manual',1,'9003512Z123',1,'Manual',CURRENT_TIMESTAMP,1)</v>
      </c>
    </row>
    <row r="1013" spans="1:3" x14ac:dyDescent="0.25">
      <c r="A1013">
        <v>9003513</v>
      </c>
      <c r="B1013" s="1" t="str">
        <f t="shared" si="32"/>
        <v>9003513Z123</v>
      </c>
      <c r="C1013" t="str">
        <f t="shared" si="31"/>
        <v>insert into[SMDCOMPONETS].[dbo].[LazerBase](ID,LogDate,ProductName,BoardID,Content,Marked,Result,InsertionDateTime,PCID) values  (1,CURRENT_TIMESTAMP,'Manual',1,'9003513Z123',1,'Manual',CURRENT_TIMESTAMP,1)</v>
      </c>
    </row>
    <row r="1014" spans="1:3" x14ac:dyDescent="0.25">
      <c r="A1014">
        <v>9003514</v>
      </c>
      <c r="B1014" s="1" t="str">
        <f t="shared" si="32"/>
        <v>9003514Z123</v>
      </c>
      <c r="C1014" t="str">
        <f t="shared" si="31"/>
        <v>insert into[SMDCOMPONETS].[dbo].[LazerBase](ID,LogDate,ProductName,BoardID,Content,Marked,Result,InsertionDateTime,PCID) values  (1,CURRENT_TIMESTAMP,'Manual',1,'9003514Z123',1,'Manual',CURRENT_TIMESTAMP,1)</v>
      </c>
    </row>
    <row r="1015" spans="1:3" x14ac:dyDescent="0.25">
      <c r="A1015">
        <v>9003515</v>
      </c>
      <c r="B1015" s="1" t="str">
        <f t="shared" si="32"/>
        <v>9003515Z123</v>
      </c>
      <c r="C1015" t="str">
        <f t="shared" si="31"/>
        <v>insert into[SMDCOMPONETS].[dbo].[LazerBase](ID,LogDate,ProductName,BoardID,Content,Marked,Result,InsertionDateTime,PCID) values  (1,CURRENT_TIMESTAMP,'Manual',1,'9003515Z123',1,'Manual',CURRENT_TIMESTAMP,1)</v>
      </c>
    </row>
    <row r="1016" spans="1:3" x14ac:dyDescent="0.25">
      <c r="A1016">
        <v>9003516</v>
      </c>
      <c r="B1016" s="1" t="str">
        <f t="shared" si="32"/>
        <v>9003516Z123</v>
      </c>
      <c r="C1016" t="str">
        <f t="shared" si="31"/>
        <v>insert into[SMDCOMPONETS].[dbo].[LazerBase](ID,LogDate,ProductName,BoardID,Content,Marked,Result,InsertionDateTime,PCID) values  (1,CURRENT_TIMESTAMP,'Manual',1,'9003516Z123',1,'Manual',CURRENT_TIMESTAMP,1)</v>
      </c>
    </row>
    <row r="1017" spans="1:3" x14ac:dyDescent="0.25">
      <c r="A1017">
        <v>9003517</v>
      </c>
      <c r="B1017" s="1" t="str">
        <f t="shared" si="32"/>
        <v>9003517Z123</v>
      </c>
      <c r="C1017" t="str">
        <f t="shared" si="31"/>
        <v>insert into[SMDCOMPONETS].[dbo].[LazerBase](ID,LogDate,ProductName,BoardID,Content,Marked,Result,InsertionDateTime,PCID) values  (1,CURRENT_TIMESTAMP,'Manual',1,'9003517Z123',1,'Manual',CURRENT_TIMESTAMP,1)</v>
      </c>
    </row>
    <row r="1018" spans="1:3" x14ac:dyDescent="0.25">
      <c r="A1018">
        <v>9003518</v>
      </c>
      <c r="B1018" s="1" t="str">
        <f t="shared" si="32"/>
        <v>9003518Z123</v>
      </c>
      <c r="C1018" t="str">
        <f t="shared" si="31"/>
        <v>insert into[SMDCOMPONETS].[dbo].[LazerBase](ID,LogDate,ProductName,BoardID,Content,Marked,Result,InsertionDateTime,PCID) values  (1,CURRENT_TIMESTAMP,'Manual',1,'9003518Z123',1,'Manual',CURRENT_TIMESTAMP,1)</v>
      </c>
    </row>
    <row r="1019" spans="1:3" x14ac:dyDescent="0.25">
      <c r="A1019">
        <v>9003519</v>
      </c>
      <c r="B1019" s="1" t="str">
        <f t="shared" si="32"/>
        <v>9003519Z123</v>
      </c>
      <c r="C1019" t="str">
        <f t="shared" si="31"/>
        <v>insert into[SMDCOMPONETS].[dbo].[LazerBase](ID,LogDate,ProductName,BoardID,Content,Marked,Result,InsertionDateTime,PCID) values  (1,CURRENT_TIMESTAMP,'Manual',1,'9003519Z123',1,'Manual',CURRENT_TIMESTAMP,1)</v>
      </c>
    </row>
    <row r="1020" spans="1:3" x14ac:dyDescent="0.25">
      <c r="A1020">
        <v>9003520</v>
      </c>
      <c r="B1020" s="1" t="str">
        <f t="shared" si="32"/>
        <v>9003520Z123</v>
      </c>
      <c r="C1020" t="str">
        <f t="shared" si="31"/>
        <v>insert into[SMDCOMPONETS].[dbo].[LazerBase](ID,LogDate,ProductName,BoardID,Content,Marked,Result,InsertionDateTime,PCID) values  (1,CURRENT_TIMESTAMP,'Manual',1,'9003520Z123',1,'Manual',CURRENT_TIMESTAMP,1)</v>
      </c>
    </row>
    <row r="1021" spans="1:3" x14ac:dyDescent="0.25">
      <c r="A1021">
        <v>9003521</v>
      </c>
      <c r="B1021" s="1" t="str">
        <f t="shared" si="32"/>
        <v>9003521Z123</v>
      </c>
      <c r="C1021" t="str">
        <f t="shared" si="31"/>
        <v>insert into[SMDCOMPONETS].[dbo].[LazerBase](ID,LogDate,ProductName,BoardID,Content,Marked,Result,InsertionDateTime,PCID) values  (1,CURRENT_TIMESTAMP,'Manual',1,'9003521Z123',1,'Manual',CURRENT_TIMESTAMP,1)</v>
      </c>
    </row>
    <row r="1022" spans="1:3" x14ac:dyDescent="0.25">
      <c r="A1022">
        <v>9003522</v>
      </c>
      <c r="B1022" s="1" t="str">
        <f t="shared" si="32"/>
        <v>9003522Z123</v>
      </c>
      <c r="C1022" t="str">
        <f t="shared" si="31"/>
        <v>insert into[SMDCOMPONETS].[dbo].[LazerBase](ID,LogDate,ProductName,BoardID,Content,Marked,Result,InsertionDateTime,PCID) values  (1,CURRENT_TIMESTAMP,'Manual',1,'9003522Z123',1,'Manual',CURRENT_TIMESTAMP,1)</v>
      </c>
    </row>
    <row r="1023" spans="1:3" x14ac:dyDescent="0.25">
      <c r="A1023">
        <v>9003523</v>
      </c>
      <c r="B1023" s="1" t="str">
        <f t="shared" si="32"/>
        <v>9003523Z123</v>
      </c>
      <c r="C1023" t="str">
        <f t="shared" si="31"/>
        <v>insert into[SMDCOMPONETS].[dbo].[LazerBase](ID,LogDate,ProductName,BoardID,Content,Marked,Result,InsertionDateTime,PCID) values  (1,CURRENT_TIMESTAMP,'Manual',1,'9003523Z123',1,'Manual',CURRENT_TIMESTAMP,1)</v>
      </c>
    </row>
    <row r="1024" spans="1:3" x14ac:dyDescent="0.25">
      <c r="A1024">
        <v>9003524</v>
      </c>
      <c r="B1024" s="1" t="str">
        <f t="shared" si="32"/>
        <v>9003524Z123</v>
      </c>
      <c r="C1024" t="str">
        <f t="shared" si="31"/>
        <v>insert into[SMDCOMPONETS].[dbo].[LazerBase](ID,LogDate,ProductName,BoardID,Content,Marked,Result,InsertionDateTime,PCID) values  (1,CURRENT_TIMESTAMP,'Manual',1,'9003524Z123',1,'Manual',CURRENT_TIMESTAMP,1)</v>
      </c>
    </row>
    <row r="1025" spans="1:3" x14ac:dyDescent="0.25">
      <c r="A1025">
        <v>9003525</v>
      </c>
      <c r="B1025" s="1" t="str">
        <f t="shared" si="32"/>
        <v>9003525Z123</v>
      </c>
      <c r="C1025" t="str">
        <f t="shared" ref="C1025:C1088" si="33">CONCATENATE("insert into[SMDCOMPONETS].[dbo].[LazerBase](ID,LogDate,ProductName,BoardID,Content,Marked,Result,InsertionDateTime,PCID) values  (1,CURRENT_TIMESTAMP,'Manual',1,'",B1025,"',1,'Manual',CURRENT_TIMESTAMP,1)")</f>
        <v>insert into[SMDCOMPONETS].[dbo].[LazerBase](ID,LogDate,ProductName,BoardID,Content,Marked,Result,InsertionDateTime,PCID) values  (1,CURRENT_TIMESTAMP,'Manual',1,'9003525Z123',1,'Manual',CURRENT_TIMESTAMP,1)</v>
      </c>
    </row>
    <row r="1026" spans="1:3" x14ac:dyDescent="0.25">
      <c r="A1026">
        <v>9003526</v>
      </c>
      <c r="B1026" s="1" t="str">
        <f t="shared" si="32"/>
        <v>9003526Z123</v>
      </c>
      <c r="C1026" t="str">
        <f t="shared" si="33"/>
        <v>insert into[SMDCOMPONETS].[dbo].[LazerBase](ID,LogDate,ProductName,BoardID,Content,Marked,Result,InsertionDateTime,PCID) values  (1,CURRENT_TIMESTAMP,'Manual',1,'9003526Z123',1,'Manual',CURRENT_TIMESTAMP,1)</v>
      </c>
    </row>
    <row r="1027" spans="1:3" x14ac:dyDescent="0.25">
      <c r="A1027">
        <v>9003527</v>
      </c>
      <c r="B1027" s="1" t="str">
        <f t="shared" si="32"/>
        <v>9003527Z123</v>
      </c>
      <c r="C1027" t="str">
        <f t="shared" si="33"/>
        <v>insert into[SMDCOMPONETS].[dbo].[LazerBase](ID,LogDate,ProductName,BoardID,Content,Marked,Result,InsertionDateTime,PCID) values  (1,CURRENT_TIMESTAMP,'Manual',1,'9003527Z123',1,'Manual',CURRENT_TIMESTAMP,1)</v>
      </c>
    </row>
    <row r="1028" spans="1:3" x14ac:dyDescent="0.25">
      <c r="A1028">
        <v>9003528</v>
      </c>
      <c r="B1028" s="1" t="str">
        <f t="shared" si="32"/>
        <v>9003528Z123</v>
      </c>
      <c r="C1028" t="str">
        <f t="shared" si="33"/>
        <v>insert into[SMDCOMPONETS].[dbo].[LazerBase](ID,LogDate,ProductName,BoardID,Content,Marked,Result,InsertionDateTime,PCID) values  (1,CURRENT_TIMESTAMP,'Manual',1,'9003528Z123',1,'Manual',CURRENT_TIMESTAMP,1)</v>
      </c>
    </row>
    <row r="1029" spans="1:3" x14ac:dyDescent="0.25">
      <c r="A1029">
        <v>9003529</v>
      </c>
      <c r="B1029" s="1" t="str">
        <f t="shared" si="32"/>
        <v>9003529Z123</v>
      </c>
      <c r="C1029" t="str">
        <f t="shared" si="33"/>
        <v>insert into[SMDCOMPONETS].[dbo].[LazerBase](ID,LogDate,ProductName,BoardID,Content,Marked,Result,InsertionDateTime,PCID) values  (1,CURRENT_TIMESTAMP,'Manual',1,'9003529Z123',1,'Manual',CURRENT_TIMESTAMP,1)</v>
      </c>
    </row>
    <row r="1030" spans="1:3" x14ac:dyDescent="0.25">
      <c r="A1030">
        <v>9003530</v>
      </c>
      <c r="B1030" s="1" t="str">
        <f t="shared" si="32"/>
        <v>9003530Z123</v>
      </c>
      <c r="C1030" t="str">
        <f t="shared" si="33"/>
        <v>insert into[SMDCOMPONETS].[dbo].[LazerBase](ID,LogDate,ProductName,BoardID,Content,Marked,Result,InsertionDateTime,PCID) values  (1,CURRENT_TIMESTAMP,'Manual',1,'9003530Z123',1,'Manual',CURRENT_TIMESTAMP,1)</v>
      </c>
    </row>
    <row r="1031" spans="1:3" x14ac:dyDescent="0.25">
      <c r="A1031">
        <v>9003531</v>
      </c>
      <c r="B1031" s="1" t="str">
        <f t="shared" si="32"/>
        <v>9003531Z123</v>
      </c>
      <c r="C1031" t="str">
        <f t="shared" si="33"/>
        <v>insert into[SMDCOMPONETS].[dbo].[LazerBase](ID,LogDate,ProductName,BoardID,Content,Marked,Result,InsertionDateTime,PCID) values  (1,CURRENT_TIMESTAMP,'Manual',1,'9003531Z123',1,'Manual',CURRENT_TIMESTAMP,1)</v>
      </c>
    </row>
    <row r="1032" spans="1:3" x14ac:dyDescent="0.25">
      <c r="A1032">
        <v>9003532</v>
      </c>
      <c r="B1032" s="1" t="str">
        <f t="shared" si="32"/>
        <v>9003532Z123</v>
      </c>
      <c r="C1032" t="str">
        <f t="shared" si="33"/>
        <v>insert into[SMDCOMPONETS].[dbo].[LazerBase](ID,LogDate,ProductName,BoardID,Content,Marked,Result,InsertionDateTime,PCID) values  (1,CURRENT_TIMESTAMP,'Manual',1,'9003532Z123',1,'Manual',CURRENT_TIMESTAMP,1)</v>
      </c>
    </row>
    <row r="1033" spans="1:3" x14ac:dyDescent="0.25">
      <c r="A1033">
        <v>9003533</v>
      </c>
      <c r="B1033" s="1" t="str">
        <f t="shared" si="32"/>
        <v>9003533Z123</v>
      </c>
      <c r="C1033" t="str">
        <f t="shared" si="33"/>
        <v>insert into[SMDCOMPONETS].[dbo].[LazerBase](ID,LogDate,ProductName,BoardID,Content,Marked,Result,InsertionDateTime,PCID) values  (1,CURRENT_TIMESTAMP,'Manual',1,'9003533Z123',1,'Manual',CURRENT_TIMESTAMP,1)</v>
      </c>
    </row>
    <row r="1034" spans="1:3" x14ac:dyDescent="0.25">
      <c r="A1034">
        <v>9003534</v>
      </c>
      <c r="B1034" s="1" t="str">
        <f t="shared" si="32"/>
        <v>9003534Z123</v>
      </c>
      <c r="C1034" t="str">
        <f t="shared" si="33"/>
        <v>insert into[SMDCOMPONETS].[dbo].[LazerBase](ID,LogDate,ProductName,BoardID,Content,Marked,Result,InsertionDateTime,PCID) values  (1,CURRENT_TIMESTAMP,'Manual',1,'9003534Z123',1,'Manual',CURRENT_TIMESTAMP,1)</v>
      </c>
    </row>
    <row r="1035" spans="1:3" x14ac:dyDescent="0.25">
      <c r="A1035">
        <v>9003535</v>
      </c>
      <c r="B1035" s="1" t="str">
        <f t="shared" ref="B1035:B1098" si="34">CONCATENATE(A1035,"Z123")</f>
        <v>9003535Z123</v>
      </c>
      <c r="C1035" t="str">
        <f t="shared" si="33"/>
        <v>insert into[SMDCOMPONETS].[dbo].[LazerBase](ID,LogDate,ProductName,BoardID,Content,Marked,Result,InsertionDateTime,PCID) values  (1,CURRENT_TIMESTAMP,'Manual',1,'9003535Z123',1,'Manual',CURRENT_TIMESTAMP,1)</v>
      </c>
    </row>
    <row r="1036" spans="1:3" x14ac:dyDescent="0.25">
      <c r="A1036">
        <v>9003536</v>
      </c>
      <c r="B1036" s="1" t="str">
        <f t="shared" si="34"/>
        <v>9003536Z123</v>
      </c>
      <c r="C1036" t="str">
        <f t="shared" si="33"/>
        <v>insert into[SMDCOMPONETS].[dbo].[LazerBase](ID,LogDate,ProductName,BoardID,Content,Marked,Result,InsertionDateTime,PCID) values  (1,CURRENT_TIMESTAMP,'Manual',1,'9003536Z123',1,'Manual',CURRENT_TIMESTAMP,1)</v>
      </c>
    </row>
    <row r="1037" spans="1:3" x14ac:dyDescent="0.25">
      <c r="A1037">
        <v>9003537</v>
      </c>
      <c r="B1037" s="1" t="str">
        <f t="shared" si="34"/>
        <v>9003537Z123</v>
      </c>
      <c r="C1037" t="str">
        <f t="shared" si="33"/>
        <v>insert into[SMDCOMPONETS].[dbo].[LazerBase](ID,LogDate,ProductName,BoardID,Content,Marked,Result,InsertionDateTime,PCID) values  (1,CURRENT_TIMESTAMP,'Manual',1,'9003537Z123',1,'Manual',CURRENT_TIMESTAMP,1)</v>
      </c>
    </row>
    <row r="1038" spans="1:3" x14ac:dyDescent="0.25">
      <c r="A1038">
        <v>9003538</v>
      </c>
      <c r="B1038" s="1" t="str">
        <f t="shared" si="34"/>
        <v>9003538Z123</v>
      </c>
      <c r="C1038" t="str">
        <f t="shared" si="33"/>
        <v>insert into[SMDCOMPONETS].[dbo].[LazerBase](ID,LogDate,ProductName,BoardID,Content,Marked,Result,InsertionDateTime,PCID) values  (1,CURRENT_TIMESTAMP,'Manual',1,'9003538Z123',1,'Manual',CURRENT_TIMESTAMP,1)</v>
      </c>
    </row>
    <row r="1039" spans="1:3" x14ac:dyDescent="0.25">
      <c r="A1039">
        <v>9003539</v>
      </c>
      <c r="B1039" s="1" t="str">
        <f t="shared" si="34"/>
        <v>9003539Z123</v>
      </c>
      <c r="C1039" t="str">
        <f t="shared" si="33"/>
        <v>insert into[SMDCOMPONETS].[dbo].[LazerBase](ID,LogDate,ProductName,BoardID,Content,Marked,Result,InsertionDateTime,PCID) values  (1,CURRENT_TIMESTAMP,'Manual',1,'9003539Z123',1,'Manual',CURRENT_TIMESTAMP,1)</v>
      </c>
    </row>
    <row r="1040" spans="1:3" x14ac:dyDescent="0.25">
      <c r="A1040">
        <v>9003540</v>
      </c>
      <c r="B1040" s="1" t="str">
        <f t="shared" si="34"/>
        <v>9003540Z123</v>
      </c>
      <c r="C1040" t="str">
        <f t="shared" si="33"/>
        <v>insert into[SMDCOMPONETS].[dbo].[LazerBase](ID,LogDate,ProductName,BoardID,Content,Marked,Result,InsertionDateTime,PCID) values  (1,CURRENT_TIMESTAMP,'Manual',1,'9003540Z123',1,'Manual',CURRENT_TIMESTAMP,1)</v>
      </c>
    </row>
    <row r="1041" spans="1:3" x14ac:dyDescent="0.25">
      <c r="A1041">
        <v>9003541</v>
      </c>
      <c r="B1041" s="1" t="str">
        <f t="shared" si="34"/>
        <v>9003541Z123</v>
      </c>
      <c r="C1041" t="str">
        <f t="shared" si="33"/>
        <v>insert into[SMDCOMPONETS].[dbo].[LazerBase](ID,LogDate,ProductName,BoardID,Content,Marked,Result,InsertionDateTime,PCID) values  (1,CURRENT_TIMESTAMP,'Manual',1,'9003541Z123',1,'Manual',CURRENT_TIMESTAMP,1)</v>
      </c>
    </row>
    <row r="1042" spans="1:3" x14ac:dyDescent="0.25">
      <c r="A1042">
        <v>9003542</v>
      </c>
      <c r="B1042" s="1" t="str">
        <f t="shared" si="34"/>
        <v>9003542Z123</v>
      </c>
      <c r="C1042" t="str">
        <f t="shared" si="33"/>
        <v>insert into[SMDCOMPONETS].[dbo].[LazerBase](ID,LogDate,ProductName,BoardID,Content,Marked,Result,InsertionDateTime,PCID) values  (1,CURRENT_TIMESTAMP,'Manual',1,'9003542Z123',1,'Manual',CURRENT_TIMESTAMP,1)</v>
      </c>
    </row>
    <row r="1043" spans="1:3" x14ac:dyDescent="0.25">
      <c r="A1043">
        <v>9003543</v>
      </c>
      <c r="B1043" s="1" t="str">
        <f t="shared" si="34"/>
        <v>9003543Z123</v>
      </c>
      <c r="C1043" t="str">
        <f t="shared" si="33"/>
        <v>insert into[SMDCOMPONETS].[dbo].[LazerBase](ID,LogDate,ProductName,BoardID,Content,Marked,Result,InsertionDateTime,PCID) values  (1,CURRENT_TIMESTAMP,'Manual',1,'9003543Z123',1,'Manual',CURRENT_TIMESTAMP,1)</v>
      </c>
    </row>
    <row r="1044" spans="1:3" x14ac:dyDescent="0.25">
      <c r="A1044">
        <v>9003544</v>
      </c>
      <c r="B1044" s="1" t="str">
        <f t="shared" si="34"/>
        <v>9003544Z123</v>
      </c>
      <c r="C1044" t="str">
        <f t="shared" si="33"/>
        <v>insert into[SMDCOMPONETS].[dbo].[LazerBase](ID,LogDate,ProductName,BoardID,Content,Marked,Result,InsertionDateTime,PCID) values  (1,CURRENT_TIMESTAMP,'Manual',1,'9003544Z123',1,'Manual',CURRENT_TIMESTAMP,1)</v>
      </c>
    </row>
    <row r="1045" spans="1:3" x14ac:dyDescent="0.25">
      <c r="A1045">
        <v>9003545</v>
      </c>
      <c r="B1045" s="1" t="str">
        <f t="shared" si="34"/>
        <v>9003545Z123</v>
      </c>
      <c r="C1045" t="str">
        <f t="shared" si="33"/>
        <v>insert into[SMDCOMPONETS].[dbo].[LazerBase](ID,LogDate,ProductName,BoardID,Content,Marked,Result,InsertionDateTime,PCID) values  (1,CURRENT_TIMESTAMP,'Manual',1,'9003545Z123',1,'Manual',CURRENT_TIMESTAMP,1)</v>
      </c>
    </row>
    <row r="1046" spans="1:3" x14ac:dyDescent="0.25">
      <c r="A1046">
        <v>9003546</v>
      </c>
      <c r="B1046" s="1" t="str">
        <f t="shared" si="34"/>
        <v>9003546Z123</v>
      </c>
      <c r="C1046" t="str">
        <f t="shared" si="33"/>
        <v>insert into[SMDCOMPONETS].[dbo].[LazerBase](ID,LogDate,ProductName,BoardID,Content,Marked,Result,InsertionDateTime,PCID) values  (1,CURRENT_TIMESTAMP,'Manual',1,'9003546Z123',1,'Manual',CURRENT_TIMESTAMP,1)</v>
      </c>
    </row>
    <row r="1047" spans="1:3" x14ac:dyDescent="0.25">
      <c r="A1047">
        <v>9003547</v>
      </c>
      <c r="B1047" s="1" t="str">
        <f t="shared" si="34"/>
        <v>9003547Z123</v>
      </c>
      <c r="C1047" t="str">
        <f t="shared" si="33"/>
        <v>insert into[SMDCOMPONETS].[dbo].[LazerBase](ID,LogDate,ProductName,BoardID,Content,Marked,Result,InsertionDateTime,PCID) values  (1,CURRENT_TIMESTAMP,'Manual',1,'9003547Z123',1,'Manual',CURRENT_TIMESTAMP,1)</v>
      </c>
    </row>
    <row r="1048" spans="1:3" x14ac:dyDescent="0.25">
      <c r="A1048">
        <v>9003548</v>
      </c>
      <c r="B1048" s="1" t="str">
        <f t="shared" si="34"/>
        <v>9003548Z123</v>
      </c>
      <c r="C1048" t="str">
        <f t="shared" si="33"/>
        <v>insert into[SMDCOMPONETS].[dbo].[LazerBase](ID,LogDate,ProductName,BoardID,Content,Marked,Result,InsertionDateTime,PCID) values  (1,CURRENT_TIMESTAMP,'Manual',1,'9003548Z123',1,'Manual',CURRENT_TIMESTAMP,1)</v>
      </c>
    </row>
    <row r="1049" spans="1:3" x14ac:dyDescent="0.25">
      <c r="A1049">
        <v>9003549</v>
      </c>
      <c r="B1049" s="1" t="str">
        <f t="shared" si="34"/>
        <v>9003549Z123</v>
      </c>
      <c r="C1049" t="str">
        <f t="shared" si="33"/>
        <v>insert into[SMDCOMPONETS].[dbo].[LazerBase](ID,LogDate,ProductName,BoardID,Content,Marked,Result,InsertionDateTime,PCID) values  (1,CURRENT_TIMESTAMP,'Manual',1,'9003549Z123',1,'Manual',CURRENT_TIMESTAMP,1)</v>
      </c>
    </row>
    <row r="1050" spans="1:3" x14ac:dyDescent="0.25">
      <c r="A1050">
        <v>9003550</v>
      </c>
      <c r="B1050" s="1" t="str">
        <f t="shared" si="34"/>
        <v>9003550Z123</v>
      </c>
      <c r="C1050" t="str">
        <f t="shared" si="33"/>
        <v>insert into[SMDCOMPONETS].[dbo].[LazerBase](ID,LogDate,ProductName,BoardID,Content,Marked,Result,InsertionDateTime,PCID) values  (1,CURRENT_TIMESTAMP,'Manual',1,'9003550Z123',1,'Manual',CURRENT_TIMESTAMP,1)</v>
      </c>
    </row>
    <row r="1051" spans="1:3" x14ac:dyDescent="0.25">
      <c r="A1051">
        <v>9003551</v>
      </c>
      <c r="B1051" s="1" t="str">
        <f t="shared" si="34"/>
        <v>9003551Z123</v>
      </c>
      <c r="C1051" t="str">
        <f t="shared" si="33"/>
        <v>insert into[SMDCOMPONETS].[dbo].[LazerBase](ID,LogDate,ProductName,BoardID,Content,Marked,Result,InsertionDateTime,PCID) values  (1,CURRENT_TIMESTAMP,'Manual',1,'9003551Z123',1,'Manual',CURRENT_TIMESTAMP,1)</v>
      </c>
    </row>
    <row r="1052" spans="1:3" x14ac:dyDescent="0.25">
      <c r="A1052">
        <v>9003552</v>
      </c>
      <c r="B1052" s="1" t="str">
        <f t="shared" si="34"/>
        <v>9003552Z123</v>
      </c>
      <c r="C1052" t="str">
        <f t="shared" si="33"/>
        <v>insert into[SMDCOMPONETS].[dbo].[LazerBase](ID,LogDate,ProductName,BoardID,Content,Marked,Result,InsertionDateTime,PCID) values  (1,CURRENT_TIMESTAMP,'Manual',1,'9003552Z123',1,'Manual',CURRENT_TIMESTAMP,1)</v>
      </c>
    </row>
    <row r="1053" spans="1:3" x14ac:dyDescent="0.25">
      <c r="A1053">
        <v>9003553</v>
      </c>
      <c r="B1053" s="1" t="str">
        <f t="shared" si="34"/>
        <v>9003553Z123</v>
      </c>
      <c r="C1053" t="str">
        <f t="shared" si="33"/>
        <v>insert into[SMDCOMPONETS].[dbo].[LazerBase](ID,LogDate,ProductName,BoardID,Content,Marked,Result,InsertionDateTime,PCID) values  (1,CURRENT_TIMESTAMP,'Manual',1,'9003553Z123',1,'Manual',CURRENT_TIMESTAMP,1)</v>
      </c>
    </row>
    <row r="1054" spans="1:3" x14ac:dyDescent="0.25">
      <c r="A1054">
        <v>9003554</v>
      </c>
      <c r="B1054" s="1" t="str">
        <f t="shared" si="34"/>
        <v>9003554Z123</v>
      </c>
      <c r="C1054" t="str">
        <f t="shared" si="33"/>
        <v>insert into[SMDCOMPONETS].[dbo].[LazerBase](ID,LogDate,ProductName,BoardID,Content,Marked,Result,InsertionDateTime,PCID) values  (1,CURRENT_TIMESTAMP,'Manual',1,'9003554Z123',1,'Manual',CURRENT_TIMESTAMP,1)</v>
      </c>
    </row>
    <row r="1055" spans="1:3" x14ac:dyDescent="0.25">
      <c r="A1055">
        <v>9003555</v>
      </c>
      <c r="B1055" s="1" t="str">
        <f t="shared" si="34"/>
        <v>9003555Z123</v>
      </c>
      <c r="C1055" t="str">
        <f t="shared" si="33"/>
        <v>insert into[SMDCOMPONETS].[dbo].[LazerBase](ID,LogDate,ProductName,BoardID,Content,Marked,Result,InsertionDateTime,PCID) values  (1,CURRENT_TIMESTAMP,'Manual',1,'9003555Z123',1,'Manual',CURRENT_TIMESTAMP,1)</v>
      </c>
    </row>
    <row r="1056" spans="1:3" x14ac:dyDescent="0.25">
      <c r="A1056">
        <v>9003556</v>
      </c>
      <c r="B1056" s="1" t="str">
        <f t="shared" si="34"/>
        <v>9003556Z123</v>
      </c>
      <c r="C1056" t="str">
        <f t="shared" si="33"/>
        <v>insert into[SMDCOMPONETS].[dbo].[LazerBase](ID,LogDate,ProductName,BoardID,Content,Marked,Result,InsertionDateTime,PCID) values  (1,CURRENT_TIMESTAMP,'Manual',1,'9003556Z123',1,'Manual',CURRENT_TIMESTAMP,1)</v>
      </c>
    </row>
    <row r="1057" spans="1:3" x14ac:dyDescent="0.25">
      <c r="A1057">
        <v>9003557</v>
      </c>
      <c r="B1057" s="1" t="str">
        <f t="shared" si="34"/>
        <v>9003557Z123</v>
      </c>
      <c r="C1057" t="str">
        <f t="shared" si="33"/>
        <v>insert into[SMDCOMPONETS].[dbo].[LazerBase](ID,LogDate,ProductName,BoardID,Content,Marked,Result,InsertionDateTime,PCID) values  (1,CURRENT_TIMESTAMP,'Manual',1,'9003557Z123',1,'Manual',CURRENT_TIMESTAMP,1)</v>
      </c>
    </row>
    <row r="1058" spans="1:3" x14ac:dyDescent="0.25">
      <c r="A1058">
        <v>9003558</v>
      </c>
      <c r="B1058" s="1" t="str">
        <f t="shared" si="34"/>
        <v>9003558Z123</v>
      </c>
      <c r="C1058" t="str">
        <f t="shared" si="33"/>
        <v>insert into[SMDCOMPONETS].[dbo].[LazerBase](ID,LogDate,ProductName,BoardID,Content,Marked,Result,InsertionDateTime,PCID) values  (1,CURRENT_TIMESTAMP,'Manual',1,'9003558Z123',1,'Manual',CURRENT_TIMESTAMP,1)</v>
      </c>
    </row>
    <row r="1059" spans="1:3" x14ac:dyDescent="0.25">
      <c r="A1059">
        <v>9003559</v>
      </c>
      <c r="B1059" s="1" t="str">
        <f t="shared" si="34"/>
        <v>9003559Z123</v>
      </c>
      <c r="C1059" t="str">
        <f t="shared" si="33"/>
        <v>insert into[SMDCOMPONETS].[dbo].[LazerBase](ID,LogDate,ProductName,BoardID,Content,Marked,Result,InsertionDateTime,PCID) values  (1,CURRENT_TIMESTAMP,'Manual',1,'9003559Z123',1,'Manual',CURRENT_TIMESTAMP,1)</v>
      </c>
    </row>
    <row r="1060" spans="1:3" x14ac:dyDescent="0.25">
      <c r="A1060">
        <v>9003560</v>
      </c>
      <c r="B1060" s="1" t="str">
        <f t="shared" si="34"/>
        <v>9003560Z123</v>
      </c>
      <c r="C1060" t="str">
        <f t="shared" si="33"/>
        <v>insert into[SMDCOMPONETS].[dbo].[LazerBase](ID,LogDate,ProductName,BoardID,Content,Marked,Result,InsertionDateTime,PCID) values  (1,CURRENT_TIMESTAMP,'Manual',1,'9003560Z123',1,'Manual',CURRENT_TIMESTAMP,1)</v>
      </c>
    </row>
    <row r="1061" spans="1:3" x14ac:dyDescent="0.25">
      <c r="A1061">
        <v>9003561</v>
      </c>
      <c r="B1061" s="1" t="str">
        <f t="shared" si="34"/>
        <v>9003561Z123</v>
      </c>
      <c r="C1061" t="str">
        <f t="shared" si="33"/>
        <v>insert into[SMDCOMPONETS].[dbo].[LazerBase](ID,LogDate,ProductName,BoardID,Content,Marked,Result,InsertionDateTime,PCID) values  (1,CURRENT_TIMESTAMP,'Manual',1,'9003561Z123',1,'Manual',CURRENT_TIMESTAMP,1)</v>
      </c>
    </row>
    <row r="1062" spans="1:3" x14ac:dyDescent="0.25">
      <c r="A1062">
        <v>9003562</v>
      </c>
      <c r="B1062" s="1" t="str">
        <f t="shared" si="34"/>
        <v>9003562Z123</v>
      </c>
      <c r="C1062" t="str">
        <f t="shared" si="33"/>
        <v>insert into[SMDCOMPONETS].[dbo].[LazerBase](ID,LogDate,ProductName,BoardID,Content,Marked,Result,InsertionDateTime,PCID) values  (1,CURRENT_TIMESTAMP,'Manual',1,'9003562Z123',1,'Manual',CURRENT_TIMESTAMP,1)</v>
      </c>
    </row>
    <row r="1063" spans="1:3" x14ac:dyDescent="0.25">
      <c r="A1063">
        <v>9003563</v>
      </c>
      <c r="B1063" s="1" t="str">
        <f t="shared" si="34"/>
        <v>9003563Z123</v>
      </c>
      <c r="C1063" t="str">
        <f t="shared" si="33"/>
        <v>insert into[SMDCOMPONETS].[dbo].[LazerBase](ID,LogDate,ProductName,BoardID,Content,Marked,Result,InsertionDateTime,PCID) values  (1,CURRENT_TIMESTAMP,'Manual',1,'9003563Z123',1,'Manual',CURRENT_TIMESTAMP,1)</v>
      </c>
    </row>
    <row r="1064" spans="1:3" x14ac:dyDescent="0.25">
      <c r="A1064">
        <v>9003564</v>
      </c>
      <c r="B1064" s="1" t="str">
        <f t="shared" si="34"/>
        <v>9003564Z123</v>
      </c>
      <c r="C1064" t="str">
        <f t="shared" si="33"/>
        <v>insert into[SMDCOMPONETS].[dbo].[LazerBase](ID,LogDate,ProductName,BoardID,Content,Marked,Result,InsertionDateTime,PCID) values  (1,CURRENT_TIMESTAMP,'Manual',1,'9003564Z123',1,'Manual',CURRENT_TIMESTAMP,1)</v>
      </c>
    </row>
    <row r="1065" spans="1:3" x14ac:dyDescent="0.25">
      <c r="A1065">
        <v>9003565</v>
      </c>
      <c r="B1065" s="1" t="str">
        <f t="shared" si="34"/>
        <v>9003565Z123</v>
      </c>
      <c r="C1065" t="str">
        <f t="shared" si="33"/>
        <v>insert into[SMDCOMPONETS].[dbo].[LazerBase](ID,LogDate,ProductName,BoardID,Content,Marked,Result,InsertionDateTime,PCID) values  (1,CURRENT_TIMESTAMP,'Manual',1,'9003565Z123',1,'Manual',CURRENT_TIMESTAMP,1)</v>
      </c>
    </row>
    <row r="1066" spans="1:3" x14ac:dyDescent="0.25">
      <c r="A1066">
        <v>9003566</v>
      </c>
      <c r="B1066" s="1" t="str">
        <f t="shared" si="34"/>
        <v>9003566Z123</v>
      </c>
      <c r="C1066" t="str">
        <f t="shared" si="33"/>
        <v>insert into[SMDCOMPONETS].[dbo].[LazerBase](ID,LogDate,ProductName,BoardID,Content,Marked,Result,InsertionDateTime,PCID) values  (1,CURRENT_TIMESTAMP,'Manual',1,'9003566Z123',1,'Manual',CURRENT_TIMESTAMP,1)</v>
      </c>
    </row>
    <row r="1067" spans="1:3" x14ac:dyDescent="0.25">
      <c r="A1067">
        <v>9003567</v>
      </c>
      <c r="B1067" s="1" t="str">
        <f t="shared" si="34"/>
        <v>9003567Z123</v>
      </c>
      <c r="C1067" t="str">
        <f t="shared" si="33"/>
        <v>insert into[SMDCOMPONETS].[dbo].[LazerBase](ID,LogDate,ProductName,BoardID,Content,Marked,Result,InsertionDateTime,PCID) values  (1,CURRENT_TIMESTAMP,'Manual',1,'9003567Z123',1,'Manual',CURRENT_TIMESTAMP,1)</v>
      </c>
    </row>
    <row r="1068" spans="1:3" x14ac:dyDescent="0.25">
      <c r="A1068">
        <v>9003568</v>
      </c>
      <c r="B1068" s="1" t="str">
        <f t="shared" si="34"/>
        <v>9003568Z123</v>
      </c>
      <c r="C1068" t="str">
        <f t="shared" si="33"/>
        <v>insert into[SMDCOMPONETS].[dbo].[LazerBase](ID,LogDate,ProductName,BoardID,Content,Marked,Result,InsertionDateTime,PCID) values  (1,CURRENT_TIMESTAMP,'Manual',1,'9003568Z123',1,'Manual',CURRENT_TIMESTAMP,1)</v>
      </c>
    </row>
    <row r="1069" spans="1:3" x14ac:dyDescent="0.25">
      <c r="A1069">
        <v>9003569</v>
      </c>
      <c r="B1069" s="1" t="str">
        <f t="shared" si="34"/>
        <v>9003569Z123</v>
      </c>
      <c r="C1069" t="str">
        <f t="shared" si="33"/>
        <v>insert into[SMDCOMPONETS].[dbo].[LazerBase](ID,LogDate,ProductName,BoardID,Content,Marked,Result,InsertionDateTime,PCID) values  (1,CURRENT_TIMESTAMP,'Manual',1,'9003569Z123',1,'Manual',CURRENT_TIMESTAMP,1)</v>
      </c>
    </row>
    <row r="1070" spans="1:3" x14ac:dyDescent="0.25">
      <c r="A1070">
        <v>9003570</v>
      </c>
      <c r="B1070" s="1" t="str">
        <f t="shared" si="34"/>
        <v>9003570Z123</v>
      </c>
      <c r="C1070" t="str">
        <f t="shared" si="33"/>
        <v>insert into[SMDCOMPONETS].[dbo].[LazerBase](ID,LogDate,ProductName,BoardID,Content,Marked,Result,InsertionDateTime,PCID) values  (1,CURRENT_TIMESTAMP,'Manual',1,'9003570Z123',1,'Manual',CURRENT_TIMESTAMP,1)</v>
      </c>
    </row>
    <row r="1071" spans="1:3" x14ac:dyDescent="0.25">
      <c r="A1071">
        <v>9003571</v>
      </c>
      <c r="B1071" s="1" t="str">
        <f t="shared" si="34"/>
        <v>9003571Z123</v>
      </c>
      <c r="C1071" t="str">
        <f t="shared" si="33"/>
        <v>insert into[SMDCOMPONETS].[dbo].[LazerBase](ID,LogDate,ProductName,BoardID,Content,Marked,Result,InsertionDateTime,PCID) values  (1,CURRENT_TIMESTAMP,'Manual',1,'9003571Z123',1,'Manual',CURRENT_TIMESTAMP,1)</v>
      </c>
    </row>
    <row r="1072" spans="1:3" x14ac:dyDescent="0.25">
      <c r="A1072">
        <v>9003572</v>
      </c>
      <c r="B1072" s="1" t="str">
        <f t="shared" si="34"/>
        <v>9003572Z123</v>
      </c>
      <c r="C1072" t="str">
        <f t="shared" si="33"/>
        <v>insert into[SMDCOMPONETS].[dbo].[LazerBase](ID,LogDate,ProductName,BoardID,Content,Marked,Result,InsertionDateTime,PCID) values  (1,CURRENT_TIMESTAMP,'Manual',1,'9003572Z123',1,'Manual',CURRENT_TIMESTAMP,1)</v>
      </c>
    </row>
    <row r="1073" spans="1:3" x14ac:dyDescent="0.25">
      <c r="A1073">
        <v>9003573</v>
      </c>
      <c r="B1073" s="1" t="str">
        <f t="shared" si="34"/>
        <v>9003573Z123</v>
      </c>
      <c r="C1073" t="str">
        <f t="shared" si="33"/>
        <v>insert into[SMDCOMPONETS].[dbo].[LazerBase](ID,LogDate,ProductName,BoardID,Content,Marked,Result,InsertionDateTime,PCID) values  (1,CURRENT_TIMESTAMP,'Manual',1,'9003573Z123',1,'Manual',CURRENT_TIMESTAMP,1)</v>
      </c>
    </row>
    <row r="1074" spans="1:3" x14ac:dyDescent="0.25">
      <c r="A1074">
        <v>9003574</v>
      </c>
      <c r="B1074" s="1" t="str">
        <f t="shared" si="34"/>
        <v>9003574Z123</v>
      </c>
      <c r="C1074" t="str">
        <f t="shared" si="33"/>
        <v>insert into[SMDCOMPONETS].[dbo].[LazerBase](ID,LogDate,ProductName,BoardID,Content,Marked,Result,InsertionDateTime,PCID) values  (1,CURRENT_TIMESTAMP,'Manual',1,'9003574Z123',1,'Manual',CURRENT_TIMESTAMP,1)</v>
      </c>
    </row>
    <row r="1075" spans="1:3" x14ac:dyDescent="0.25">
      <c r="A1075">
        <v>9003575</v>
      </c>
      <c r="B1075" s="1" t="str">
        <f t="shared" si="34"/>
        <v>9003575Z123</v>
      </c>
      <c r="C1075" t="str">
        <f t="shared" si="33"/>
        <v>insert into[SMDCOMPONETS].[dbo].[LazerBase](ID,LogDate,ProductName,BoardID,Content,Marked,Result,InsertionDateTime,PCID) values  (1,CURRENT_TIMESTAMP,'Manual',1,'9003575Z123',1,'Manual',CURRENT_TIMESTAMP,1)</v>
      </c>
    </row>
    <row r="1076" spans="1:3" x14ac:dyDescent="0.25">
      <c r="A1076">
        <v>9003576</v>
      </c>
      <c r="B1076" s="1" t="str">
        <f t="shared" si="34"/>
        <v>9003576Z123</v>
      </c>
      <c r="C1076" t="str">
        <f t="shared" si="33"/>
        <v>insert into[SMDCOMPONETS].[dbo].[LazerBase](ID,LogDate,ProductName,BoardID,Content,Marked,Result,InsertionDateTime,PCID) values  (1,CURRENT_TIMESTAMP,'Manual',1,'9003576Z123',1,'Manual',CURRENT_TIMESTAMP,1)</v>
      </c>
    </row>
    <row r="1077" spans="1:3" x14ac:dyDescent="0.25">
      <c r="A1077">
        <v>9003577</v>
      </c>
      <c r="B1077" s="1" t="str">
        <f t="shared" si="34"/>
        <v>9003577Z123</v>
      </c>
      <c r="C1077" t="str">
        <f t="shared" si="33"/>
        <v>insert into[SMDCOMPONETS].[dbo].[LazerBase](ID,LogDate,ProductName,BoardID,Content,Marked,Result,InsertionDateTime,PCID) values  (1,CURRENT_TIMESTAMP,'Manual',1,'9003577Z123',1,'Manual',CURRENT_TIMESTAMP,1)</v>
      </c>
    </row>
    <row r="1078" spans="1:3" x14ac:dyDescent="0.25">
      <c r="A1078">
        <v>9003578</v>
      </c>
      <c r="B1078" s="1" t="str">
        <f t="shared" si="34"/>
        <v>9003578Z123</v>
      </c>
      <c r="C1078" t="str">
        <f t="shared" si="33"/>
        <v>insert into[SMDCOMPONETS].[dbo].[LazerBase](ID,LogDate,ProductName,BoardID,Content,Marked,Result,InsertionDateTime,PCID) values  (1,CURRENT_TIMESTAMP,'Manual',1,'9003578Z123',1,'Manual',CURRENT_TIMESTAMP,1)</v>
      </c>
    </row>
    <row r="1079" spans="1:3" x14ac:dyDescent="0.25">
      <c r="A1079">
        <v>9003579</v>
      </c>
      <c r="B1079" s="1" t="str">
        <f t="shared" si="34"/>
        <v>9003579Z123</v>
      </c>
      <c r="C1079" t="str">
        <f t="shared" si="33"/>
        <v>insert into[SMDCOMPONETS].[dbo].[LazerBase](ID,LogDate,ProductName,BoardID,Content,Marked,Result,InsertionDateTime,PCID) values  (1,CURRENT_TIMESTAMP,'Manual',1,'9003579Z123',1,'Manual',CURRENT_TIMESTAMP,1)</v>
      </c>
    </row>
    <row r="1080" spans="1:3" x14ac:dyDescent="0.25">
      <c r="A1080">
        <v>9003580</v>
      </c>
      <c r="B1080" s="1" t="str">
        <f t="shared" si="34"/>
        <v>9003580Z123</v>
      </c>
      <c r="C1080" t="str">
        <f t="shared" si="33"/>
        <v>insert into[SMDCOMPONETS].[dbo].[LazerBase](ID,LogDate,ProductName,BoardID,Content,Marked,Result,InsertionDateTime,PCID) values  (1,CURRENT_TIMESTAMP,'Manual',1,'9003580Z123',1,'Manual',CURRENT_TIMESTAMP,1)</v>
      </c>
    </row>
    <row r="1081" spans="1:3" x14ac:dyDescent="0.25">
      <c r="A1081">
        <v>9003581</v>
      </c>
      <c r="B1081" s="1" t="str">
        <f t="shared" si="34"/>
        <v>9003581Z123</v>
      </c>
      <c r="C1081" t="str">
        <f t="shared" si="33"/>
        <v>insert into[SMDCOMPONETS].[dbo].[LazerBase](ID,LogDate,ProductName,BoardID,Content,Marked,Result,InsertionDateTime,PCID) values  (1,CURRENT_TIMESTAMP,'Manual',1,'9003581Z123',1,'Manual',CURRENT_TIMESTAMP,1)</v>
      </c>
    </row>
    <row r="1082" spans="1:3" x14ac:dyDescent="0.25">
      <c r="A1082">
        <v>9003582</v>
      </c>
      <c r="B1082" s="1" t="str">
        <f t="shared" si="34"/>
        <v>9003582Z123</v>
      </c>
      <c r="C1082" t="str">
        <f t="shared" si="33"/>
        <v>insert into[SMDCOMPONETS].[dbo].[LazerBase](ID,LogDate,ProductName,BoardID,Content,Marked,Result,InsertionDateTime,PCID) values  (1,CURRENT_TIMESTAMP,'Manual',1,'9003582Z123',1,'Manual',CURRENT_TIMESTAMP,1)</v>
      </c>
    </row>
    <row r="1083" spans="1:3" x14ac:dyDescent="0.25">
      <c r="A1083">
        <v>9003583</v>
      </c>
      <c r="B1083" s="1" t="str">
        <f t="shared" si="34"/>
        <v>9003583Z123</v>
      </c>
      <c r="C1083" t="str">
        <f t="shared" si="33"/>
        <v>insert into[SMDCOMPONETS].[dbo].[LazerBase](ID,LogDate,ProductName,BoardID,Content,Marked,Result,InsertionDateTime,PCID) values  (1,CURRENT_TIMESTAMP,'Manual',1,'9003583Z123',1,'Manual',CURRENT_TIMESTAMP,1)</v>
      </c>
    </row>
    <row r="1084" spans="1:3" x14ac:dyDescent="0.25">
      <c r="A1084">
        <v>9003584</v>
      </c>
      <c r="B1084" s="1" t="str">
        <f t="shared" si="34"/>
        <v>9003584Z123</v>
      </c>
      <c r="C1084" t="str">
        <f t="shared" si="33"/>
        <v>insert into[SMDCOMPONETS].[dbo].[LazerBase](ID,LogDate,ProductName,BoardID,Content,Marked,Result,InsertionDateTime,PCID) values  (1,CURRENT_TIMESTAMP,'Manual',1,'9003584Z123',1,'Manual',CURRENT_TIMESTAMP,1)</v>
      </c>
    </row>
    <row r="1085" spans="1:3" x14ac:dyDescent="0.25">
      <c r="A1085">
        <v>9003585</v>
      </c>
      <c r="B1085" s="1" t="str">
        <f t="shared" si="34"/>
        <v>9003585Z123</v>
      </c>
      <c r="C1085" t="str">
        <f t="shared" si="33"/>
        <v>insert into[SMDCOMPONETS].[dbo].[LazerBase](ID,LogDate,ProductName,BoardID,Content,Marked,Result,InsertionDateTime,PCID) values  (1,CURRENT_TIMESTAMP,'Manual',1,'9003585Z123',1,'Manual',CURRENT_TIMESTAMP,1)</v>
      </c>
    </row>
    <row r="1086" spans="1:3" x14ac:dyDescent="0.25">
      <c r="A1086">
        <v>9003586</v>
      </c>
      <c r="B1086" s="1" t="str">
        <f t="shared" si="34"/>
        <v>9003586Z123</v>
      </c>
      <c r="C1086" t="str">
        <f t="shared" si="33"/>
        <v>insert into[SMDCOMPONETS].[dbo].[LazerBase](ID,LogDate,ProductName,BoardID,Content,Marked,Result,InsertionDateTime,PCID) values  (1,CURRENT_TIMESTAMP,'Manual',1,'9003586Z123',1,'Manual',CURRENT_TIMESTAMP,1)</v>
      </c>
    </row>
    <row r="1087" spans="1:3" x14ac:dyDescent="0.25">
      <c r="A1087">
        <v>9003587</v>
      </c>
      <c r="B1087" s="1" t="str">
        <f t="shared" si="34"/>
        <v>9003587Z123</v>
      </c>
      <c r="C1087" t="str">
        <f t="shared" si="33"/>
        <v>insert into[SMDCOMPONETS].[dbo].[LazerBase](ID,LogDate,ProductName,BoardID,Content,Marked,Result,InsertionDateTime,PCID) values  (1,CURRENT_TIMESTAMP,'Manual',1,'9003587Z123',1,'Manual',CURRENT_TIMESTAMP,1)</v>
      </c>
    </row>
    <row r="1088" spans="1:3" x14ac:dyDescent="0.25">
      <c r="A1088">
        <v>9003588</v>
      </c>
      <c r="B1088" s="1" t="str">
        <f t="shared" si="34"/>
        <v>9003588Z123</v>
      </c>
      <c r="C1088" t="str">
        <f t="shared" si="33"/>
        <v>insert into[SMDCOMPONETS].[dbo].[LazerBase](ID,LogDate,ProductName,BoardID,Content,Marked,Result,InsertionDateTime,PCID) values  (1,CURRENT_TIMESTAMP,'Manual',1,'9003588Z123',1,'Manual',CURRENT_TIMESTAMP,1)</v>
      </c>
    </row>
    <row r="1089" spans="1:3" x14ac:dyDescent="0.25">
      <c r="A1089">
        <v>9003589</v>
      </c>
      <c r="B1089" s="1" t="str">
        <f t="shared" si="34"/>
        <v>9003589Z123</v>
      </c>
      <c r="C1089" t="str">
        <f t="shared" ref="C1089:C1152" si="35">CONCATENATE("insert into[SMDCOMPONETS].[dbo].[LazerBase](ID,LogDate,ProductName,BoardID,Content,Marked,Result,InsertionDateTime,PCID) values  (1,CURRENT_TIMESTAMP,'Manual',1,'",B1089,"',1,'Manual',CURRENT_TIMESTAMP,1)")</f>
        <v>insert into[SMDCOMPONETS].[dbo].[LazerBase](ID,LogDate,ProductName,BoardID,Content,Marked,Result,InsertionDateTime,PCID) values  (1,CURRENT_TIMESTAMP,'Manual',1,'9003589Z123',1,'Manual',CURRENT_TIMESTAMP,1)</v>
      </c>
    </row>
    <row r="1090" spans="1:3" x14ac:dyDescent="0.25">
      <c r="A1090">
        <v>9003590</v>
      </c>
      <c r="B1090" s="1" t="str">
        <f t="shared" si="34"/>
        <v>9003590Z123</v>
      </c>
      <c r="C1090" t="str">
        <f t="shared" si="35"/>
        <v>insert into[SMDCOMPONETS].[dbo].[LazerBase](ID,LogDate,ProductName,BoardID,Content,Marked,Result,InsertionDateTime,PCID) values  (1,CURRENT_TIMESTAMP,'Manual',1,'9003590Z123',1,'Manual',CURRENT_TIMESTAMP,1)</v>
      </c>
    </row>
    <row r="1091" spans="1:3" x14ac:dyDescent="0.25">
      <c r="A1091">
        <v>9003591</v>
      </c>
      <c r="B1091" s="1" t="str">
        <f t="shared" si="34"/>
        <v>9003591Z123</v>
      </c>
      <c r="C1091" t="str">
        <f t="shared" si="35"/>
        <v>insert into[SMDCOMPONETS].[dbo].[LazerBase](ID,LogDate,ProductName,BoardID,Content,Marked,Result,InsertionDateTime,PCID) values  (1,CURRENT_TIMESTAMP,'Manual',1,'9003591Z123',1,'Manual',CURRENT_TIMESTAMP,1)</v>
      </c>
    </row>
    <row r="1092" spans="1:3" x14ac:dyDescent="0.25">
      <c r="A1092">
        <v>9003592</v>
      </c>
      <c r="B1092" s="1" t="str">
        <f t="shared" si="34"/>
        <v>9003592Z123</v>
      </c>
      <c r="C1092" t="str">
        <f t="shared" si="35"/>
        <v>insert into[SMDCOMPONETS].[dbo].[LazerBase](ID,LogDate,ProductName,BoardID,Content,Marked,Result,InsertionDateTime,PCID) values  (1,CURRENT_TIMESTAMP,'Manual',1,'9003592Z123',1,'Manual',CURRENT_TIMESTAMP,1)</v>
      </c>
    </row>
    <row r="1093" spans="1:3" x14ac:dyDescent="0.25">
      <c r="A1093">
        <v>9003593</v>
      </c>
      <c r="B1093" s="1" t="str">
        <f t="shared" si="34"/>
        <v>9003593Z123</v>
      </c>
      <c r="C1093" t="str">
        <f t="shared" si="35"/>
        <v>insert into[SMDCOMPONETS].[dbo].[LazerBase](ID,LogDate,ProductName,BoardID,Content,Marked,Result,InsertionDateTime,PCID) values  (1,CURRENT_TIMESTAMP,'Manual',1,'9003593Z123',1,'Manual',CURRENT_TIMESTAMP,1)</v>
      </c>
    </row>
    <row r="1094" spans="1:3" x14ac:dyDescent="0.25">
      <c r="A1094">
        <v>9003594</v>
      </c>
      <c r="B1094" s="1" t="str">
        <f t="shared" si="34"/>
        <v>9003594Z123</v>
      </c>
      <c r="C1094" t="str">
        <f t="shared" si="35"/>
        <v>insert into[SMDCOMPONETS].[dbo].[LazerBase](ID,LogDate,ProductName,BoardID,Content,Marked,Result,InsertionDateTime,PCID) values  (1,CURRENT_TIMESTAMP,'Manual',1,'9003594Z123',1,'Manual',CURRENT_TIMESTAMP,1)</v>
      </c>
    </row>
    <row r="1095" spans="1:3" x14ac:dyDescent="0.25">
      <c r="A1095">
        <v>9003595</v>
      </c>
      <c r="B1095" s="1" t="str">
        <f t="shared" si="34"/>
        <v>9003595Z123</v>
      </c>
      <c r="C1095" t="str">
        <f t="shared" si="35"/>
        <v>insert into[SMDCOMPONETS].[dbo].[LazerBase](ID,LogDate,ProductName,BoardID,Content,Marked,Result,InsertionDateTime,PCID) values  (1,CURRENT_TIMESTAMP,'Manual',1,'9003595Z123',1,'Manual',CURRENT_TIMESTAMP,1)</v>
      </c>
    </row>
    <row r="1096" spans="1:3" x14ac:dyDescent="0.25">
      <c r="A1096">
        <v>9003596</v>
      </c>
      <c r="B1096" s="1" t="str">
        <f t="shared" si="34"/>
        <v>9003596Z123</v>
      </c>
      <c r="C1096" t="str">
        <f t="shared" si="35"/>
        <v>insert into[SMDCOMPONETS].[dbo].[LazerBase](ID,LogDate,ProductName,BoardID,Content,Marked,Result,InsertionDateTime,PCID) values  (1,CURRENT_TIMESTAMP,'Manual',1,'9003596Z123',1,'Manual',CURRENT_TIMESTAMP,1)</v>
      </c>
    </row>
    <row r="1097" spans="1:3" x14ac:dyDescent="0.25">
      <c r="A1097">
        <v>9003597</v>
      </c>
      <c r="B1097" s="1" t="str">
        <f t="shared" si="34"/>
        <v>9003597Z123</v>
      </c>
      <c r="C1097" t="str">
        <f t="shared" si="35"/>
        <v>insert into[SMDCOMPONETS].[dbo].[LazerBase](ID,LogDate,ProductName,BoardID,Content,Marked,Result,InsertionDateTime,PCID) values  (1,CURRENT_TIMESTAMP,'Manual',1,'9003597Z123',1,'Manual',CURRENT_TIMESTAMP,1)</v>
      </c>
    </row>
    <row r="1098" spans="1:3" x14ac:dyDescent="0.25">
      <c r="A1098">
        <v>9003598</v>
      </c>
      <c r="B1098" s="1" t="str">
        <f t="shared" si="34"/>
        <v>9003598Z123</v>
      </c>
      <c r="C1098" t="str">
        <f t="shared" si="35"/>
        <v>insert into[SMDCOMPONETS].[dbo].[LazerBase](ID,LogDate,ProductName,BoardID,Content,Marked,Result,InsertionDateTime,PCID) values  (1,CURRENT_TIMESTAMP,'Manual',1,'9003598Z123',1,'Manual',CURRENT_TIMESTAMP,1)</v>
      </c>
    </row>
    <row r="1099" spans="1:3" x14ac:dyDescent="0.25">
      <c r="A1099">
        <v>9003599</v>
      </c>
      <c r="B1099" s="1" t="str">
        <f t="shared" ref="B1099:B1162" si="36">CONCATENATE(A1099,"Z123")</f>
        <v>9003599Z123</v>
      </c>
      <c r="C1099" t="str">
        <f t="shared" si="35"/>
        <v>insert into[SMDCOMPONETS].[dbo].[LazerBase](ID,LogDate,ProductName,BoardID,Content,Marked,Result,InsertionDateTime,PCID) values  (1,CURRENT_TIMESTAMP,'Manual',1,'9003599Z123',1,'Manual',CURRENT_TIMESTAMP,1)</v>
      </c>
    </row>
    <row r="1100" spans="1:3" x14ac:dyDescent="0.25">
      <c r="A1100">
        <v>9003600</v>
      </c>
      <c r="B1100" s="1" t="str">
        <f t="shared" si="36"/>
        <v>9003600Z123</v>
      </c>
      <c r="C1100" t="str">
        <f t="shared" si="35"/>
        <v>insert into[SMDCOMPONETS].[dbo].[LazerBase](ID,LogDate,ProductName,BoardID,Content,Marked,Result,InsertionDateTime,PCID) values  (1,CURRENT_TIMESTAMP,'Manual',1,'9003600Z123',1,'Manual',CURRENT_TIMESTAMP,1)</v>
      </c>
    </row>
    <row r="1101" spans="1:3" x14ac:dyDescent="0.25">
      <c r="A1101">
        <v>9003601</v>
      </c>
      <c r="B1101" s="1" t="str">
        <f t="shared" si="36"/>
        <v>9003601Z123</v>
      </c>
      <c r="C1101" t="str">
        <f t="shared" si="35"/>
        <v>insert into[SMDCOMPONETS].[dbo].[LazerBase](ID,LogDate,ProductName,BoardID,Content,Marked,Result,InsertionDateTime,PCID) values  (1,CURRENT_TIMESTAMP,'Manual',1,'9003601Z123',1,'Manual',CURRENT_TIMESTAMP,1)</v>
      </c>
    </row>
    <row r="1102" spans="1:3" x14ac:dyDescent="0.25">
      <c r="A1102">
        <v>9003602</v>
      </c>
      <c r="B1102" s="1" t="str">
        <f t="shared" si="36"/>
        <v>9003602Z123</v>
      </c>
      <c r="C1102" t="str">
        <f t="shared" si="35"/>
        <v>insert into[SMDCOMPONETS].[dbo].[LazerBase](ID,LogDate,ProductName,BoardID,Content,Marked,Result,InsertionDateTime,PCID) values  (1,CURRENT_TIMESTAMP,'Manual',1,'9003602Z123',1,'Manual',CURRENT_TIMESTAMP,1)</v>
      </c>
    </row>
    <row r="1103" spans="1:3" x14ac:dyDescent="0.25">
      <c r="A1103">
        <v>9003603</v>
      </c>
      <c r="B1103" s="1" t="str">
        <f t="shared" si="36"/>
        <v>9003603Z123</v>
      </c>
      <c r="C1103" t="str">
        <f t="shared" si="35"/>
        <v>insert into[SMDCOMPONETS].[dbo].[LazerBase](ID,LogDate,ProductName,BoardID,Content,Marked,Result,InsertionDateTime,PCID) values  (1,CURRENT_TIMESTAMP,'Manual',1,'9003603Z123',1,'Manual',CURRENT_TIMESTAMP,1)</v>
      </c>
    </row>
    <row r="1104" spans="1:3" x14ac:dyDescent="0.25">
      <c r="A1104">
        <v>9003604</v>
      </c>
      <c r="B1104" s="1" t="str">
        <f t="shared" si="36"/>
        <v>9003604Z123</v>
      </c>
      <c r="C1104" t="str">
        <f t="shared" si="35"/>
        <v>insert into[SMDCOMPONETS].[dbo].[LazerBase](ID,LogDate,ProductName,BoardID,Content,Marked,Result,InsertionDateTime,PCID) values  (1,CURRENT_TIMESTAMP,'Manual',1,'9003604Z123',1,'Manual',CURRENT_TIMESTAMP,1)</v>
      </c>
    </row>
    <row r="1105" spans="1:3" x14ac:dyDescent="0.25">
      <c r="A1105">
        <v>9003605</v>
      </c>
      <c r="B1105" s="1" t="str">
        <f t="shared" si="36"/>
        <v>9003605Z123</v>
      </c>
      <c r="C1105" t="str">
        <f t="shared" si="35"/>
        <v>insert into[SMDCOMPONETS].[dbo].[LazerBase](ID,LogDate,ProductName,BoardID,Content,Marked,Result,InsertionDateTime,PCID) values  (1,CURRENT_TIMESTAMP,'Manual',1,'9003605Z123',1,'Manual',CURRENT_TIMESTAMP,1)</v>
      </c>
    </row>
    <row r="1106" spans="1:3" x14ac:dyDescent="0.25">
      <c r="A1106">
        <v>9003606</v>
      </c>
      <c r="B1106" s="1" t="str">
        <f t="shared" si="36"/>
        <v>9003606Z123</v>
      </c>
      <c r="C1106" t="str">
        <f t="shared" si="35"/>
        <v>insert into[SMDCOMPONETS].[dbo].[LazerBase](ID,LogDate,ProductName,BoardID,Content,Marked,Result,InsertionDateTime,PCID) values  (1,CURRENT_TIMESTAMP,'Manual',1,'9003606Z123',1,'Manual',CURRENT_TIMESTAMP,1)</v>
      </c>
    </row>
    <row r="1107" spans="1:3" x14ac:dyDescent="0.25">
      <c r="A1107">
        <v>9003607</v>
      </c>
      <c r="B1107" s="1" t="str">
        <f t="shared" si="36"/>
        <v>9003607Z123</v>
      </c>
      <c r="C1107" t="str">
        <f t="shared" si="35"/>
        <v>insert into[SMDCOMPONETS].[dbo].[LazerBase](ID,LogDate,ProductName,BoardID,Content,Marked,Result,InsertionDateTime,PCID) values  (1,CURRENT_TIMESTAMP,'Manual',1,'9003607Z123',1,'Manual',CURRENT_TIMESTAMP,1)</v>
      </c>
    </row>
    <row r="1108" spans="1:3" x14ac:dyDescent="0.25">
      <c r="A1108">
        <v>9003608</v>
      </c>
      <c r="B1108" s="1" t="str">
        <f t="shared" si="36"/>
        <v>9003608Z123</v>
      </c>
      <c r="C1108" t="str">
        <f t="shared" si="35"/>
        <v>insert into[SMDCOMPONETS].[dbo].[LazerBase](ID,LogDate,ProductName,BoardID,Content,Marked,Result,InsertionDateTime,PCID) values  (1,CURRENT_TIMESTAMP,'Manual',1,'9003608Z123',1,'Manual',CURRENT_TIMESTAMP,1)</v>
      </c>
    </row>
    <row r="1109" spans="1:3" x14ac:dyDescent="0.25">
      <c r="A1109">
        <v>9003609</v>
      </c>
      <c r="B1109" s="1" t="str">
        <f t="shared" si="36"/>
        <v>9003609Z123</v>
      </c>
      <c r="C1109" t="str">
        <f t="shared" si="35"/>
        <v>insert into[SMDCOMPONETS].[dbo].[LazerBase](ID,LogDate,ProductName,BoardID,Content,Marked,Result,InsertionDateTime,PCID) values  (1,CURRENT_TIMESTAMP,'Manual',1,'9003609Z123',1,'Manual',CURRENT_TIMESTAMP,1)</v>
      </c>
    </row>
    <row r="1110" spans="1:3" x14ac:dyDescent="0.25">
      <c r="A1110">
        <v>9003610</v>
      </c>
      <c r="B1110" s="1" t="str">
        <f t="shared" si="36"/>
        <v>9003610Z123</v>
      </c>
      <c r="C1110" t="str">
        <f t="shared" si="35"/>
        <v>insert into[SMDCOMPONETS].[dbo].[LazerBase](ID,LogDate,ProductName,BoardID,Content,Marked,Result,InsertionDateTime,PCID) values  (1,CURRENT_TIMESTAMP,'Manual',1,'9003610Z123',1,'Manual',CURRENT_TIMESTAMP,1)</v>
      </c>
    </row>
    <row r="1111" spans="1:3" x14ac:dyDescent="0.25">
      <c r="A1111">
        <v>9003611</v>
      </c>
      <c r="B1111" s="1" t="str">
        <f t="shared" si="36"/>
        <v>9003611Z123</v>
      </c>
      <c r="C1111" t="str">
        <f t="shared" si="35"/>
        <v>insert into[SMDCOMPONETS].[dbo].[LazerBase](ID,LogDate,ProductName,BoardID,Content,Marked,Result,InsertionDateTime,PCID) values  (1,CURRENT_TIMESTAMP,'Manual',1,'9003611Z123',1,'Manual',CURRENT_TIMESTAMP,1)</v>
      </c>
    </row>
    <row r="1112" spans="1:3" x14ac:dyDescent="0.25">
      <c r="A1112">
        <v>9003612</v>
      </c>
      <c r="B1112" s="1" t="str">
        <f t="shared" si="36"/>
        <v>9003612Z123</v>
      </c>
      <c r="C1112" t="str">
        <f t="shared" si="35"/>
        <v>insert into[SMDCOMPONETS].[dbo].[LazerBase](ID,LogDate,ProductName,BoardID,Content,Marked,Result,InsertionDateTime,PCID) values  (1,CURRENT_TIMESTAMP,'Manual',1,'9003612Z123',1,'Manual',CURRENT_TIMESTAMP,1)</v>
      </c>
    </row>
    <row r="1113" spans="1:3" x14ac:dyDescent="0.25">
      <c r="A1113">
        <v>9003613</v>
      </c>
      <c r="B1113" s="1" t="str">
        <f t="shared" si="36"/>
        <v>9003613Z123</v>
      </c>
      <c r="C1113" t="str">
        <f t="shared" si="35"/>
        <v>insert into[SMDCOMPONETS].[dbo].[LazerBase](ID,LogDate,ProductName,BoardID,Content,Marked,Result,InsertionDateTime,PCID) values  (1,CURRENT_TIMESTAMP,'Manual',1,'9003613Z123',1,'Manual',CURRENT_TIMESTAMP,1)</v>
      </c>
    </row>
    <row r="1114" spans="1:3" x14ac:dyDescent="0.25">
      <c r="A1114">
        <v>9003614</v>
      </c>
      <c r="B1114" s="1" t="str">
        <f t="shared" si="36"/>
        <v>9003614Z123</v>
      </c>
      <c r="C1114" t="str">
        <f t="shared" si="35"/>
        <v>insert into[SMDCOMPONETS].[dbo].[LazerBase](ID,LogDate,ProductName,BoardID,Content,Marked,Result,InsertionDateTime,PCID) values  (1,CURRENT_TIMESTAMP,'Manual',1,'9003614Z123',1,'Manual',CURRENT_TIMESTAMP,1)</v>
      </c>
    </row>
    <row r="1115" spans="1:3" x14ac:dyDescent="0.25">
      <c r="A1115">
        <v>9003615</v>
      </c>
      <c r="B1115" s="1" t="str">
        <f t="shared" si="36"/>
        <v>9003615Z123</v>
      </c>
      <c r="C1115" t="str">
        <f t="shared" si="35"/>
        <v>insert into[SMDCOMPONETS].[dbo].[LazerBase](ID,LogDate,ProductName,BoardID,Content,Marked,Result,InsertionDateTime,PCID) values  (1,CURRENT_TIMESTAMP,'Manual',1,'9003615Z123',1,'Manual',CURRENT_TIMESTAMP,1)</v>
      </c>
    </row>
    <row r="1116" spans="1:3" x14ac:dyDescent="0.25">
      <c r="A1116">
        <v>9003616</v>
      </c>
      <c r="B1116" s="1" t="str">
        <f t="shared" si="36"/>
        <v>9003616Z123</v>
      </c>
      <c r="C1116" t="str">
        <f t="shared" si="35"/>
        <v>insert into[SMDCOMPONETS].[dbo].[LazerBase](ID,LogDate,ProductName,BoardID,Content,Marked,Result,InsertionDateTime,PCID) values  (1,CURRENT_TIMESTAMP,'Manual',1,'9003616Z123',1,'Manual',CURRENT_TIMESTAMP,1)</v>
      </c>
    </row>
    <row r="1117" spans="1:3" x14ac:dyDescent="0.25">
      <c r="A1117">
        <v>9003617</v>
      </c>
      <c r="B1117" s="1" t="str">
        <f t="shared" si="36"/>
        <v>9003617Z123</v>
      </c>
      <c r="C1117" t="str">
        <f t="shared" si="35"/>
        <v>insert into[SMDCOMPONETS].[dbo].[LazerBase](ID,LogDate,ProductName,BoardID,Content,Marked,Result,InsertionDateTime,PCID) values  (1,CURRENT_TIMESTAMP,'Manual',1,'9003617Z123',1,'Manual',CURRENT_TIMESTAMP,1)</v>
      </c>
    </row>
    <row r="1118" spans="1:3" x14ac:dyDescent="0.25">
      <c r="A1118">
        <v>9003618</v>
      </c>
      <c r="B1118" s="1" t="str">
        <f t="shared" si="36"/>
        <v>9003618Z123</v>
      </c>
      <c r="C1118" t="str">
        <f t="shared" si="35"/>
        <v>insert into[SMDCOMPONETS].[dbo].[LazerBase](ID,LogDate,ProductName,BoardID,Content,Marked,Result,InsertionDateTime,PCID) values  (1,CURRENT_TIMESTAMP,'Manual',1,'9003618Z123',1,'Manual',CURRENT_TIMESTAMP,1)</v>
      </c>
    </row>
    <row r="1119" spans="1:3" x14ac:dyDescent="0.25">
      <c r="A1119">
        <v>9003619</v>
      </c>
      <c r="B1119" s="1" t="str">
        <f t="shared" si="36"/>
        <v>9003619Z123</v>
      </c>
      <c r="C1119" t="str">
        <f t="shared" si="35"/>
        <v>insert into[SMDCOMPONETS].[dbo].[LazerBase](ID,LogDate,ProductName,BoardID,Content,Marked,Result,InsertionDateTime,PCID) values  (1,CURRENT_TIMESTAMP,'Manual',1,'9003619Z123',1,'Manual',CURRENT_TIMESTAMP,1)</v>
      </c>
    </row>
    <row r="1120" spans="1:3" x14ac:dyDescent="0.25">
      <c r="A1120">
        <v>9003620</v>
      </c>
      <c r="B1120" s="1" t="str">
        <f t="shared" si="36"/>
        <v>9003620Z123</v>
      </c>
      <c r="C1120" t="str">
        <f t="shared" si="35"/>
        <v>insert into[SMDCOMPONETS].[dbo].[LazerBase](ID,LogDate,ProductName,BoardID,Content,Marked,Result,InsertionDateTime,PCID) values  (1,CURRENT_TIMESTAMP,'Manual',1,'9003620Z123',1,'Manual',CURRENT_TIMESTAMP,1)</v>
      </c>
    </row>
    <row r="1121" spans="1:3" x14ac:dyDescent="0.25">
      <c r="A1121">
        <v>9003621</v>
      </c>
      <c r="B1121" s="1" t="str">
        <f t="shared" si="36"/>
        <v>9003621Z123</v>
      </c>
      <c r="C1121" t="str">
        <f t="shared" si="35"/>
        <v>insert into[SMDCOMPONETS].[dbo].[LazerBase](ID,LogDate,ProductName,BoardID,Content,Marked,Result,InsertionDateTime,PCID) values  (1,CURRENT_TIMESTAMP,'Manual',1,'9003621Z123',1,'Manual',CURRENT_TIMESTAMP,1)</v>
      </c>
    </row>
    <row r="1122" spans="1:3" x14ac:dyDescent="0.25">
      <c r="A1122">
        <v>9003622</v>
      </c>
      <c r="B1122" s="1" t="str">
        <f t="shared" si="36"/>
        <v>9003622Z123</v>
      </c>
      <c r="C1122" t="str">
        <f t="shared" si="35"/>
        <v>insert into[SMDCOMPONETS].[dbo].[LazerBase](ID,LogDate,ProductName,BoardID,Content,Marked,Result,InsertionDateTime,PCID) values  (1,CURRENT_TIMESTAMP,'Manual',1,'9003622Z123',1,'Manual',CURRENT_TIMESTAMP,1)</v>
      </c>
    </row>
    <row r="1123" spans="1:3" x14ac:dyDescent="0.25">
      <c r="A1123">
        <v>9003623</v>
      </c>
      <c r="B1123" s="1" t="str">
        <f t="shared" si="36"/>
        <v>9003623Z123</v>
      </c>
      <c r="C1123" t="str">
        <f t="shared" si="35"/>
        <v>insert into[SMDCOMPONETS].[dbo].[LazerBase](ID,LogDate,ProductName,BoardID,Content,Marked,Result,InsertionDateTime,PCID) values  (1,CURRENT_TIMESTAMP,'Manual',1,'9003623Z123',1,'Manual',CURRENT_TIMESTAMP,1)</v>
      </c>
    </row>
    <row r="1124" spans="1:3" x14ac:dyDescent="0.25">
      <c r="A1124">
        <v>9003624</v>
      </c>
      <c r="B1124" s="1" t="str">
        <f t="shared" si="36"/>
        <v>9003624Z123</v>
      </c>
      <c r="C1124" t="str">
        <f t="shared" si="35"/>
        <v>insert into[SMDCOMPONETS].[dbo].[LazerBase](ID,LogDate,ProductName,BoardID,Content,Marked,Result,InsertionDateTime,PCID) values  (1,CURRENT_TIMESTAMP,'Manual',1,'9003624Z123',1,'Manual',CURRENT_TIMESTAMP,1)</v>
      </c>
    </row>
    <row r="1125" spans="1:3" x14ac:dyDescent="0.25">
      <c r="A1125">
        <v>9003625</v>
      </c>
      <c r="B1125" s="1" t="str">
        <f t="shared" si="36"/>
        <v>9003625Z123</v>
      </c>
      <c r="C1125" t="str">
        <f t="shared" si="35"/>
        <v>insert into[SMDCOMPONETS].[dbo].[LazerBase](ID,LogDate,ProductName,BoardID,Content,Marked,Result,InsertionDateTime,PCID) values  (1,CURRENT_TIMESTAMP,'Manual',1,'9003625Z123',1,'Manual',CURRENT_TIMESTAMP,1)</v>
      </c>
    </row>
    <row r="1126" spans="1:3" x14ac:dyDescent="0.25">
      <c r="A1126">
        <v>9003626</v>
      </c>
      <c r="B1126" s="1" t="str">
        <f t="shared" si="36"/>
        <v>9003626Z123</v>
      </c>
      <c r="C1126" t="str">
        <f t="shared" si="35"/>
        <v>insert into[SMDCOMPONETS].[dbo].[LazerBase](ID,LogDate,ProductName,BoardID,Content,Marked,Result,InsertionDateTime,PCID) values  (1,CURRENT_TIMESTAMP,'Manual',1,'9003626Z123',1,'Manual',CURRENT_TIMESTAMP,1)</v>
      </c>
    </row>
    <row r="1127" spans="1:3" x14ac:dyDescent="0.25">
      <c r="A1127">
        <v>9003627</v>
      </c>
      <c r="B1127" s="1" t="str">
        <f t="shared" si="36"/>
        <v>9003627Z123</v>
      </c>
      <c r="C1127" t="str">
        <f t="shared" si="35"/>
        <v>insert into[SMDCOMPONETS].[dbo].[LazerBase](ID,LogDate,ProductName,BoardID,Content,Marked,Result,InsertionDateTime,PCID) values  (1,CURRENT_TIMESTAMP,'Manual',1,'9003627Z123',1,'Manual',CURRENT_TIMESTAMP,1)</v>
      </c>
    </row>
    <row r="1128" spans="1:3" x14ac:dyDescent="0.25">
      <c r="A1128">
        <v>9003628</v>
      </c>
      <c r="B1128" s="1" t="str">
        <f t="shared" si="36"/>
        <v>9003628Z123</v>
      </c>
      <c r="C1128" t="str">
        <f t="shared" si="35"/>
        <v>insert into[SMDCOMPONETS].[dbo].[LazerBase](ID,LogDate,ProductName,BoardID,Content,Marked,Result,InsertionDateTime,PCID) values  (1,CURRENT_TIMESTAMP,'Manual',1,'9003628Z123',1,'Manual',CURRENT_TIMESTAMP,1)</v>
      </c>
    </row>
    <row r="1129" spans="1:3" x14ac:dyDescent="0.25">
      <c r="A1129">
        <v>9003629</v>
      </c>
      <c r="B1129" s="1" t="str">
        <f t="shared" si="36"/>
        <v>9003629Z123</v>
      </c>
      <c r="C1129" t="str">
        <f t="shared" si="35"/>
        <v>insert into[SMDCOMPONETS].[dbo].[LazerBase](ID,LogDate,ProductName,BoardID,Content,Marked,Result,InsertionDateTime,PCID) values  (1,CURRENT_TIMESTAMP,'Manual',1,'9003629Z123',1,'Manual',CURRENT_TIMESTAMP,1)</v>
      </c>
    </row>
    <row r="1130" spans="1:3" x14ac:dyDescent="0.25">
      <c r="A1130">
        <v>9003630</v>
      </c>
      <c r="B1130" s="1" t="str">
        <f t="shared" si="36"/>
        <v>9003630Z123</v>
      </c>
      <c r="C1130" t="str">
        <f t="shared" si="35"/>
        <v>insert into[SMDCOMPONETS].[dbo].[LazerBase](ID,LogDate,ProductName,BoardID,Content,Marked,Result,InsertionDateTime,PCID) values  (1,CURRENT_TIMESTAMP,'Manual',1,'9003630Z123',1,'Manual',CURRENT_TIMESTAMP,1)</v>
      </c>
    </row>
    <row r="1131" spans="1:3" x14ac:dyDescent="0.25">
      <c r="A1131">
        <v>9003631</v>
      </c>
      <c r="B1131" s="1" t="str">
        <f t="shared" si="36"/>
        <v>9003631Z123</v>
      </c>
      <c r="C1131" t="str">
        <f t="shared" si="35"/>
        <v>insert into[SMDCOMPONETS].[dbo].[LazerBase](ID,LogDate,ProductName,BoardID,Content,Marked,Result,InsertionDateTime,PCID) values  (1,CURRENT_TIMESTAMP,'Manual',1,'9003631Z123',1,'Manual',CURRENT_TIMESTAMP,1)</v>
      </c>
    </row>
    <row r="1132" spans="1:3" x14ac:dyDescent="0.25">
      <c r="A1132">
        <v>9003632</v>
      </c>
      <c r="B1132" s="1" t="str">
        <f t="shared" si="36"/>
        <v>9003632Z123</v>
      </c>
      <c r="C1132" t="str">
        <f t="shared" si="35"/>
        <v>insert into[SMDCOMPONETS].[dbo].[LazerBase](ID,LogDate,ProductName,BoardID,Content,Marked,Result,InsertionDateTime,PCID) values  (1,CURRENT_TIMESTAMP,'Manual',1,'9003632Z123',1,'Manual',CURRENT_TIMESTAMP,1)</v>
      </c>
    </row>
    <row r="1133" spans="1:3" x14ac:dyDescent="0.25">
      <c r="A1133">
        <v>9003633</v>
      </c>
      <c r="B1133" s="1" t="str">
        <f t="shared" si="36"/>
        <v>9003633Z123</v>
      </c>
      <c r="C1133" t="str">
        <f t="shared" si="35"/>
        <v>insert into[SMDCOMPONETS].[dbo].[LazerBase](ID,LogDate,ProductName,BoardID,Content,Marked,Result,InsertionDateTime,PCID) values  (1,CURRENT_TIMESTAMP,'Manual',1,'9003633Z123',1,'Manual',CURRENT_TIMESTAMP,1)</v>
      </c>
    </row>
    <row r="1134" spans="1:3" x14ac:dyDescent="0.25">
      <c r="A1134">
        <v>9003634</v>
      </c>
      <c r="B1134" s="1" t="str">
        <f t="shared" si="36"/>
        <v>9003634Z123</v>
      </c>
      <c r="C1134" t="str">
        <f t="shared" si="35"/>
        <v>insert into[SMDCOMPONETS].[dbo].[LazerBase](ID,LogDate,ProductName,BoardID,Content,Marked,Result,InsertionDateTime,PCID) values  (1,CURRENT_TIMESTAMP,'Manual',1,'9003634Z123',1,'Manual',CURRENT_TIMESTAMP,1)</v>
      </c>
    </row>
    <row r="1135" spans="1:3" x14ac:dyDescent="0.25">
      <c r="A1135">
        <v>9003635</v>
      </c>
      <c r="B1135" s="1" t="str">
        <f t="shared" si="36"/>
        <v>9003635Z123</v>
      </c>
      <c r="C1135" t="str">
        <f t="shared" si="35"/>
        <v>insert into[SMDCOMPONETS].[dbo].[LazerBase](ID,LogDate,ProductName,BoardID,Content,Marked,Result,InsertionDateTime,PCID) values  (1,CURRENT_TIMESTAMP,'Manual',1,'9003635Z123',1,'Manual',CURRENT_TIMESTAMP,1)</v>
      </c>
    </row>
    <row r="1136" spans="1:3" x14ac:dyDescent="0.25">
      <c r="A1136">
        <v>9003636</v>
      </c>
      <c r="B1136" s="1" t="str">
        <f t="shared" si="36"/>
        <v>9003636Z123</v>
      </c>
      <c r="C1136" t="str">
        <f t="shared" si="35"/>
        <v>insert into[SMDCOMPONETS].[dbo].[LazerBase](ID,LogDate,ProductName,BoardID,Content,Marked,Result,InsertionDateTime,PCID) values  (1,CURRENT_TIMESTAMP,'Manual',1,'9003636Z123',1,'Manual',CURRENT_TIMESTAMP,1)</v>
      </c>
    </row>
    <row r="1137" spans="1:3" x14ac:dyDescent="0.25">
      <c r="A1137">
        <v>9003637</v>
      </c>
      <c r="B1137" s="1" t="str">
        <f t="shared" si="36"/>
        <v>9003637Z123</v>
      </c>
      <c r="C1137" t="str">
        <f t="shared" si="35"/>
        <v>insert into[SMDCOMPONETS].[dbo].[LazerBase](ID,LogDate,ProductName,BoardID,Content,Marked,Result,InsertionDateTime,PCID) values  (1,CURRENT_TIMESTAMP,'Manual',1,'9003637Z123',1,'Manual',CURRENT_TIMESTAMP,1)</v>
      </c>
    </row>
    <row r="1138" spans="1:3" x14ac:dyDescent="0.25">
      <c r="A1138">
        <v>9003638</v>
      </c>
      <c r="B1138" s="1" t="str">
        <f t="shared" si="36"/>
        <v>9003638Z123</v>
      </c>
      <c r="C1138" t="str">
        <f t="shared" si="35"/>
        <v>insert into[SMDCOMPONETS].[dbo].[LazerBase](ID,LogDate,ProductName,BoardID,Content,Marked,Result,InsertionDateTime,PCID) values  (1,CURRENT_TIMESTAMP,'Manual',1,'9003638Z123',1,'Manual',CURRENT_TIMESTAMP,1)</v>
      </c>
    </row>
    <row r="1139" spans="1:3" x14ac:dyDescent="0.25">
      <c r="A1139">
        <v>9003639</v>
      </c>
      <c r="B1139" s="1" t="str">
        <f t="shared" si="36"/>
        <v>9003639Z123</v>
      </c>
      <c r="C1139" t="str">
        <f t="shared" si="35"/>
        <v>insert into[SMDCOMPONETS].[dbo].[LazerBase](ID,LogDate,ProductName,BoardID,Content,Marked,Result,InsertionDateTime,PCID) values  (1,CURRENT_TIMESTAMP,'Manual',1,'9003639Z123',1,'Manual',CURRENT_TIMESTAMP,1)</v>
      </c>
    </row>
    <row r="1140" spans="1:3" x14ac:dyDescent="0.25">
      <c r="A1140">
        <v>9003640</v>
      </c>
      <c r="B1140" s="1" t="str">
        <f t="shared" si="36"/>
        <v>9003640Z123</v>
      </c>
      <c r="C1140" t="str">
        <f t="shared" si="35"/>
        <v>insert into[SMDCOMPONETS].[dbo].[LazerBase](ID,LogDate,ProductName,BoardID,Content,Marked,Result,InsertionDateTime,PCID) values  (1,CURRENT_TIMESTAMP,'Manual',1,'9003640Z123',1,'Manual',CURRENT_TIMESTAMP,1)</v>
      </c>
    </row>
    <row r="1141" spans="1:3" x14ac:dyDescent="0.25">
      <c r="A1141">
        <v>9003641</v>
      </c>
      <c r="B1141" s="1" t="str">
        <f t="shared" si="36"/>
        <v>9003641Z123</v>
      </c>
      <c r="C1141" t="str">
        <f t="shared" si="35"/>
        <v>insert into[SMDCOMPONETS].[dbo].[LazerBase](ID,LogDate,ProductName,BoardID,Content,Marked,Result,InsertionDateTime,PCID) values  (1,CURRENT_TIMESTAMP,'Manual',1,'9003641Z123',1,'Manual',CURRENT_TIMESTAMP,1)</v>
      </c>
    </row>
    <row r="1142" spans="1:3" x14ac:dyDescent="0.25">
      <c r="A1142">
        <v>9003642</v>
      </c>
      <c r="B1142" s="1" t="str">
        <f t="shared" si="36"/>
        <v>9003642Z123</v>
      </c>
      <c r="C1142" t="str">
        <f t="shared" si="35"/>
        <v>insert into[SMDCOMPONETS].[dbo].[LazerBase](ID,LogDate,ProductName,BoardID,Content,Marked,Result,InsertionDateTime,PCID) values  (1,CURRENT_TIMESTAMP,'Manual',1,'9003642Z123',1,'Manual',CURRENT_TIMESTAMP,1)</v>
      </c>
    </row>
    <row r="1143" spans="1:3" x14ac:dyDescent="0.25">
      <c r="A1143">
        <v>9003643</v>
      </c>
      <c r="B1143" s="1" t="str">
        <f t="shared" si="36"/>
        <v>9003643Z123</v>
      </c>
      <c r="C1143" t="str">
        <f t="shared" si="35"/>
        <v>insert into[SMDCOMPONETS].[dbo].[LazerBase](ID,LogDate,ProductName,BoardID,Content,Marked,Result,InsertionDateTime,PCID) values  (1,CURRENT_TIMESTAMP,'Manual',1,'9003643Z123',1,'Manual',CURRENT_TIMESTAMP,1)</v>
      </c>
    </row>
    <row r="1144" spans="1:3" x14ac:dyDescent="0.25">
      <c r="A1144">
        <v>9003644</v>
      </c>
      <c r="B1144" s="1" t="str">
        <f t="shared" si="36"/>
        <v>9003644Z123</v>
      </c>
      <c r="C1144" t="str">
        <f t="shared" si="35"/>
        <v>insert into[SMDCOMPONETS].[dbo].[LazerBase](ID,LogDate,ProductName,BoardID,Content,Marked,Result,InsertionDateTime,PCID) values  (1,CURRENT_TIMESTAMP,'Manual',1,'9003644Z123',1,'Manual',CURRENT_TIMESTAMP,1)</v>
      </c>
    </row>
    <row r="1145" spans="1:3" x14ac:dyDescent="0.25">
      <c r="A1145">
        <v>9003645</v>
      </c>
      <c r="B1145" s="1" t="str">
        <f t="shared" si="36"/>
        <v>9003645Z123</v>
      </c>
      <c r="C1145" t="str">
        <f t="shared" si="35"/>
        <v>insert into[SMDCOMPONETS].[dbo].[LazerBase](ID,LogDate,ProductName,BoardID,Content,Marked,Result,InsertionDateTime,PCID) values  (1,CURRENT_TIMESTAMP,'Manual',1,'9003645Z123',1,'Manual',CURRENT_TIMESTAMP,1)</v>
      </c>
    </row>
    <row r="1146" spans="1:3" x14ac:dyDescent="0.25">
      <c r="A1146">
        <v>9003646</v>
      </c>
      <c r="B1146" s="1" t="str">
        <f t="shared" si="36"/>
        <v>9003646Z123</v>
      </c>
      <c r="C1146" t="str">
        <f t="shared" si="35"/>
        <v>insert into[SMDCOMPONETS].[dbo].[LazerBase](ID,LogDate,ProductName,BoardID,Content,Marked,Result,InsertionDateTime,PCID) values  (1,CURRENT_TIMESTAMP,'Manual',1,'9003646Z123',1,'Manual',CURRENT_TIMESTAMP,1)</v>
      </c>
    </row>
    <row r="1147" spans="1:3" x14ac:dyDescent="0.25">
      <c r="A1147">
        <v>9003647</v>
      </c>
      <c r="B1147" s="1" t="str">
        <f t="shared" si="36"/>
        <v>9003647Z123</v>
      </c>
      <c r="C1147" t="str">
        <f t="shared" si="35"/>
        <v>insert into[SMDCOMPONETS].[dbo].[LazerBase](ID,LogDate,ProductName,BoardID,Content,Marked,Result,InsertionDateTime,PCID) values  (1,CURRENT_TIMESTAMP,'Manual',1,'9003647Z123',1,'Manual',CURRENT_TIMESTAMP,1)</v>
      </c>
    </row>
    <row r="1148" spans="1:3" x14ac:dyDescent="0.25">
      <c r="A1148">
        <v>9003648</v>
      </c>
      <c r="B1148" s="1" t="str">
        <f t="shared" si="36"/>
        <v>9003648Z123</v>
      </c>
      <c r="C1148" t="str">
        <f t="shared" si="35"/>
        <v>insert into[SMDCOMPONETS].[dbo].[LazerBase](ID,LogDate,ProductName,BoardID,Content,Marked,Result,InsertionDateTime,PCID) values  (1,CURRENT_TIMESTAMP,'Manual',1,'9003648Z123',1,'Manual',CURRENT_TIMESTAMP,1)</v>
      </c>
    </row>
    <row r="1149" spans="1:3" x14ac:dyDescent="0.25">
      <c r="A1149">
        <v>9003649</v>
      </c>
      <c r="B1149" s="1" t="str">
        <f t="shared" si="36"/>
        <v>9003649Z123</v>
      </c>
      <c r="C1149" t="str">
        <f t="shared" si="35"/>
        <v>insert into[SMDCOMPONETS].[dbo].[LazerBase](ID,LogDate,ProductName,BoardID,Content,Marked,Result,InsertionDateTime,PCID) values  (1,CURRENT_TIMESTAMP,'Manual',1,'9003649Z123',1,'Manual',CURRENT_TIMESTAMP,1)</v>
      </c>
    </row>
    <row r="1150" spans="1:3" x14ac:dyDescent="0.25">
      <c r="A1150">
        <v>9003650</v>
      </c>
      <c r="B1150" s="1" t="str">
        <f t="shared" si="36"/>
        <v>9003650Z123</v>
      </c>
      <c r="C1150" t="str">
        <f t="shared" si="35"/>
        <v>insert into[SMDCOMPONETS].[dbo].[LazerBase](ID,LogDate,ProductName,BoardID,Content,Marked,Result,InsertionDateTime,PCID) values  (1,CURRENT_TIMESTAMP,'Manual',1,'9003650Z123',1,'Manual',CURRENT_TIMESTAMP,1)</v>
      </c>
    </row>
    <row r="1151" spans="1:3" x14ac:dyDescent="0.25">
      <c r="A1151">
        <v>9003651</v>
      </c>
      <c r="B1151" s="1" t="str">
        <f t="shared" si="36"/>
        <v>9003651Z123</v>
      </c>
      <c r="C1151" t="str">
        <f t="shared" si="35"/>
        <v>insert into[SMDCOMPONETS].[dbo].[LazerBase](ID,LogDate,ProductName,BoardID,Content,Marked,Result,InsertionDateTime,PCID) values  (1,CURRENT_TIMESTAMP,'Manual',1,'9003651Z123',1,'Manual',CURRENT_TIMESTAMP,1)</v>
      </c>
    </row>
    <row r="1152" spans="1:3" x14ac:dyDescent="0.25">
      <c r="A1152">
        <v>9003652</v>
      </c>
      <c r="B1152" s="1" t="str">
        <f t="shared" si="36"/>
        <v>9003652Z123</v>
      </c>
      <c r="C1152" t="str">
        <f t="shared" si="35"/>
        <v>insert into[SMDCOMPONETS].[dbo].[LazerBase](ID,LogDate,ProductName,BoardID,Content,Marked,Result,InsertionDateTime,PCID) values  (1,CURRENT_TIMESTAMP,'Manual',1,'9003652Z123',1,'Manual',CURRENT_TIMESTAMP,1)</v>
      </c>
    </row>
    <row r="1153" spans="1:3" x14ac:dyDescent="0.25">
      <c r="A1153">
        <v>9003653</v>
      </c>
      <c r="B1153" s="1" t="str">
        <f t="shared" si="36"/>
        <v>9003653Z123</v>
      </c>
      <c r="C1153" t="str">
        <f t="shared" ref="C1153:C1216" si="37">CONCATENATE("insert into[SMDCOMPONETS].[dbo].[LazerBase](ID,LogDate,ProductName,BoardID,Content,Marked,Result,InsertionDateTime,PCID) values  (1,CURRENT_TIMESTAMP,'Manual',1,'",B1153,"',1,'Manual',CURRENT_TIMESTAMP,1)")</f>
        <v>insert into[SMDCOMPONETS].[dbo].[LazerBase](ID,LogDate,ProductName,BoardID,Content,Marked,Result,InsertionDateTime,PCID) values  (1,CURRENT_TIMESTAMP,'Manual',1,'9003653Z123',1,'Manual',CURRENT_TIMESTAMP,1)</v>
      </c>
    </row>
    <row r="1154" spans="1:3" x14ac:dyDescent="0.25">
      <c r="A1154">
        <v>9003654</v>
      </c>
      <c r="B1154" s="1" t="str">
        <f t="shared" si="36"/>
        <v>9003654Z123</v>
      </c>
      <c r="C1154" t="str">
        <f t="shared" si="37"/>
        <v>insert into[SMDCOMPONETS].[dbo].[LazerBase](ID,LogDate,ProductName,BoardID,Content,Marked,Result,InsertionDateTime,PCID) values  (1,CURRENT_TIMESTAMP,'Manual',1,'9003654Z123',1,'Manual',CURRENT_TIMESTAMP,1)</v>
      </c>
    </row>
    <row r="1155" spans="1:3" x14ac:dyDescent="0.25">
      <c r="A1155">
        <v>9003655</v>
      </c>
      <c r="B1155" s="1" t="str">
        <f t="shared" si="36"/>
        <v>9003655Z123</v>
      </c>
      <c r="C1155" t="str">
        <f t="shared" si="37"/>
        <v>insert into[SMDCOMPONETS].[dbo].[LazerBase](ID,LogDate,ProductName,BoardID,Content,Marked,Result,InsertionDateTime,PCID) values  (1,CURRENT_TIMESTAMP,'Manual',1,'9003655Z123',1,'Manual',CURRENT_TIMESTAMP,1)</v>
      </c>
    </row>
    <row r="1156" spans="1:3" x14ac:dyDescent="0.25">
      <c r="A1156">
        <v>9003656</v>
      </c>
      <c r="B1156" s="1" t="str">
        <f t="shared" si="36"/>
        <v>9003656Z123</v>
      </c>
      <c r="C1156" t="str">
        <f t="shared" si="37"/>
        <v>insert into[SMDCOMPONETS].[dbo].[LazerBase](ID,LogDate,ProductName,BoardID,Content,Marked,Result,InsertionDateTime,PCID) values  (1,CURRENT_TIMESTAMP,'Manual',1,'9003656Z123',1,'Manual',CURRENT_TIMESTAMP,1)</v>
      </c>
    </row>
    <row r="1157" spans="1:3" x14ac:dyDescent="0.25">
      <c r="A1157">
        <v>9003657</v>
      </c>
      <c r="B1157" s="1" t="str">
        <f t="shared" si="36"/>
        <v>9003657Z123</v>
      </c>
      <c r="C1157" t="str">
        <f t="shared" si="37"/>
        <v>insert into[SMDCOMPONETS].[dbo].[LazerBase](ID,LogDate,ProductName,BoardID,Content,Marked,Result,InsertionDateTime,PCID) values  (1,CURRENT_TIMESTAMP,'Manual',1,'9003657Z123',1,'Manual',CURRENT_TIMESTAMP,1)</v>
      </c>
    </row>
    <row r="1158" spans="1:3" x14ac:dyDescent="0.25">
      <c r="A1158">
        <v>9003658</v>
      </c>
      <c r="B1158" s="1" t="str">
        <f t="shared" si="36"/>
        <v>9003658Z123</v>
      </c>
      <c r="C1158" t="str">
        <f t="shared" si="37"/>
        <v>insert into[SMDCOMPONETS].[dbo].[LazerBase](ID,LogDate,ProductName,BoardID,Content,Marked,Result,InsertionDateTime,PCID) values  (1,CURRENT_TIMESTAMP,'Manual',1,'9003658Z123',1,'Manual',CURRENT_TIMESTAMP,1)</v>
      </c>
    </row>
    <row r="1159" spans="1:3" x14ac:dyDescent="0.25">
      <c r="A1159">
        <v>9003659</v>
      </c>
      <c r="B1159" s="1" t="str">
        <f t="shared" si="36"/>
        <v>9003659Z123</v>
      </c>
      <c r="C1159" t="str">
        <f t="shared" si="37"/>
        <v>insert into[SMDCOMPONETS].[dbo].[LazerBase](ID,LogDate,ProductName,BoardID,Content,Marked,Result,InsertionDateTime,PCID) values  (1,CURRENT_TIMESTAMP,'Manual',1,'9003659Z123',1,'Manual',CURRENT_TIMESTAMP,1)</v>
      </c>
    </row>
    <row r="1160" spans="1:3" x14ac:dyDescent="0.25">
      <c r="A1160">
        <v>9003660</v>
      </c>
      <c r="B1160" s="1" t="str">
        <f t="shared" si="36"/>
        <v>9003660Z123</v>
      </c>
      <c r="C1160" t="str">
        <f t="shared" si="37"/>
        <v>insert into[SMDCOMPONETS].[dbo].[LazerBase](ID,LogDate,ProductName,BoardID,Content,Marked,Result,InsertionDateTime,PCID) values  (1,CURRENT_TIMESTAMP,'Manual',1,'9003660Z123',1,'Manual',CURRENT_TIMESTAMP,1)</v>
      </c>
    </row>
    <row r="1161" spans="1:3" x14ac:dyDescent="0.25">
      <c r="A1161">
        <v>9003661</v>
      </c>
      <c r="B1161" s="1" t="str">
        <f t="shared" si="36"/>
        <v>9003661Z123</v>
      </c>
      <c r="C1161" t="str">
        <f t="shared" si="37"/>
        <v>insert into[SMDCOMPONETS].[dbo].[LazerBase](ID,LogDate,ProductName,BoardID,Content,Marked,Result,InsertionDateTime,PCID) values  (1,CURRENT_TIMESTAMP,'Manual',1,'9003661Z123',1,'Manual',CURRENT_TIMESTAMP,1)</v>
      </c>
    </row>
    <row r="1162" spans="1:3" x14ac:dyDescent="0.25">
      <c r="A1162">
        <v>9003662</v>
      </c>
      <c r="B1162" s="1" t="str">
        <f t="shared" si="36"/>
        <v>9003662Z123</v>
      </c>
      <c r="C1162" t="str">
        <f t="shared" si="37"/>
        <v>insert into[SMDCOMPONETS].[dbo].[LazerBase](ID,LogDate,ProductName,BoardID,Content,Marked,Result,InsertionDateTime,PCID) values  (1,CURRENT_TIMESTAMP,'Manual',1,'9003662Z123',1,'Manual',CURRENT_TIMESTAMP,1)</v>
      </c>
    </row>
    <row r="1163" spans="1:3" x14ac:dyDescent="0.25">
      <c r="A1163">
        <v>9003663</v>
      </c>
      <c r="B1163" s="1" t="str">
        <f t="shared" ref="B1163:B1226" si="38">CONCATENATE(A1163,"Z123")</f>
        <v>9003663Z123</v>
      </c>
      <c r="C1163" t="str">
        <f t="shared" si="37"/>
        <v>insert into[SMDCOMPONETS].[dbo].[LazerBase](ID,LogDate,ProductName,BoardID,Content,Marked,Result,InsertionDateTime,PCID) values  (1,CURRENT_TIMESTAMP,'Manual',1,'9003663Z123',1,'Manual',CURRENT_TIMESTAMP,1)</v>
      </c>
    </row>
    <row r="1164" spans="1:3" x14ac:dyDescent="0.25">
      <c r="A1164">
        <v>9003664</v>
      </c>
      <c r="B1164" s="1" t="str">
        <f t="shared" si="38"/>
        <v>9003664Z123</v>
      </c>
      <c r="C1164" t="str">
        <f t="shared" si="37"/>
        <v>insert into[SMDCOMPONETS].[dbo].[LazerBase](ID,LogDate,ProductName,BoardID,Content,Marked,Result,InsertionDateTime,PCID) values  (1,CURRENT_TIMESTAMP,'Manual',1,'9003664Z123',1,'Manual',CURRENT_TIMESTAMP,1)</v>
      </c>
    </row>
    <row r="1165" spans="1:3" x14ac:dyDescent="0.25">
      <c r="A1165">
        <v>9003665</v>
      </c>
      <c r="B1165" s="1" t="str">
        <f t="shared" si="38"/>
        <v>9003665Z123</v>
      </c>
      <c r="C1165" t="str">
        <f t="shared" si="37"/>
        <v>insert into[SMDCOMPONETS].[dbo].[LazerBase](ID,LogDate,ProductName,BoardID,Content,Marked,Result,InsertionDateTime,PCID) values  (1,CURRENT_TIMESTAMP,'Manual',1,'9003665Z123',1,'Manual',CURRENT_TIMESTAMP,1)</v>
      </c>
    </row>
    <row r="1166" spans="1:3" x14ac:dyDescent="0.25">
      <c r="A1166">
        <v>9003666</v>
      </c>
      <c r="B1166" s="1" t="str">
        <f t="shared" si="38"/>
        <v>9003666Z123</v>
      </c>
      <c r="C1166" t="str">
        <f t="shared" si="37"/>
        <v>insert into[SMDCOMPONETS].[dbo].[LazerBase](ID,LogDate,ProductName,BoardID,Content,Marked,Result,InsertionDateTime,PCID) values  (1,CURRENT_TIMESTAMP,'Manual',1,'9003666Z123',1,'Manual',CURRENT_TIMESTAMP,1)</v>
      </c>
    </row>
    <row r="1167" spans="1:3" x14ac:dyDescent="0.25">
      <c r="A1167">
        <v>9003667</v>
      </c>
      <c r="B1167" s="1" t="str">
        <f t="shared" si="38"/>
        <v>9003667Z123</v>
      </c>
      <c r="C1167" t="str">
        <f t="shared" si="37"/>
        <v>insert into[SMDCOMPONETS].[dbo].[LazerBase](ID,LogDate,ProductName,BoardID,Content,Marked,Result,InsertionDateTime,PCID) values  (1,CURRENT_TIMESTAMP,'Manual',1,'9003667Z123',1,'Manual',CURRENT_TIMESTAMP,1)</v>
      </c>
    </row>
    <row r="1168" spans="1:3" x14ac:dyDescent="0.25">
      <c r="A1168">
        <v>9003668</v>
      </c>
      <c r="B1168" s="1" t="str">
        <f t="shared" si="38"/>
        <v>9003668Z123</v>
      </c>
      <c r="C1168" t="str">
        <f t="shared" si="37"/>
        <v>insert into[SMDCOMPONETS].[dbo].[LazerBase](ID,LogDate,ProductName,BoardID,Content,Marked,Result,InsertionDateTime,PCID) values  (1,CURRENT_TIMESTAMP,'Manual',1,'9003668Z123',1,'Manual',CURRENT_TIMESTAMP,1)</v>
      </c>
    </row>
    <row r="1169" spans="1:3" x14ac:dyDescent="0.25">
      <c r="A1169">
        <v>9003669</v>
      </c>
      <c r="B1169" s="1" t="str">
        <f t="shared" si="38"/>
        <v>9003669Z123</v>
      </c>
      <c r="C1169" t="str">
        <f t="shared" si="37"/>
        <v>insert into[SMDCOMPONETS].[dbo].[LazerBase](ID,LogDate,ProductName,BoardID,Content,Marked,Result,InsertionDateTime,PCID) values  (1,CURRENT_TIMESTAMP,'Manual',1,'9003669Z123',1,'Manual',CURRENT_TIMESTAMP,1)</v>
      </c>
    </row>
    <row r="1170" spans="1:3" x14ac:dyDescent="0.25">
      <c r="A1170">
        <v>9003670</v>
      </c>
      <c r="B1170" s="1" t="str">
        <f t="shared" si="38"/>
        <v>9003670Z123</v>
      </c>
      <c r="C1170" t="str">
        <f t="shared" si="37"/>
        <v>insert into[SMDCOMPONETS].[dbo].[LazerBase](ID,LogDate,ProductName,BoardID,Content,Marked,Result,InsertionDateTime,PCID) values  (1,CURRENT_TIMESTAMP,'Manual',1,'9003670Z123',1,'Manual',CURRENT_TIMESTAMP,1)</v>
      </c>
    </row>
    <row r="1171" spans="1:3" x14ac:dyDescent="0.25">
      <c r="A1171">
        <v>9003671</v>
      </c>
      <c r="B1171" s="1" t="str">
        <f t="shared" si="38"/>
        <v>9003671Z123</v>
      </c>
      <c r="C1171" t="str">
        <f t="shared" si="37"/>
        <v>insert into[SMDCOMPONETS].[dbo].[LazerBase](ID,LogDate,ProductName,BoardID,Content,Marked,Result,InsertionDateTime,PCID) values  (1,CURRENT_TIMESTAMP,'Manual',1,'9003671Z123',1,'Manual',CURRENT_TIMESTAMP,1)</v>
      </c>
    </row>
    <row r="1172" spans="1:3" x14ac:dyDescent="0.25">
      <c r="A1172">
        <v>9003672</v>
      </c>
      <c r="B1172" s="1" t="str">
        <f t="shared" si="38"/>
        <v>9003672Z123</v>
      </c>
      <c r="C1172" t="str">
        <f t="shared" si="37"/>
        <v>insert into[SMDCOMPONETS].[dbo].[LazerBase](ID,LogDate,ProductName,BoardID,Content,Marked,Result,InsertionDateTime,PCID) values  (1,CURRENT_TIMESTAMP,'Manual',1,'9003672Z123',1,'Manual',CURRENT_TIMESTAMP,1)</v>
      </c>
    </row>
    <row r="1173" spans="1:3" x14ac:dyDescent="0.25">
      <c r="A1173">
        <v>9003673</v>
      </c>
      <c r="B1173" s="1" t="str">
        <f t="shared" si="38"/>
        <v>9003673Z123</v>
      </c>
      <c r="C1173" t="str">
        <f t="shared" si="37"/>
        <v>insert into[SMDCOMPONETS].[dbo].[LazerBase](ID,LogDate,ProductName,BoardID,Content,Marked,Result,InsertionDateTime,PCID) values  (1,CURRENT_TIMESTAMP,'Manual',1,'9003673Z123',1,'Manual',CURRENT_TIMESTAMP,1)</v>
      </c>
    </row>
    <row r="1174" spans="1:3" x14ac:dyDescent="0.25">
      <c r="A1174">
        <v>9003674</v>
      </c>
      <c r="B1174" s="1" t="str">
        <f t="shared" si="38"/>
        <v>9003674Z123</v>
      </c>
      <c r="C1174" t="str">
        <f t="shared" si="37"/>
        <v>insert into[SMDCOMPONETS].[dbo].[LazerBase](ID,LogDate,ProductName,BoardID,Content,Marked,Result,InsertionDateTime,PCID) values  (1,CURRENT_TIMESTAMP,'Manual',1,'9003674Z123',1,'Manual',CURRENT_TIMESTAMP,1)</v>
      </c>
    </row>
    <row r="1175" spans="1:3" x14ac:dyDescent="0.25">
      <c r="A1175">
        <v>9003675</v>
      </c>
      <c r="B1175" s="1" t="str">
        <f t="shared" si="38"/>
        <v>9003675Z123</v>
      </c>
      <c r="C1175" t="str">
        <f t="shared" si="37"/>
        <v>insert into[SMDCOMPONETS].[dbo].[LazerBase](ID,LogDate,ProductName,BoardID,Content,Marked,Result,InsertionDateTime,PCID) values  (1,CURRENT_TIMESTAMP,'Manual',1,'9003675Z123',1,'Manual',CURRENT_TIMESTAMP,1)</v>
      </c>
    </row>
    <row r="1176" spans="1:3" x14ac:dyDescent="0.25">
      <c r="A1176">
        <v>9003676</v>
      </c>
      <c r="B1176" s="1" t="str">
        <f t="shared" si="38"/>
        <v>9003676Z123</v>
      </c>
      <c r="C1176" t="str">
        <f t="shared" si="37"/>
        <v>insert into[SMDCOMPONETS].[dbo].[LazerBase](ID,LogDate,ProductName,BoardID,Content,Marked,Result,InsertionDateTime,PCID) values  (1,CURRENT_TIMESTAMP,'Manual',1,'9003676Z123',1,'Manual',CURRENT_TIMESTAMP,1)</v>
      </c>
    </row>
    <row r="1177" spans="1:3" x14ac:dyDescent="0.25">
      <c r="A1177">
        <v>9003677</v>
      </c>
      <c r="B1177" s="1" t="str">
        <f t="shared" si="38"/>
        <v>9003677Z123</v>
      </c>
      <c r="C1177" t="str">
        <f t="shared" si="37"/>
        <v>insert into[SMDCOMPONETS].[dbo].[LazerBase](ID,LogDate,ProductName,BoardID,Content,Marked,Result,InsertionDateTime,PCID) values  (1,CURRENT_TIMESTAMP,'Manual',1,'9003677Z123',1,'Manual',CURRENT_TIMESTAMP,1)</v>
      </c>
    </row>
    <row r="1178" spans="1:3" x14ac:dyDescent="0.25">
      <c r="A1178">
        <v>9003678</v>
      </c>
      <c r="B1178" s="1" t="str">
        <f t="shared" si="38"/>
        <v>9003678Z123</v>
      </c>
      <c r="C1178" t="str">
        <f t="shared" si="37"/>
        <v>insert into[SMDCOMPONETS].[dbo].[LazerBase](ID,LogDate,ProductName,BoardID,Content,Marked,Result,InsertionDateTime,PCID) values  (1,CURRENT_TIMESTAMP,'Manual',1,'9003678Z123',1,'Manual',CURRENT_TIMESTAMP,1)</v>
      </c>
    </row>
    <row r="1179" spans="1:3" x14ac:dyDescent="0.25">
      <c r="A1179">
        <v>9003679</v>
      </c>
      <c r="B1179" s="1" t="str">
        <f t="shared" si="38"/>
        <v>9003679Z123</v>
      </c>
      <c r="C1179" t="str">
        <f t="shared" si="37"/>
        <v>insert into[SMDCOMPONETS].[dbo].[LazerBase](ID,LogDate,ProductName,BoardID,Content,Marked,Result,InsertionDateTime,PCID) values  (1,CURRENT_TIMESTAMP,'Manual',1,'9003679Z123',1,'Manual',CURRENT_TIMESTAMP,1)</v>
      </c>
    </row>
    <row r="1180" spans="1:3" x14ac:dyDescent="0.25">
      <c r="A1180">
        <v>9003680</v>
      </c>
      <c r="B1180" s="1" t="str">
        <f t="shared" si="38"/>
        <v>9003680Z123</v>
      </c>
      <c r="C1180" t="str">
        <f t="shared" si="37"/>
        <v>insert into[SMDCOMPONETS].[dbo].[LazerBase](ID,LogDate,ProductName,BoardID,Content,Marked,Result,InsertionDateTime,PCID) values  (1,CURRENT_TIMESTAMP,'Manual',1,'9003680Z123',1,'Manual',CURRENT_TIMESTAMP,1)</v>
      </c>
    </row>
    <row r="1181" spans="1:3" x14ac:dyDescent="0.25">
      <c r="A1181">
        <v>9003681</v>
      </c>
      <c r="B1181" s="1" t="str">
        <f t="shared" si="38"/>
        <v>9003681Z123</v>
      </c>
      <c r="C1181" t="str">
        <f t="shared" si="37"/>
        <v>insert into[SMDCOMPONETS].[dbo].[LazerBase](ID,LogDate,ProductName,BoardID,Content,Marked,Result,InsertionDateTime,PCID) values  (1,CURRENT_TIMESTAMP,'Manual',1,'9003681Z123',1,'Manual',CURRENT_TIMESTAMP,1)</v>
      </c>
    </row>
    <row r="1182" spans="1:3" x14ac:dyDescent="0.25">
      <c r="A1182">
        <v>9003682</v>
      </c>
      <c r="B1182" s="1" t="str">
        <f t="shared" si="38"/>
        <v>9003682Z123</v>
      </c>
      <c r="C1182" t="str">
        <f t="shared" si="37"/>
        <v>insert into[SMDCOMPONETS].[dbo].[LazerBase](ID,LogDate,ProductName,BoardID,Content,Marked,Result,InsertionDateTime,PCID) values  (1,CURRENT_TIMESTAMP,'Manual',1,'9003682Z123',1,'Manual',CURRENT_TIMESTAMP,1)</v>
      </c>
    </row>
    <row r="1183" spans="1:3" x14ac:dyDescent="0.25">
      <c r="A1183">
        <v>9003683</v>
      </c>
      <c r="B1183" s="1" t="str">
        <f t="shared" si="38"/>
        <v>9003683Z123</v>
      </c>
      <c r="C1183" t="str">
        <f t="shared" si="37"/>
        <v>insert into[SMDCOMPONETS].[dbo].[LazerBase](ID,LogDate,ProductName,BoardID,Content,Marked,Result,InsertionDateTime,PCID) values  (1,CURRENT_TIMESTAMP,'Manual',1,'9003683Z123',1,'Manual',CURRENT_TIMESTAMP,1)</v>
      </c>
    </row>
    <row r="1184" spans="1:3" x14ac:dyDescent="0.25">
      <c r="A1184">
        <v>9003684</v>
      </c>
      <c r="B1184" s="1" t="str">
        <f t="shared" si="38"/>
        <v>9003684Z123</v>
      </c>
      <c r="C1184" t="str">
        <f t="shared" si="37"/>
        <v>insert into[SMDCOMPONETS].[dbo].[LazerBase](ID,LogDate,ProductName,BoardID,Content,Marked,Result,InsertionDateTime,PCID) values  (1,CURRENT_TIMESTAMP,'Manual',1,'9003684Z123',1,'Manual',CURRENT_TIMESTAMP,1)</v>
      </c>
    </row>
    <row r="1185" spans="1:3" x14ac:dyDescent="0.25">
      <c r="A1185">
        <v>9003685</v>
      </c>
      <c r="B1185" s="1" t="str">
        <f t="shared" si="38"/>
        <v>9003685Z123</v>
      </c>
      <c r="C1185" t="str">
        <f t="shared" si="37"/>
        <v>insert into[SMDCOMPONETS].[dbo].[LazerBase](ID,LogDate,ProductName,BoardID,Content,Marked,Result,InsertionDateTime,PCID) values  (1,CURRENT_TIMESTAMP,'Manual',1,'9003685Z123',1,'Manual',CURRENT_TIMESTAMP,1)</v>
      </c>
    </row>
    <row r="1186" spans="1:3" x14ac:dyDescent="0.25">
      <c r="A1186">
        <v>9003686</v>
      </c>
      <c r="B1186" s="1" t="str">
        <f t="shared" si="38"/>
        <v>9003686Z123</v>
      </c>
      <c r="C1186" t="str">
        <f t="shared" si="37"/>
        <v>insert into[SMDCOMPONETS].[dbo].[LazerBase](ID,LogDate,ProductName,BoardID,Content,Marked,Result,InsertionDateTime,PCID) values  (1,CURRENT_TIMESTAMP,'Manual',1,'9003686Z123',1,'Manual',CURRENT_TIMESTAMP,1)</v>
      </c>
    </row>
    <row r="1187" spans="1:3" x14ac:dyDescent="0.25">
      <c r="A1187">
        <v>9003687</v>
      </c>
      <c r="B1187" s="1" t="str">
        <f t="shared" si="38"/>
        <v>9003687Z123</v>
      </c>
      <c r="C1187" t="str">
        <f t="shared" si="37"/>
        <v>insert into[SMDCOMPONETS].[dbo].[LazerBase](ID,LogDate,ProductName,BoardID,Content,Marked,Result,InsertionDateTime,PCID) values  (1,CURRENT_TIMESTAMP,'Manual',1,'9003687Z123',1,'Manual',CURRENT_TIMESTAMP,1)</v>
      </c>
    </row>
    <row r="1188" spans="1:3" x14ac:dyDescent="0.25">
      <c r="A1188">
        <v>9003688</v>
      </c>
      <c r="B1188" s="1" t="str">
        <f t="shared" si="38"/>
        <v>9003688Z123</v>
      </c>
      <c r="C1188" t="str">
        <f t="shared" si="37"/>
        <v>insert into[SMDCOMPONETS].[dbo].[LazerBase](ID,LogDate,ProductName,BoardID,Content,Marked,Result,InsertionDateTime,PCID) values  (1,CURRENT_TIMESTAMP,'Manual',1,'9003688Z123',1,'Manual',CURRENT_TIMESTAMP,1)</v>
      </c>
    </row>
    <row r="1189" spans="1:3" x14ac:dyDescent="0.25">
      <c r="A1189">
        <v>9003689</v>
      </c>
      <c r="B1189" s="1" t="str">
        <f t="shared" si="38"/>
        <v>9003689Z123</v>
      </c>
      <c r="C1189" t="str">
        <f t="shared" si="37"/>
        <v>insert into[SMDCOMPONETS].[dbo].[LazerBase](ID,LogDate,ProductName,BoardID,Content,Marked,Result,InsertionDateTime,PCID) values  (1,CURRENT_TIMESTAMP,'Manual',1,'9003689Z123',1,'Manual',CURRENT_TIMESTAMP,1)</v>
      </c>
    </row>
    <row r="1190" spans="1:3" x14ac:dyDescent="0.25">
      <c r="A1190">
        <v>9003690</v>
      </c>
      <c r="B1190" s="1" t="str">
        <f t="shared" si="38"/>
        <v>9003690Z123</v>
      </c>
      <c r="C1190" t="str">
        <f t="shared" si="37"/>
        <v>insert into[SMDCOMPONETS].[dbo].[LazerBase](ID,LogDate,ProductName,BoardID,Content,Marked,Result,InsertionDateTime,PCID) values  (1,CURRENT_TIMESTAMP,'Manual',1,'9003690Z123',1,'Manual',CURRENT_TIMESTAMP,1)</v>
      </c>
    </row>
    <row r="1191" spans="1:3" x14ac:dyDescent="0.25">
      <c r="A1191">
        <v>9003691</v>
      </c>
      <c r="B1191" s="1" t="str">
        <f t="shared" si="38"/>
        <v>9003691Z123</v>
      </c>
      <c r="C1191" t="str">
        <f t="shared" si="37"/>
        <v>insert into[SMDCOMPONETS].[dbo].[LazerBase](ID,LogDate,ProductName,BoardID,Content,Marked,Result,InsertionDateTime,PCID) values  (1,CURRENT_TIMESTAMP,'Manual',1,'9003691Z123',1,'Manual',CURRENT_TIMESTAMP,1)</v>
      </c>
    </row>
    <row r="1192" spans="1:3" x14ac:dyDescent="0.25">
      <c r="A1192">
        <v>9003692</v>
      </c>
      <c r="B1192" s="1" t="str">
        <f t="shared" si="38"/>
        <v>9003692Z123</v>
      </c>
      <c r="C1192" t="str">
        <f t="shared" si="37"/>
        <v>insert into[SMDCOMPONETS].[dbo].[LazerBase](ID,LogDate,ProductName,BoardID,Content,Marked,Result,InsertionDateTime,PCID) values  (1,CURRENT_TIMESTAMP,'Manual',1,'9003692Z123',1,'Manual',CURRENT_TIMESTAMP,1)</v>
      </c>
    </row>
    <row r="1193" spans="1:3" x14ac:dyDescent="0.25">
      <c r="A1193">
        <v>9003693</v>
      </c>
      <c r="B1193" s="1" t="str">
        <f t="shared" si="38"/>
        <v>9003693Z123</v>
      </c>
      <c r="C1193" t="str">
        <f t="shared" si="37"/>
        <v>insert into[SMDCOMPONETS].[dbo].[LazerBase](ID,LogDate,ProductName,BoardID,Content,Marked,Result,InsertionDateTime,PCID) values  (1,CURRENT_TIMESTAMP,'Manual',1,'9003693Z123',1,'Manual',CURRENT_TIMESTAMP,1)</v>
      </c>
    </row>
    <row r="1194" spans="1:3" x14ac:dyDescent="0.25">
      <c r="A1194">
        <v>9003694</v>
      </c>
      <c r="B1194" s="1" t="str">
        <f t="shared" si="38"/>
        <v>9003694Z123</v>
      </c>
      <c r="C1194" t="str">
        <f t="shared" si="37"/>
        <v>insert into[SMDCOMPONETS].[dbo].[LazerBase](ID,LogDate,ProductName,BoardID,Content,Marked,Result,InsertionDateTime,PCID) values  (1,CURRENT_TIMESTAMP,'Manual',1,'9003694Z123',1,'Manual',CURRENT_TIMESTAMP,1)</v>
      </c>
    </row>
    <row r="1195" spans="1:3" x14ac:dyDescent="0.25">
      <c r="A1195">
        <v>9003695</v>
      </c>
      <c r="B1195" s="1" t="str">
        <f t="shared" si="38"/>
        <v>9003695Z123</v>
      </c>
      <c r="C1195" t="str">
        <f t="shared" si="37"/>
        <v>insert into[SMDCOMPONETS].[dbo].[LazerBase](ID,LogDate,ProductName,BoardID,Content,Marked,Result,InsertionDateTime,PCID) values  (1,CURRENT_TIMESTAMP,'Manual',1,'9003695Z123',1,'Manual',CURRENT_TIMESTAMP,1)</v>
      </c>
    </row>
    <row r="1196" spans="1:3" x14ac:dyDescent="0.25">
      <c r="A1196">
        <v>9003696</v>
      </c>
      <c r="B1196" s="1" t="str">
        <f t="shared" si="38"/>
        <v>9003696Z123</v>
      </c>
      <c r="C1196" t="str">
        <f t="shared" si="37"/>
        <v>insert into[SMDCOMPONETS].[dbo].[LazerBase](ID,LogDate,ProductName,BoardID,Content,Marked,Result,InsertionDateTime,PCID) values  (1,CURRENT_TIMESTAMP,'Manual',1,'9003696Z123',1,'Manual',CURRENT_TIMESTAMP,1)</v>
      </c>
    </row>
    <row r="1197" spans="1:3" x14ac:dyDescent="0.25">
      <c r="A1197">
        <v>9003697</v>
      </c>
      <c r="B1197" s="1" t="str">
        <f t="shared" si="38"/>
        <v>9003697Z123</v>
      </c>
      <c r="C1197" t="str">
        <f t="shared" si="37"/>
        <v>insert into[SMDCOMPONETS].[dbo].[LazerBase](ID,LogDate,ProductName,BoardID,Content,Marked,Result,InsertionDateTime,PCID) values  (1,CURRENT_TIMESTAMP,'Manual',1,'9003697Z123',1,'Manual',CURRENT_TIMESTAMP,1)</v>
      </c>
    </row>
    <row r="1198" spans="1:3" x14ac:dyDescent="0.25">
      <c r="A1198">
        <v>9003698</v>
      </c>
      <c r="B1198" s="1" t="str">
        <f t="shared" si="38"/>
        <v>9003698Z123</v>
      </c>
      <c r="C1198" t="str">
        <f t="shared" si="37"/>
        <v>insert into[SMDCOMPONETS].[dbo].[LazerBase](ID,LogDate,ProductName,BoardID,Content,Marked,Result,InsertionDateTime,PCID) values  (1,CURRENT_TIMESTAMP,'Manual',1,'9003698Z123',1,'Manual',CURRENT_TIMESTAMP,1)</v>
      </c>
    </row>
    <row r="1199" spans="1:3" x14ac:dyDescent="0.25">
      <c r="A1199">
        <v>9003699</v>
      </c>
      <c r="B1199" s="1" t="str">
        <f t="shared" si="38"/>
        <v>9003699Z123</v>
      </c>
      <c r="C1199" t="str">
        <f t="shared" si="37"/>
        <v>insert into[SMDCOMPONETS].[dbo].[LazerBase](ID,LogDate,ProductName,BoardID,Content,Marked,Result,InsertionDateTime,PCID) values  (1,CURRENT_TIMESTAMP,'Manual',1,'9003699Z123',1,'Manual',CURRENT_TIMESTAMP,1)</v>
      </c>
    </row>
    <row r="1200" spans="1:3" x14ac:dyDescent="0.25">
      <c r="A1200">
        <v>9003700</v>
      </c>
      <c r="B1200" s="1" t="str">
        <f t="shared" si="38"/>
        <v>9003700Z123</v>
      </c>
      <c r="C1200" t="str">
        <f t="shared" si="37"/>
        <v>insert into[SMDCOMPONETS].[dbo].[LazerBase](ID,LogDate,ProductName,BoardID,Content,Marked,Result,InsertionDateTime,PCID) values  (1,CURRENT_TIMESTAMP,'Manual',1,'9003700Z123',1,'Manual',CURRENT_TIMESTAMP,1)</v>
      </c>
    </row>
    <row r="1201" spans="1:3" x14ac:dyDescent="0.25">
      <c r="A1201">
        <v>9003701</v>
      </c>
      <c r="B1201" s="1" t="str">
        <f t="shared" si="38"/>
        <v>9003701Z123</v>
      </c>
      <c r="C1201" t="str">
        <f t="shared" si="37"/>
        <v>insert into[SMDCOMPONETS].[dbo].[LazerBase](ID,LogDate,ProductName,BoardID,Content,Marked,Result,InsertionDateTime,PCID) values  (1,CURRENT_TIMESTAMP,'Manual',1,'9003701Z123',1,'Manual',CURRENT_TIMESTAMP,1)</v>
      </c>
    </row>
    <row r="1202" spans="1:3" x14ac:dyDescent="0.25">
      <c r="A1202">
        <v>9003702</v>
      </c>
      <c r="B1202" s="1" t="str">
        <f t="shared" si="38"/>
        <v>9003702Z123</v>
      </c>
      <c r="C1202" t="str">
        <f t="shared" si="37"/>
        <v>insert into[SMDCOMPONETS].[dbo].[LazerBase](ID,LogDate,ProductName,BoardID,Content,Marked,Result,InsertionDateTime,PCID) values  (1,CURRENT_TIMESTAMP,'Manual',1,'9003702Z123',1,'Manual',CURRENT_TIMESTAMP,1)</v>
      </c>
    </row>
    <row r="1203" spans="1:3" x14ac:dyDescent="0.25">
      <c r="A1203">
        <v>9003703</v>
      </c>
      <c r="B1203" s="1" t="str">
        <f t="shared" si="38"/>
        <v>9003703Z123</v>
      </c>
      <c r="C1203" t="str">
        <f t="shared" si="37"/>
        <v>insert into[SMDCOMPONETS].[dbo].[LazerBase](ID,LogDate,ProductName,BoardID,Content,Marked,Result,InsertionDateTime,PCID) values  (1,CURRENT_TIMESTAMP,'Manual',1,'9003703Z123',1,'Manual',CURRENT_TIMESTAMP,1)</v>
      </c>
    </row>
    <row r="1204" spans="1:3" x14ac:dyDescent="0.25">
      <c r="A1204">
        <v>9003704</v>
      </c>
      <c r="B1204" s="1" t="str">
        <f t="shared" si="38"/>
        <v>9003704Z123</v>
      </c>
      <c r="C1204" t="str">
        <f t="shared" si="37"/>
        <v>insert into[SMDCOMPONETS].[dbo].[LazerBase](ID,LogDate,ProductName,BoardID,Content,Marked,Result,InsertionDateTime,PCID) values  (1,CURRENT_TIMESTAMP,'Manual',1,'9003704Z123',1,'Manual',CURRENT_TIMESTAMP,1)</v>
      </c>
    </row>
    <row r="1205" spans="1:3" x14ac:dyDescent="0.25">
      <c r="A1205">
        <v>9003705</v>
      </c>
      <c r="B1205" s="1" t="str">
        <f t="shared" si="38"/>
        <v>9003705Z123</v>
      </c>
      <c r="C1205" t="str">
        <f t="shared" si="37"/>
        <v>insert into[SMDCOMPONETS].[dbo].[LazerBase](ID,LogDate,ProductName,BoardID,Content,Marked,Result,InsertionDateTime,PCID) values  (1,CURRENT_TIMESTAMP,'Manual',1,'9003705Z123',1,'Manual',CURRENT_TIMESTAMP,1)</v>
      </c>
    </row>
    <row r="1206" spans="1:3" x14ac:dyDescent="0.25">
      <c r="A1206">
        <v>9003706</v>
      </c>
      <c r="B1206" s="1" t="str">
        <f t="shared" si="38"/>
        <v>9003706Z123</v>
      </c>
      <c r="C1206" t="str">
        <f t="shared" si="37"/>
        <v>insert into[SMDCOMPONETS].[dbo].[LazerBase](ID,LogDate,ProductName,BoardID,Content,Marked,Result,InsertionDateTime,PCID) values  (1,CURRENT_TIMESTAMP,'Manual',1,'9003706Z123',1,'Manual',CURRENT_TIMESTAMP,1)</v>
      </c>
    </row>
    <row r="1207" spans="1:3" x14ac:dyDescent="0.25">
      <c r="A1207">
        <v>9003707</v>
      </c>
      <c r="B1207" s="1" t="str">
        <f t="shared" si="38"/>
        <v>9003707Z123</v>
      </c>
      <c r="C1207" t="str">
        <f t="shared" si="37"/>
        <v>insert into[SMDCOMPONETS].[dbo].[LazerBase](ID,LogDate,ProductName,BoardID,Content,Marked,Result,InsertionDateTime,PCID) values  (1,CURRENT_TIMESTAMP,'Manual',1,'9003707Z123',1,'Manual',CURRENT_TIMESTAMP,1)</v>
      </c>
    </row>
    <row r="1208" spans="1:3" x14ac:dyDescent="0.25">
      <c r="A1208">
        <v>9003708</v>
      </c>
      <c r="B1208" s="1" t="str">
        <f t="shared" si="38"/>
        <v>9003708Z123</v>
      </c>
      <c r="C1208" t="str">
        <f t="shared" si="37"/>
        <v>insert into[SMDCOMPONETS].[dbo].[LazerBase](ID,LogDate,ProductName,BoardID,Content,Marked,Result,InsertionDateTime,PCID) values  (1,CURRENT_TIMESTAMP,'Manual',1,'9003708Z123',1,'Manual',CURRENT_TIMESTAMP,1)</v>
      </c>
    </row>
    <row r="1209" spans="1:3" x14ac:dyDescent="0.25">
      <c r="A1209">
        <v>9003709</v>
      </c>
      <c r="B1209" s="1" t="str">
        <f t="shared" si="38"/>
        <v>9003709Z123</v>
      </c>
      <c r="C1209" t="str">
        <f t="shared" si="37"/>
        <v>insert into[SMDCOMPONETS].[dbo].[LazerBase](ID,LogDate,ProductName,BoardID,Content,Marked,Result,InsertionDateTime,PCID) values  (1,CURRENT_TIMESTAMP,'Manual',1,'9003709Z123',1,'Manual',CURRENT_TIMESTAMP,1)</v>
      </c>
    </row>
    <row r="1210" spans="1:3" x14ac:dyDescent="0.25">
      <c r="A1210">
        <v>9003710</v>
      </c>
      <c r="B1210" s="1" t="str">
        <f t="shared" si="38"/>
        <v>9003710Z123</v>
      </c>
      <c r="C1210" t="str">
        <f t="shared" si="37"/>
        <v>insert into[SMDCOMPONETS].[dbo].[LazerBase](ID,LogDate,ProductName,BoardID,Content,Marked,Result,InsertionDateTime,PCID) values  (1,CURRENT_TIMESTAMP,'Manual',1,'9003710Z123',1,'Manual',CURRENT_TIMESTAMP,1)</v>
      </c>
    </row>
    <row r="1211" spans="1:3" x14ac:dyDescent="0.25">
      <c r="A1211">
        <v>9003711</v>
      </c>
      <c r="B1211" s="1" t="str">
        <f t="shared" si="38"/>
        <v>9003711Z123</v>
      </c>
      <c r="C1211" t="str">
        <f t="shared" si="37"/>
        <v>insert into[SMDCOMPONETS].[dbo].[LazerBase](ID,LogDate,ProductName,BoardID,Content,Marked,Result,InsertionDateTime,PCID) values  (1,CURRENT_TIMESTAMP,'Manual',1,'9003711Z123',1,'Manual',CURRENT_TIMESTAMP,1)</v>
      </c>
    </row>
    <row r="1212" spans="1:3" x14ac:dyDescent="0.25">
      <c r="A1212">
        <v>9003712</v>
      </c>
      <c r="B1212" s="1" t="str">
        <f t="shared" si="38"/>
        <v>9003712Z123</v>
      </c>
      <c r="C1212" t="str">
        <f t="shared" si="37"/>
        <v>insert into[SMDCOMPONETS].[dbo].[LazerBase](ID,LogDate,ProductName,BoardID,Content,Marked,Result,InsertionDateTime,PCID) values  (1,CURRENT_TIMESTAMP,'Manual',1,'9003712Z123',1,'Manual',CURRENT_TIMESTAMP,1)</v>
      </c>
    </row>
    <row r="1213" spans="1:3" x14ac:dyDescent="0.25">
      <c r="A1213">
        <v>9003713</v>
      </c>
      <c r="B1213" s="1" t="str">
        <f t="shared" si="38"/>
        <v>9003713Z123</v>
      </c>
      <c r="C1213" t="str">
        <f t="shared" si="37"/>
        <v>insert into[SMDCOMPONETS].[dbo].[LazerBase](ID,LogDate,ProductName,BoardID,Content,Marked,Result,InsertionDateTime,PCID) values  (1,CURRENT_TIMESTAMP,'Manual',1,'9003713Z123',1,'Manual',CURRENT_TIMESTAMP,1)</v>
      </c>
    </row>
    <row r="1214" spans="1:3" x14ac:dyDescent="0.25">
      <c r="A1214">
        <v>9003714</v>
      </c>
      <c r="B1214" s="1" t="str">
        <f t="shared" si="38"/>
        <v>9003714Z123</v>
      </c>
      <c r="C1214" t="str">
        <f t="shared" si="37"/>
        <v>insert into[SMDCOMPONETS].[dbo].[LazerBase](ID,LogDate,ProductName,BoardID,Content,Marked,Result,InsertionDateTime,PCID) values  (1,CURRENT_TIMESTAMP,'Manual',1,'9003714Z123',1,'Manual',CURRENT_TIMESTAMP,1)</v>
      </c>
    </row>
    <row r="1215" spans="1:3" x14ac:dyDescent="0.25">
      <c r="A1215">
        <v>9003715</v>
      </c>
      <c r="B1215" s="1" t="str">
        <f t="shared" si="38"/>
        <v>9003715Z123</v>
      </c>
      <c r="C1215" t="str">
        <f t="shared" si="37"/>
        <v>insert into[SMDCOMPONETS].[dbo].[LazerBase](ID,LogDate,ProductName,BoardID,Content,Marked,Result,InsertionDateTime,PCID) values  (1,CURRENT_TIMESTAMP,'Manual',1,'9003715Z123',1,'Manual',CURRENT_TIMESTAMP,1)</v>
      </c>
    </row>
    <row r="1216" spans="1:3" x14ac:dyDescent="0.25">
      <c r="A1216">
        <v>9003716</v>
      </c>
      <c r="B1216" s="1" t="str">
        <f t="shared" si="38"/>
        <v>9003716Z123</v>
      </c>
      <c r="C1216" t="str">
        <f t="shared" si="37"/>
        <v>insert into[SMDCOMPONETS].[dbo].[LazerBase](ID,LogDate,ProductName,BoardID,Content,Marked,Result,InsertionDateTime,PCID) values  (1,CURRENT_TIMESTAMP,'Manual',1,'9003716Z123',1,'Manual',CURRENT_TIMESTAMP,1)</v>
      </c>
    </row>
    <row r="1217" spans="1:3" x14ac:dyDescent="0.25">
      <c r="A1217">
        <v>9003717</v>
      </c>
      <c r="B1217" s="1" t="str">
        <f t="shared" si="38"/>
        <v>9003717Z123</v>
      </c>
      <c r="C1217" t="str">
        <f t="shared" ref="C1217:C1280" si="39">CONCATENATE("insert into[SMDCOMPONETS].[dbo].[LazerBase](ID,LogDate,ProductName,BoardID,Content,Marked,Result,InsertionDateTime,PCID) values  (1,CURRENT_TIMESTAMP,'Manual',1,'",B1217,"',1,'Manual',CURRENT_TIMESTAMP,1)")</f>
        <v>insert into[SMDCOMPONETS].[dbo].[LazerBase](ID,LogDate,ProductName,BoardID,Content,Marked,Result,InsertionDateTime,PCID) values  (1,CURRENT_TIMESTAMP,'Manual',1,'9003717Z123',1,'Manual',CURRENT_TIMESTAMP,1)</v>
      </c>
    </row>
    <row r="1218" spans="1:3" x14ac:dyDescent="0.25">
      <c r="A1218">
        <v>9003718</v>
      </c>
      <c r="B1218" s="1" t="str">
        <f t="shared" si="38"/>
        <v>9003718Z123</v>
      </c>
      <c r="C1218" t="str">
        <f t="shared" si="39"/>
        <v>insert into[SMDCOMPONETS].[dbo].[LazerBase](ID,LogDate,ProductName,BoardID,Content,Marked,Result,InsertionDateTime,PCID) values  (1,CURRENT_TIMESTAMP,'Manual',1,'9003718Z123',1,'Manual',CURRENT_TIMESTAMP,1)</v>
      </c>
    </row>
    <row r="1219" spans="1:3" x14ac:dyDescent="0.25">
      <c r="A1219">
        <v>9003719</v>
      </c>
      <c r="B1219" s="1" t="str">
        <f t="shared" si="38"/>
        <v>9003719Z123</v>
      </c>
      <c r="C1219" t="str">
        <f t="shared" si="39"/>
        <v>insert into[SMDCOMPONETS].[dbo].[LazerBase](ID,LogDate,ProductName,BoardID,Content,Marked,Result,InsertionDateTime,PCID) values  (1,CURRENT_TIMESTAMP,'Manual',1,'9003719Z123',1,'Manual',CURRENT_TIMESTAMP,1)</v>
      </c>
    </row>
    <row r="1220" spans="1:3" x14ac:dyDescent="0.25">
      <c r="A1220">
        <v>9003720</v>
      </c>
      <c r="B1220" s="1" t="str">
        <f t="shared" si="38"/>
        <v>9003720Z123</v>
      </c>
      <c r="C1220" t="str">
        <f t="shared" si="39"/>
        <v>insert into[SMDCOMPONETS].[dbo].[LazerBase](ID,LogDate,ProductName,BoardID,Content,Marked,Result,InsertionDateTime,PCID) values  (1,CURRENT_TIMESTAMP,'Manual',1,'9003720Z123',1,'Manual',CURRENT_TIMESTAMP,1)</v>
      </c>
    </row>
    <row r="1221" spans="1:3" x14ac:dyDescent="0.25">
      <c r="A1221">
        <v>9003721</v>
      </c>
      <c r="B1221" s="1" t="str">
        <f t="shared" si="38"/>
        <v>9003721Z123</v>
      </c>
      <c r="C1221" t="str">
        <f t="shared" si="39"/>
        <v>insert into[SMDCOMPONETS].[dbo].[LazerBase](ID,LogDate,ProductName,BoardID,Content,Marked,Result,InsertionDateTime,PCID) values  (1,CURRENT_TIMESTAMP,'Manual',1,'9003721Z123',1,'Manual',CURRENT_TIMESTAMP,1)</v>
      </c>
    </row>
    <row r="1222" spans="1:3" x14ac:dyDescent="0.25">
      <c r="A1222">
        <v>9003722</v>
      </c>
      <c r="B1222" s="1" t="str">
        <f t="shared" si="38"/>
        <v>9003722Z123</v>
      </c>
      <c r="C1222" t="str">
        <f t="shared" si="39"/>
        <v>insert into[SMDCOMPONETS].[dbo].[LazerBase](ID,LogDate,ProductName,BoardID,Content,Marked,Result,InsertionDateTime,PCID) values  (1,CURRENT_TIMESTAMP,'Manual',1,'9003722Z123',1,'Manual',CURRENT_TIMESTAMP,1)</v>
      </c>
    </row>
    <row r="1223" spans="1:3" x14ac:dyDescent="0.25">
      <c r="A1223">
        <v>9003723</v>
      </c>
      <c r="B1223" s="1" t="str">
        <f t="shared" si="38"/>
        <v>9003723Z123</v>
      </c>
      <c r="C1223" t="str">
        <f t="shared" si="39"/>
        <v>insert into[SMDCOMPONETS].[dbo].[LazerBase](ID,LogDate,ProductName,BoardID,Content,Marked,Result,InsertionDateTime,PCID) values  (1,CURRENT_TIMESTAMP,'Manual',1,'9003723Z123',1,'Manual',CURRENT_TIMESTAMP,1)</v>
      </c>
    </row>
    <row r="1224" spans="1:3" x14ac:dyDescent="0.25">
      <c r="A1224">
        <v>9003724</v>
      </c>
      <c r="B1224" s="1" t="str">
        <f t="shared" si="38"/>
        <v>9003724Z123</v>
      </c>
      <c r="C1224" t="str">
        <f t="shared" si="39"/>
        <v>insert into[SMDCOMPONETS].[dbo].[LazerBase](ID,LogDate,ProductName,BoardID,Content,Marked,Result,InsertionDateTime,PCID) values  (1,CURRENT_TIMESTAMP,'Manual',1,'9003724Z123',1,'Manual',CURRENT_TIMESTAMP,1)</v>
      </c>
    </row>
    <row r="1225" spans="1:3" x14ac:dyDescent="0.25">
      <c r="A1225">
        <v>9003725</v>
      </c>
      <c r="B1225" s="1" t="str">
        <f t="shared" si="38"/>
        <v>9003725Z123</v>
      </c>
      <c r="C1225" t="str">
        <f t="shared" si="39"/>
        <v>insert into[SMDCOMPONETS].[dbo].[LazerBase](ID,LogDate,ProductName,BoardID,Content,Marked,Result,InsertionDateTime,PCID) values  (1,CURRENT_TIMESTAMP,'Manual',1,'9003725Z123',1,'Manual',CURRENT_TIMESTAMP,1)</v>
      </c>
    </row>
    <row r="1226" spans="1:3" x14ac:dyDescent="0.25">
      <c r="A1226">
        <v>9003726</v>
      </c>
      <c r="B1226" s="1" t="str">
        <f t="shared" si="38"/>
        <v>9003726Z123</v>
      </c>
      <c r="C1226" t="str">
        <f t="shared" si="39"/>
        <v>insert into[SMDCOMPONETS].[dbo].[LazerBase](ID,LogDate,ProductName,BoardID,Content,Marked,Result,InsertionDateTime,PCID) values  (1,CURRENT_TIMESTAMP,'Manual',1,'9003726Z123',1,'Manual',CURRENT_TIMESTAMP,1)</v>
      </c>
    </row>
    <row r="1227" spans="1:3" x14ac:dyDescent="0.25">
      <c r="A1227">
        <v>9003727</v>
      </c>
      <c r="B1227" s="1" t="str">
        <f t="shared" ref="B1227:B1290" si="40">CONCATENATE(A1227,"Z123")</f>
        <v>9003727Z123</v>
      </c>
      <c r="C1227" t="str">
        <f t="shared" si="39"/>
        <v>insert into[SMDCOMPONETS].[dbo].[LazerBase](ID,LogDate,ProductName,BoardID,Content,Marked,Result,InsertionDateTime,PCID) values  (1,CURRENT_TIMESTAMP,'Manual',1,'9003727Z123',1,'Manual',CURRENT_TIMESTAMP,1)</v>
      </c>
    </row>
    <row r="1228" spans="1:3" x14ac:dyDescent="0.25">
      <c r="A1228">
        <v>9003728</v>
      </c>
      <c r="B1228" s="1" t="str">
        <f t="shared" si="40"/>
        <v>9003728Z123</v>
      </c>
      <c r="C1228" t="str">
        <f t="shared" si="39"/>
        <v>insert into[SMDCOMPONETS].[dbo].[LazerBase](ID,LogDate,ProductName,BoardID,Content,Marked,Result,InsertionDateTime,PCID) values  (1,CURRENT_TIMESTAMP,'Manual',1,'9003728Z123',1,'Manual',CURRENT_TIMESTAMP,1)</v>
      </c>
    </row>
    <row r="1229" spans="1:3" x14ac:dyDescent="0.25">
      <c r="A1229">
        <v>9003729</v>
      </c>
      <c r="B1229" s="1" t="str">
        <f t="shared" si="40"/>
        <v>9003729Z123</v>
      </c>
      <c r="C1229" t="str">
        <f t="shared" si="39"/>
        <v>insert into[SMDCOMPONETS].[dbo].[LazerBase](ID,LogDate,ProductName,BoardID,Content,Marked,Result,InsertionDateTime,PCID) values  (1,CURRENT_TIMESTAMP,'Manual',1,'9003729Z123',1,'Manual',CURRENT_TIMESTAMP,1)</v>
      </c>
    </row>
    <row r="1230" spans="1:3" x14ac:dyDescent="0.25">
      <c r="A1230">
        <v>9003730</v>
      </c>
      <c r="B1230" s="1" t="str">
        <f t="shared" si="40"/>
        <v>9003730Z123</v>
      </c>
      <c r="C1230" t="str">
        <f t="shared" si="39"/>
        <v>insert into[SMDCOMPONETS].[dbo].[LazerBase](ID,LogDate,ProductName,BoardID,Content,Marked,Result,InsertionDateTime,PCID) values  (1,CURRENT_TIMESTAMP,'Manual',1,'9003730Z123',1,'Manual',CURRENT_TIMESTAMP,1)</v>
      </c>
    </row>
    <row r="1231" spans="1:3" x14ac:dyDescent="0.25">
      <c r="A1231">
        <v>9003731</v>
      </c>
      <c r="B1231" s="1" t="str">
        <f t="shared" si="40"/>
        <v>9003731Z123</v>
      </c>
      <c r="C1231" t="str">
        <f t="shared" si="39"/>
        <v>insert into[SMDCOMPONETS].[dbo].[LazerBase](ID,LogDate,ProductName,BoardID,Content,Marked,Result,InsertionDateTime,PCID) values  (1,CURRENT_TIMESTAMP,'Manual',1,'9003731Z123',1,'Manual',CURRENT_TIMESTAMP,1)</v>
      </c>
    </row>
    <row r="1232" spans="1:3" x14ac:dyDescent="0.25">
      <c r="A1232">
        <v>9003732</v>
      </c>
      <c r="B1232" s="1" t="str">
        <f t="shared" si="40"/>
        <v>9003732Z123</v>
      </c>
      <c r="C1232" t="str">
        <f t="shared" si="39"/>
        <v>insert into[SMDCOMPONETS].[dbo].[LazerBase](ID,LogDate,ProductName,BoardID,Content,Marked,Result,InsertionDateTime,PCID) values  (1,CURRENT_TIMESTAMP,'Manual',1,'9003732Z123',1,'Manual',CURRENT_TIMESTAMP,1)</v>
      </c>
    </row>
    <row r="1233" spans="1:3" x14ac:dyDescent="0.25">
      <c r="A1233">
        <v>9003733</v>
      </c>
      <c r="B1233" s="1" t="str">
        <f t="shared" si="40"/>
        <v>9003733Z123</v>
      </c>
      <c r="C1233" t="str">
        <f t="shared" si="39"/>
        <v>insert into[SMDCOMPONETS].[dbo].[LazerBase](ID,LogDate,ProductName,BoardID,Content,Marked,Result,InsertionDateTime,PCID) values  (1,CURRENT_TIMESTAMP,'Manual',1,'9003733Z123',1,'Manual',CURRENT_TIMESTAMP,1)</v>
      </c>
    </row>
    <row r="1234" spans="1:3" x14ac:dyDescent="0.25">
      <c r="A1234">
        <v>9003734</v>
      </c>
      <c r="B1234" s="1" t="str">
        <f t="shared" si="40"/>
        <v>9003734Z123</v>
      </c>
      <c r="C1234" t="str">
        <f t="shared" si="39"/>
        <v>insert into[SMDCOMPONETS].[dbo].[LazerBase](ID,LogDate,ProductName,BoardID,Content,Marked,Result,InsertionDateTime,PCID) values  (1,CURRENT_TIMESTAMP,'Manual',1,'9003734Z123',1,'Manual',CURRENT_TIMESTAMP,1)</v>
      </c>
    </row>
    <row r="1235" spans="1:3" x14ac:dyDescent="0.25">
      <c r="A1235">
        <v>9003735</v>
      </c>
      <c r="B1235" s="1" t="str">
        <f t="shared" si="40"/>
        <v>9003735Z123</v>
      </c>
      <c r="C1235" t="str">
        <f t="shared" si="39"/>
        <v>insert into[SMDCOMPONETS].[dbo].[LazerBase](ID,LogDate,ProductName,BoardID,Content,Marked,Result,InsertionDateTime,PCID) values  (1,CURRENT_TIMESTAMP,'Manual',1,'9003735Z123',1,'Manual',CURRENT_TIMESTAMP,1)</v>
      </c>
    </row>
    <row r="1236" spans="1:3" x14ac:dyDescent="0.25">
      <c r="A1236">
        <v>9003736</v>
      </c>
      <c r="B1236" s="1" t="str">
        <f t="shared" si="40"/>
        <v>9003736Z123</v>
      </c>
      <c r="C1236" t="str">
        <f t="shared" si="39"/>
        <v>insert into[SMDCOMPONETS].[dbo].[LazerBase](ID,LogDate,ProductName,BoardID,Content,Marked,Result,InsertionDateTime,PCID) values  (1,CURRENT_TIMESTAMP,'Manual',1,'9003736Z123',1,'Manual',CURRENT_TIMESTAMP,1)</v>
      </c>
    </row>
    <row r="1237" spans="1:3" x14ac:dyDescent="0.25">
      <c r="A1237">
        <v>9003737</v>
      </c>
      <c r="B1237" s="1" t="str">
        <f t="shared" si="40"/>
        <v>9003737Z123</v>
      </c>
      <c r="C1237" t="str">
        <f t="shared" si="39"/>
        <v>insert into[SMDCOMPONETS].[dbo].[LazerBase](ID,LogDate,ProductName,BoardID,Content,Marked,Result,InsertionDateTime,PCID) values  (1,CURRENT_TIMESTAMP,'Manual',1,'9003737Z123',1,'Manual',CURRENT_TIMESTAMP,1)</v>
      </c>
    </row>
    <row r="1238" spans="1:3" x14ac:dyDescent="0.25">
      <c r="A1238">
        <v>9003738</v>
      </c>
      <c r="B1238" s="1" t="str">
        <f t="shared" si="40"/>
        <v>9003738Z123</v>
      </c>
      <c r="C1238" t="str">
        <f t="shared" si="39"/>
        <v>insert into[SMDCOMPONETS].[dbo].[LazerBase](ID,LogDate,ProductName,BoardID,Content,Marked,Result,InsertionDateTime,PCID) values  (1,CURRENT_TIMESTAMP,'Manual',1,'9003738Z123',1,'Manual',CURRENT_TIMESTAMP,1)</v>
      </c>
    </row>
    <row r="1239" spans="1:3" x14ac:dyDescent="0.25">
      <c r="A1239">
        <v>9003739</v>
      </c>
      <c r="B1239" s="1" t="str">
        <f t="shared" si="40"/>
        <v>9003739Z123</v>
      </c>
      <c r="C1239" t="str">
        <f t="shared" si="39"/>
        <v>insert into[SMDCOMPONETS].[dbo].[LazerBase](ID,LogDate,ProductName,BoardID,Content,Marked,Result,InsertionDateTime,PCID) values  (1,CURRENT_TIMESTAMP,'Manual',1,'9003739Z123',1,'Manual',CURRENT_TIMESTAMP,1)</v>
      </c>
    </row>
    <row r="1240" spans="1:3" x14ac:dyDescent="0.25">
      <c r="A1240">
        <v>9003740</v>
      </c>
      <c r="B1240" s="1" t="str">
        <f t="shared" si="40"/>
        <v>9003740Z123</v>
      </c>
      <c r="C1240" t="str">
        <f t="shared" si="39"/>
        <v>insert into[SMDCOMPONETS].[dbo].[LazerBase](ID,LogDate,ProductName,BoardID,Content,Marked,Result,InsertionDateTime,PCID) values  (1,CURRENT_TIMESTAMP,'Manual',1,'9003740Z123',1,'Manual',CURRENT_TIMESTAMP,1)</v>
      </c>
    </row>
    <row r="1241" spans="1:3" x14ac:dyDescent="0.25">
      <c r="A1241">
        <v>9003741</v>
      </c>
      <c r="B1241" s="1" t="str">
        <f t="shared" si="40"/>
        <v>9003741Z123</v>
      </c>
      <c r="C1241" t="str">
        <f t="shared" si="39"/>
        <v>insert into[SMDCOMPONETS].[dbo].[LazerBase](ID,LogDate,ProductName,BoardID,Content,Marked,Result,InsertionDateTime,PCID) values  (1,CURRENT_TIMESTAMP,'Manual',1,'9003741Z123',1,'Manual',CURRENT_TIMESTAMP,1)</v>
      </c>
    </row>
    <row r="1242" spans="1:3" x14ac:dyDescent="0.25">
      <c r="A1242">
        <v>9003742</v>
      </c>
      <c r="B1242" s="1" t="str">
        <f t="shared" si="40"/>
        <v>9003742Z123</v>
      </c>
      <c r="C1242" t="str">
        <f t="shared" si="39"/>
        <v>insert into[SMDCOMPONETS].[dbo].[LazerBase](ID,LogDate,ProductName,BoardID,Content,Marked,Result,InsertionDateTime,PCID) values  (1,CURRENT_TIMESTAMP,'Manual',1,'9003742Z123',1,'Manual',CURRENT_TIMESTAMP,1)</v>
      </c>
    </row>
    <row r="1243" spans="1:3" x14ac:dyDescent="0.25">
      <c r="A1243">
        <v>9003743</v>
      </c>
      <c r="B1243" s="1" t="str">
        <f t="shared" si="40"/>
        <v>9003743Z123</v>
      </c>
      <c r="C1243" t="str">
        <f t="shared" si="39"/>
        <v>insert into[SMDCOMPONETS].[dbo].[LazerBase](ID,LogDate,ProductName,BoardID,Content,Marked,Result,InsertionDateTime,PCID) values  (1,CURRENT_TIMESTAMP,'Manual',1,'9003743Z123',1,'Manual',CURRENT_TIMESTAMP,1)</v>
      </c>
    </row>
    <row r="1244" spans="1:3" x14ac:dyDescent="0.25">
      <c r="A1244">
        <v>9003744</v>
      </c>
      <c r="B1244" s="1" t="str">
        <f t="shared" si="40"/>
        <v>9003744Z123</v>
      </c>
      <c r="C1244" t="str">
        <f t="shared" si="39"/>
        <v>insert into[SMDCOMPONETS].[dbo].[LazerBase](ID,LogDate,ProductName,BoardID,Content,Marked,Result,InsertionDateTime,PCID) values  (1,CURRENT_TIMESTAMP,'Manual',1,'9003744Z123',1,'Manual',CURRENT_TIMESTAMP,1)</v>
      </c>
    </row>
    <row r="1245" spans="1:3" x14ac:dyDescent="0.25">
      <c r="A1245">
        <v>9003745</v>
      </c>
      <c r="B1245" s="1" t="str">
        <f t="shared" si="40"/>
        <v>9003745Z123</v>
      </c>
      <c r="C1245" t="str">
        <f t="shared" si="39"/>
        <v>insert into[SMDCOMPONETS].[dbo].[LazerBase](ID,LogDate,ProductName,BoardID,Content,Marked,Result,InsertionDateTime,PCID) values  (1,CURRENT_TIMESTAMP,'Manual',1,'9003745Z123',1,'Manual',CURRENT_TIMESTAMP,1)</v>
      </c>
    </row>
    <row r="1246" spans="1:3" x14ac:dyDescent="0.25">
      <c r="A1246">
        <v>9003746</v>
      </c>
      <c r="B1246" s="1" t="str">
        <f t="shared" si="40"/>
        <v>9003746Z123</v>
      </c>
      <c r="C1246" t="str">
        <f t="shared" si="39"/>
        <v>insert into[SMDCOMPONETS].[dbo].[LazerBase](ID,LogDate,ProductName,BoardID,Content,Marked,Result,InsertionDateTime,PCID) values  (1,CURRENT_TIMESTAMP,'Manual',1,'9003746Z123',1,'Manual',CURRENT_TIMESTAMP,1)</v>
      </c>
    </row>
    <row r="1247" spans="1:3" x14ac:dyDescent="0.25">
      <c r="A1247">
        <v>9003747</v>
      </c>
      <c r="B1247" s="1" t="str">
        <f t="shared" si="40"/>
        <v>9003747Z123</v>
      </c>
      <c r="C1247" t="str">
        <f t="shared" si="39"/>
        <v>insert into[SMDCOMPONETS].[dbo].[LazerBase](ID,LogDate,ProductName,BoardID,Content,Marked,Result,InsertionDateTime,PCID) values  (1,CURRENT_TIMESTAMP,'Manual',1,'9003747Z123',1,'Manual',CURRENT_TIMESTAMP,1)</v>
      </c>
    </row>
    <row r="1248" spans="1:3" x14ac:dyDescent="0.25">
      <c r="A1248">
        <v>9003748</v>
      </c>
      <c r="B1248" s="1" t="str">
        <f t="shared" si="40"/>
        <v>9003748Z123</v>
      </c>
      <c r="C1248" t="str">
        <f t="shared" si="39"/>
        <v>insert into[SMDCOMPONETS].[dbo].[LazerBase](ID,LogDate,ProductName,BoardID,Content,Marked,Result,InsertionDateTime,PCID) values  (1,CURRENT_TIMESTAMP,'Manual',1,'9003748Z123',1,'Manual',CURRENT_TIMESTAMP,1)</v>
      </c>
    </row>
    <row r="1249" spans="1:3" x14ac:dyDescent="0.25">
      <c r="A1249">
        <v>9003749</v>
      </c>
      <c r="B1249" s="1" t="str">
        <f t="shared" si="40"/>
        <v>9003749Z123</v>
      </c>
      <c r="C1249" t="str">
        <f t="shared" si="39"/>
        <v>insert into[SMDCOMPONETS].[dbo].[LazerBase](ID,LogDate,ProductName,BoardID,Content,Marked,Result,InsertionDateTime,PCID) values  (1,CURRENT_TIMESTAMP,'Manual',1,'9003749Z123',1,'Manual',CURRENT_TIMESTAMP,1)</v>
      </c>
    </row>
    <row r="1250" spans="1:3" x14ac:dyDescent="0.25">
      <c r="A1250">
        <v>9003750</v>
      </c>
      <c r="B1250" s="1" t="str">
        <f t="shared" si="40"/>
        <v>9003750Z123</v>
      </c>
      <c r="C1250" t="str">
        <f t="shared" si="39"/>
        <v>insert into[SMDCOMPONETS].[dbo].[LazerBase](ID,LogDate,ProductName,BoardID,Content,Marked,Result,InsertionDateTime,PCID) values  (1,CURRENT_TIMESTAMP,'Manual',1,'9003750Z123',1,'Manual',CURRENT_TIMESTAMP,1)</v>
      </c>
    </row>
    <row r="1251" spans="1:3" x14ac:dyDescent="0.25">
      <c r="A1251">
        <v>9003751</v>
      </c>
      <c r="B1251" s="1" t="str">
        <f t="shared" si="40"/>
        <v>9003751Z123</v>
      </c>
      <c r="C1251" t="str">
        <f t="shared" si="39"/>
        <v>insert into[SMDCOMPONETS].[dbo].[LazerBase](ID,LogDate,ProductName,BoardID,Content,Marked,Result,InsertionDateTime,PCID) values  (1,CURRENT_TIMESTAMP,'Manual',1,'9003751Z123',1,'Manual',CURRENT_TIMESTAMP,1)</v>
      </c>
    </row>
    <row r="1252" spans="1:3" x14ac:dyDescent="0.25">
      <c r="A1252">
        <v>9003752</v>
      </c>
      <c r="B1252" s="1" t="str">
        <f t="shared" si="40"/>
        <v>9003752Z123</v>
      </c>
      <c r="C1252" t="str">
        <f t="shared" si="39"/>
        <v>insert into[SMDCOMPONETS].[dbo].[LazerBase](ID,LogDate,ProductName,BoardID,Content,Marked,Result,InsertionDateTime,PCID) values  (1,CURRENT_TIMESTAMP,'Manual',1,'9003752Z123',1,'Manual',CURRENT_TIMESTAMP,1)</v>
      </c>
    </row>
    <row r="1253" spans="1:3" x14ac:dyDescent="0.25">
      <c r="A1253">
        <v>9003753</v>
      </c>
      <c r="B1253" s="1" t="str">
        <f t="shared" si="40"/>
        <v>9003753Z123</v>
      </c>
      <c r="C1253" t="str">
        <f t="shared" si="39"/>
        <v>insert into[SMDCOMPONETS].[dbo].[LazerBase](ID,LogDate,ProductName,BoardID,Content,Marked,Result,InsertionDateTime,PCID) values  (1,CURRENT_TIMESTAMP,'Manual',1,'9003753Z123',1,'Manual',CURRENT_TIMESTAMP,1)</v>
      </c>
    </row>
    <row r="1254" spans="1:3" x14ac:dyDescent="0.25">
      <c r="A1254">
        <v>9003754</v>
      </c>
      <c r="B1254" s="1" t="str">
        <f t="shared" si="40"/>
        <v>9003754Z123</v>
      </c>
      <c r="C1254" t="str">
        <f t="shared" si="39"/>
        <v>insert into[SMDCOMPONETS].[dbo].[LazerBase](ID,LogDate,ProductName,BoardID,Content,Marked,Result,InsertionDateTime,PCID) values  (1,CURRENT_TIMESTAMP,'Manual',1,'9003754Z123',1,'Manual',CURRENT_TIMESTAMP,1)</v>
      </c>
    </row>
    <row r="1255" spans="1:3" x14ac:dyDescent="0.25">
      <c r="A1255">
        <v>9003755</v>
      </c>
      <c r="B1255" s="1" t="str">
        <f t="shared" si="40"/>
        <v>9003755Z123</v>
      </c>
      <c r="C1255" t="str">
        <f t="shared" si="39"/>
        <v>insert into[SMDCOMPONETS].[dbo].[LazerBase](ID,LogDate,ProductName,BoardID,Content,Marked,Result,InsertionDateTime,PCID) values  (1,CURRENT_TIMESTAMP,'Manual',1,'9003755Z123',1,'Manual',CURRENT_TIMESTAMP,1)</v>
      </c>
    </row>
    <row r="1256" spans="1:3" x14ac:dyDescent="0.25">
      <c r="A1256">
        <v>9003756</v>
      </c>
      <c r="B1256" s="1" t="str">
        <f t="shared" si="40"/>
        <v>9003756Z123</v>
      </c>
      <c r="C1256" t="str">
        <f t="shared" si="39"/>
        <v>insert into[SMDCOMPONETS].[dbo].[LazerBase](ID,LogDate,ProductName,BoardID,Content,Marked,Result,InsertionDateTime,PCID) values  (1,CURRENT_TIMESTAMP,'Manual',1,'9003756Z123',1,'Manual',CURRENT_TIMESTAMP,1)</v>
      </c>
    </row>
    <row r="1257" spans="1:3" x14ac:dyDescent="0.25">
      <c r="A1257">
        <v>9003757</v>
      </c>
      <c r="B1257" s="1" t="str">
        <f t="shared" si="40"/>
        <v>9003757Z123</v>
      </c>
      <c r="C1257" t="str">
        <f t="shared" si="39"/>
        <v>insert into[SMDCOMPONETS].[dbo].[LazerBase](ID,LogDate,ProductName,BoardID,Content,Marked,Result,InsertionDateTime,PCID) values  (1,CURRENT_TIMESTAMP,'Manual',1,'9003757Z123',1,'Manual',CURRENT_TIMESTAMP,1)</v>
      </c>
    </row>
    <row r="1258" spans="1:3" x14ac:dyDescent="0.25">
      <c r="A1258">
        <v>9003758</v>
      </c>
      <c r="B1258" s="1" t="str">
        <f t="shared" si="40"/>
        <v>9003758Z123</v>
      </c>
      <c r="C1258" t="str">
        <f t="shared" si="39"/>
        <v>insert into[SMDCOMPONETS].[dbo].[LazerBase](ID,LogDate,ProductName,BoardID,Content,Marked,Result,InsertionDateTime,PCID) values  (1,CURRENT_TIMESTAMP,'Manual',1,'9003758Z123',1,'Manual',CURRENT_TIMESTAMP,1)</v>
      </c>
    </row>
    <row r="1259" spans="1:3" x14ac:dyDescent="0.25">
      <c r="A1259">
        <v>9003759</v>
      </c>
      <c r="B1259" s="1" t="str">
        <f t="shared" si="40"/>
        <v>9003759Z123</v>
      </c>
      <c r="C1259" t="str">
        <f t="shared" si="39"/>
        <v>insert into[SMDCOMPONETS].[dbo].[LazerBase](ID,LogDate,ProductName,BoardID,Content,Marked,Result,InsertionDateTime,PCID) values  (1,CURRENT_TIMESTAMP,'Manual',1,'9003759Z123',1,'Manual',CURRENT_TIMESTAMP,1)</v>
      </c>
    </row>
    <row r="1260" spans="1:3" x14ac:dyDescent="0.25">
      <c r="A1260">
        <v>9003760</v>
      </c>
      <c r="B1260" s="1" t="str">
        <f t="shared" si="40"/>
        <v>9003760Z123</v>
      </c>
      <c r="C1260" t="str">
        <f t="shared" si="39"/>
        <v>insert into[SMDCOMPONETS].[dbo].[LazerBase](ID,LogDate,ProductName,BoardID,Content,Marked,Result,InsertionDateTime,PCID) values  (1,CURRENT_TIMESTAMP,'Manual',1,'9003760Z123',1,'Manual',CURRENT_TIMESTAMP,1)</v>
      </c>
    </row>
    <row r="1261" spans="1:3" x14ac:dyDescent="0.25">
      <c r="A1261">
        <v>9003761</v>
      </c>
      <c r="B1261" s="1" t="str">
        <f t="shared" si="40"/>
        <v>9003761Z123</v>
      </c>
      <c r="C1261" t="str">
        <f t="shared" si="39"/>
        <v>insert into[SMDCOMPONETS].[dbo].[LazerBase](ID,LogDate,ProductName,BoardID,Content,Marked,Result,InsertionDateTime,PCID) values  (1,CURRENT_TIMESTAMP,'Manual',1,'9003761Z123',1,'Manual',CURRENT_TIMESTAMP,1)</v>
      </c>
    </row>
    <row r="1262" spans="1:3" x14ac:dyDescent="0.25">
      <c r="A1262">
        <v>9003762</v>
      </c>
      <c r="B1262" s="1" t="str">
        <f t="shared" si="40"/>
        <v>9003762Z123</v>
      </c>
      <c r="C1262" t="str">
        <f t="shared" si="39"/>
        <v>insert into[SMDCOMPONETS].[dbo].[LazerBase](ID,LogDate,ProductName,BoardID,Content,Marked,Result,InsertionDateTime,PCID) values  (1,CURRENT_TIMESTAMP,'Manual',1,'9003762Z123',1,'Manual',CURRENT_TIMESTAMP,1)</v>
      </c>
    </row>
    <row r="1263" spans="1:3" x14ac:dyDescent="0.25">
      <c r="A1263">
        <v>9003763</v>
      </c>
      <c r="B1263" s="1" t="str">
        <f t="shared" si="40"/>
        <v>9003763Z123</v>
      </c>
      <c r="C1263" t="str">
        <f t="shared" si="39"/>
        <v>insert into[SMDCOMPONETS].[dbo].[LazerBase](ID,LogDate,ProductName,BoardID,Content,Marked,Result,InsertionDateTime,PCID) values  (1,CURRENT_TIMESTAMP,'Manual',1,'9003763Z123',1,'Manual',CURRENT_TIMESTAMP,1)</v>
      </c>
    </row>
    <row r="1264" spans="1:3" x14ac:dyDescent="0.25">
      <c r="A1264">
        <v>9003764</v>
      </c>
      <c r="B1264" s="1" t="str">
        <f t="shared" si="40"/>
        <v>9003764Z123</v>
      </c>
      <c r="C1264" t="str">
        <f t="shared" si="39"/>
        <v>insert into[SMDCOMPONETS].[dbo].[LazerBase](ID,LogDate,ProductName,BoardID,Content,Marked,Result,InsertionDateTime,PCID) values  (1,CURRENT_TIMESTAMP,'Manual',1,'9003764Z123',1,'Manual',CURRENT_TIMESTAMP,1)</v>
      </c>
    </row>
    <row r="1265" spans="1:3" x14ac:dyDescent="0.25">
      <c r="A1265">
        <v>9003765</v>
      </c>
      <c r="B1265" s="1" t="str">
        <f t="shared" si="40"/>
        <v>9003765Z123</v>
      </c>
      <c r="C1265" t="str">
        <f t="shared" si="39"/>
        <v>insert into[SMDCOMPONETS].[dbo].[LazerBase](ID,LogDate,ProductName,BoardID,Content,Marked,Result,InsertionDateTime,PCID) values  (1,CURRENT_TIMESTAMP,'Manual',1,'9003765Z123',1,'Manual',CURRENT_TIMESTAMP,1)</v>
      </c>
    </row>
    <row r="1266" spans="1:3" x14ac:dyDescent="0.25">
      <c r="A1266">
        <v>9003766</v>
      </c>
      <c r="B1266" s="1" t="str">
        <f t="shared" si="40"/>
        <v>9003766Z123</v>
      </c>
      <c r="C1266" t="str">
        <f t="shared" si="39"/>
        <v>insert into[SMDCOMPONETS].[dbo].[LazerBase](ID,LogDate,ProductName,BoardID,Content,Marked,Result,InsertionDateTime,PCID) values  (1,CURRENT_TIMESTAMP,'Manual',1,'9003766Z123',1,'Manual',CURRENT_TIMESTAMP,1)</v>
      </c>
    </row>
    <row r="1267" spans="1:3" x14ac:dyDescent="0.25">
      <c r="A1267">
        <v>9003767</v>
      </c>
      <c r="B1267" s="1" t="str">
        <f t="shared" si="40"/>
        <v>9003767Z123</v>
      </c>
      <c r="C1267" t="str">
        <f t="shared" si="39"/>
        <v>insert into[SMDCOMPONETS].[dbo].[LazerBase](ID,LogDate,ProductName,BoardID,Content,Marked,Result,InsertionDateTime,PCID) values  (1,CURRENT_TIMESTAMP,'Manual',1,'9003767Z123',1,'Manual',CURRENT_TIMESTAMP,1)</v>
      </c>
    </row>
    <row r="1268" spans="1:3" x14ac:dyDescent="0.25">
      <c r="A1268">
        <v>9003768</v>
      </c>
      <c r="B1268" s="1" t="str">
        <f t="shared" si="40"/>
        <v>9003768Z123</v>
      </c>
      <c r="C1268" t="str">
        <f t="shared" si="39"/>
        <v>insert into[SMDCOMPONETS].[dbo].[LazerBase](ID,LogDate,ProductName,BoardID,Content,Marked,Result,InsertionDateTime,PCID) values  (1,CURRENT_TIMESTAMP,'Manual',1,'9003768Z123',1,'Manual',CURRENT_TIMESTAMP,1)</v>
      </c>
    </row>
    <row r="1269" spans="1:3" x14ac:dyDescent="0.25">
      <c r="A1269">
        <v>9003769</v>
      </c>
      <c r="B1269" s="1" t="str">
        <f t="shared" si="40"/>
        <v>9003769Z123</v>
      </c>
      <c r="C1269" t="str">
        <f t="shared" si="39"/>
        <v>insert into[SMDCOMPONETS].[dbo].[LazerBase](ID,LogDate,ProductName,BoardID,Content,Marked,Result,InsertionDateTime,PCID) values  (1,CURRENT_TIMESTAMP,'Manual',1,'9003769Z123',1,'Manual',CURRENT_TIMESTAMP,1)</v>
      </c>
    </row>
    <row r="1270" spans="1:3" x14ac:dyDescent="0.25">
      <c r="A1270">
        <v>9003770</v>
      </c>
      <c r="B1270" s="1" t="str">
        <f t="shared" si="40"/>
        <v>9003770Z123</v>
      </c>
      <c r="C1270" t="str">
        <f t="shared" si="39"/>
        <v>insert into[SMDCOMPONETS].[dbo].[LazerBase](ID,LogDate,ProductName,BoardID,Content,Marked,Result,InsertionDateTime,PCID) values  (1,CURRENT_TIMESTAMP,'Manual',1,'9003770Z123',1,'Manual',CURRENT_TIMESTAMP,1)</v>
      </c>
    </row>
    <row r="1271" spans="1:3" x14ac:dyDescent="0.25">
      <c r="A1271">
        <v>9003771</v>
      </c>
      <c r="B1271" s="1" t="str">
        <f t="shared" si="40"/>
        <v>9003771Z123</v>
      </c>
      <c r="C1271" t="str">
        <f t="shared" si="39"/>
        <v>insert into[SMDCOMPONETS].[dbo].[LazerBase](ID,LogDate,ProductName,BoardID,Content,Marked,Result,InsertionDateTime,PCID) values  (1,CURRENT_TIMESTAMP,'Manual',1,'9003771Z123',1,'Manual',CURRENT_TIMESTAMP,1)</v>
      </c>
    </row>
    <row r="1272" spans="1:3" x14ac:dyDescent="0.25">
      <c r="A1272">
        <v>9003772</v>
      </c>
      <c r="B1272" s="1" t="str">
        <f t="shared" si="40"/>
        <v>9003772Z123</v>
      </c>
      <c r="C1272" t="str">
        <f t="shared" si="39"/>
        <v>insert into[SMDCOMPONETS].[dbo].[LazerBase](ID,LogDate,ProductName,BoardID,Content,Marked,Result,InsertionDateTime,PCID) values  (1,CURRENT_TIMESTAMP,'Manual',1,'9003772Z123',1,'Manual',CURRENT_TIMESTAMP,1)</v>
      </c>
    </row>
    <row r="1273" spans="1:3" x14ac:dyDescent="0.25">
      <c r="A1273">
        <v>9003773</v>
      </c>
      <c r="B1273" s="1" t="str">
        <f t="shared" si="40"/>
        <v>9003773Z123</v>
      </c>
      <c r="C1273" t="str">
        <f t="shared" si="39"/>
        <v>insert into[SMDCOMPONETS].[dbo].[LazerBase](ID,LogDate,ProductName,BoardID,Content,Marked,Result,InsertionDateTime,PCID) values  (1,CURRENT_TIMESTAMP,'Manual',1,'9003773Z123',1,'Manual',CURRENT_TIMESTAMP,1)</v>
      </c>
    </row>
    <row r="1274" spans="1:3" x14ac:dyDescent="0.25">
      <c r="A1274">
        <v>9003774</v>
      </c>
      <c r="B1274" s="1" t="str">
        <f t="shared" si="40"/>
        <v>9003774Z123</v>
      </c>
      <c r="C1274" t="str">
        <f t="shared" si="39"/>
        <v>insert into[SMDCOMPONETS].[dbo].[LazerBase](ID,LogDate,ProductName,BoardID,Content,Marked,Result,InsertionDateTime,PCID) values  (1,CURRENT_TIMESTAMP,'Manual',1,'9003774Z123',1,'Manual',CURRENT_TIMESTAMP,1)</v>
      </c>
    </row>
    <row r="1275" spans="1:3" x14ac:dyDescent="0.25">
      <c r="A1275">
        <v>9003775</v>
      </c>
      <c r="B1275" s="1" t="str">
        <f t="shared" si="40"/>
        <v>9003775Z123</v>
      </c>
      <c r="C1275" t="str">
        <f t="shared" si="39"/>
        <v>insert into[SMDCOMPONETS].[dbo].[LazerBase](ID,LogDate,ProductName,BoardID,Content,Marked,Result,InsertionDateTime,PCID) values  (1,CURRENT_TIMESTAMP,'Manual',1,'9003775Z123',1,'Manual',CURRENT_TIMESTAMP,1)</v>
      </c>
    </row>
    <row r="1276" spans="1:3" x14ac:dyDescent="0.25">
      <c r="A1276">
        <v>9003776</v>
      </c>
      <c r="B1276" s="1" t="str">
        <f t="shared" si="40"/>
        <v>9003776Z123</v>
      </c>
      <c r="C1276" t="str">
        <f t="shared" si="39"/>
        <v>insert into[SMDCOMPONETS].[dbo].[LazerBase](ID,LogDate,ProductName,BoardID,Content,Marked,Result,InsertionDateTime,PCID) values  (1,CURRENT_TIMESTAMP,'Manual',1,'9003776Z123',1,'Manual',CURRENT_TIMESTAMP,1)</v>
      </c>
    </row>
    <row r="1277" spans="1:3" x14ac:dyDescent="0.25">
      <c r="A1277">
        <v>9003777</v>
      </c>
      <c r="B1277" s="1" t="str">
        <f t="shared" si="40"/>
        <v>9003777Z123</v>
      </c>
      <c r="C1277" t="str">
        <f t="shared" si="39"/>
        <v>insert into[SMDCOMPONETS].[dbo].[LazerBase](ID,LogDate,ProductName,BoardID,Content,Marked,Result,InsertionDateTime,PCID) values  (1,CURRENT_TIMESTAMP,'Manual',1,'9003777Z123',1,'Manual',CURRENT_TIMESTAMP,1)</v>
      </c>
    </row>
    <row r="1278" spans="1:3" x14ac:dyDescent="0.25">
      <c r="A1278">
        <v>9003778</v>
      </c>
      <c r="B1278" s="1" t="str">
        <f t="shared" si="40"/>
        <v>9003778Z123</v>
      </c>
      <c r="C1278" t="str">
        <f t="shared" si="39"/>
        <v>insert into[SMDCOMPONETS].[dbo].[LazerBase](ID,LogDate,ProductName,BoardID,Content,Marked,Result,InsertionDateTime,PCID) values  (1,CURRENT_TIMESTAMP,'Manual',1,'9003778Z123',1,'Manual',CURRENT_TIMESTAMP,1)</v>
      </c>
    </row>
    <row r="1279" spans="1:3" x14ac:dyDescent="0.25">
      <c r="A1279">
        <v>9003779</v>
      </c>
      <c r="B1279" s="1" t="str">
        <f t="shared" si="40"/>
        <v>9003779Z123</v>
      </c>
      <c r="C1279" t="str">
        <f t="shared" si="39"/>
        <v>insert into[SMDCOMPONETS].[dbo].[LazerBase](ID,LogDate,ProductName,BoardID,Content,Marked,Result,InsertionDateTime,PCID) values  (1,CURRENT_TIMESTAMP,'Manual',1,'9003779Z123',1,'Manual',CURRENT_TIMESTAMP,1)</v>
      </c>
    </row>
    <row r="1280" spans="1:3" x14ac:dyDescent="0.25">
      <c r="A1280">
        <v>9003780</v>
      </c>
      <c r="B1280" s="1" t="str">
        <f t="shared" si="40"/>
        <v>9003780Z123</v>
      </c>
      <c r="C1280" t="str">
        <f t="shared" si="39"/>
        <v>insert into[SMDCOMPONETS].[dbo].[LazerBase](ID,LogDate,ProductName,BoardID,Content,Marked,Result,InsertionDateTime,PCID) values  (1,CURRENT_TIMESTAMP,'Manual',1,'9003780Z123',1,'Manual',CURRENT_TIMESTAMP,1)</v>
      </c>
    </row>
    <row r="1281" spans="1:3" x14ac:dyDescent="0.25">
      <c r="A1281">
        <v>9003781</v>
      </c>
      <c r="B1281" s="1" t="str">
        <f t="shared" si="40"/>
        <v>9003781Z123</v>
      </c>
      <c r="C1281" t="str">
        <f t="shared" ref="C1281:C1344" si="41">CONCATENATE("insert into[SMDCOMPONETS].[dbo].[LazerBase](ID,LogDate,ProductName,BoardID,Content,Marked,Result,InsertionDateTime,PCID) values  (1,CURRENT_TIMESTAMP,'Manual',1,'",B1281,"',1,'Manual',CURRENT_TIMESTAMP,1)")</f>
        <v>insert into[SMDCOMPONETS].[dbo].[LazerBase](ID,LogDate,ProductName,BoardID,Content,Marked,Result,InsertionDateTime,PCID) values  (1,CURRENT_TIMESTAMP,'Manual',1,'9003781Z123',1,'Manual',CURRENT_TIMESTAMP,1)</v>
      </c>
    </row>
    <row r="1282" spans="1:3" x14ac:dyDescent="0.25">
      <c r="A1282">
        <v>9003782</v>
      </c>
      <c r="B1282" s="1" t="str">
        <f t="shared" si="40"/>
        <v>9003782Z123</v>
      </c>
      <c r="C1282" t="str">
        <f t="shared" si="41"/>
        <v>insert into[SMDCOMPONETS].[dbo].[LazerBase](ID,LogDate,ProductName,BoardID,Content,Marked,Result,InsertionDateTime,PCID) values  (1,CURRENT_TIMESTAMP,'Manual',1,'9003782Z123',1,'Manual',CURRENT_TIMESTAMP,1)</v>
      </c>
    </row>
    <row r="1283" spans="1:3" x14ac:dyDescent="0.25">
      <c r="A1283">
        <v>9003783</v>
      </c>
      <c r="B1283" s="1" t="str">
        <f t="shared" si="40"/>
        <v>9003783Z123</v>
      </c>
      <c r="C1283" t="str">
        <f t="shared" si="41"/>
        <v>insert into[SMDCOMPONETS].[dbo].[LazerBase](ID,LogDate,ProductName,BoardID,Content,Marked,Result,InsertionDateTime,PCID) values  (1,CURRENT_TIMESTAMP,'Manual',1,'9003783Z123',1,'Manual',CURRENT_TIMESTAMP,1)</v>
      </c>
    </row>
    <row r="1284" spans="1:3" x14ac:dyDescent="0.25">
      <c r="A1284">
        <v>9003784</v>
      </c>
      <c r="B1284" s="1" t="str">
        <f t="shared" si="40"/>
        <v>9003784Z123</v>
      </c>
      <c r="C1284" t="str">
        <f t="shared" si="41"/>
        <v>insert into[SMDCOMPONETS].[dbo].[LazerBase](ID,LogDate,ProductName,BoardID,Content,Marked,Result,InsertionDateTime,PCID) values  (1,CURRENT_TIMESTAMP,'Manual',1,'9003784Z123',1,'Manual',CURRENT_TIMESTAMP,1)</v>
      </c>
    </row>
    <row r="1285" spans="1:3" x14ac:dyDescent="0.25">
      <c r="A1285">
        <v>9003785</v>
      </c>
      <c r="B1285" s="1" t="str">
        <f t="shared" si="40"/>
        <v>9003785Z123</v>
      </c>
      <c r="C1285" t="str">
        <f t="shared" si="41"/>
        <v>insert into[SMDCOMPONETS].[dbo].[LazerBase](ID,LogDate,ProductName,BoardID,Content,Marked,Result,InsertionDateTime,PCID) values  (1,CURRENT_TIMESTAMP,'Manual',1,'9003785Z123',1,'Manual',CURRENT_TIMESTAMP,1)</v>
      </c>
    </row>
    <row r="1286" spans="1:3" x14ac:dyDescent="0.25">
      <c r="A1286">
        <v>9003786</v>
      </c>
      <c r="B1286" s="1" t="str">
        <f t="shared" si="40"/>
        <v>9003786Z123</v>
      </c>
      <c r="C1286" t="str">
        <f t="shared" si="41"/>
        <v>insert into[SMDCOMPONETS].[dbo].[LazerBase](ID,LogDate,ProductName,BoardID,Content,Marked,Result,InsertionDateTime,PCID) values  (1,CURRENT_TIMESTAMP,'Manual',1,'9003786Z123',1,'Manual',CURRENT_TIMESTAMP,1)</v>
      </c>
    </row>
    <row r="1287" spans="1:3" x14ac:dyDescent="0.25">
      <c r="A1287">
        <v>9003787</v>
      </c>
      <c r="B1287" s="1" t="str">
        <f t="shared" si="40"/>
        <v>9003787Z123</v>
      </c>
      <c r="C1287" t="str">
        <f t="shared" si="41"/>
        <v>insert into[SMDCOMPONETS].[dbo].[LazerBase](ID,LogDate,ProductName,BoardID,Content,Marked,Result,InsertionDateTime,PCID) values  (1,CURRENT_TIMESTAMP,'Manual',1,'9003787Z123',1,'Manual',CURRENT_TIMESTAMP,1)</v>
      </c>
    </row>
    <row r="1288" spans="1:3" x14ac:dyDescent="0.25">
      <c r="A1288">
        <v>9003788</v>
      </c>
      <c r="B1288" s="1" t="str">
        <f t="shared" si="40"/>
        <v>9003788Z123</v>
      </c>
      <c r="C1288" t="str">
        <f t="shared" si="41"/>
        <v>insert into[SMDCOMPONETS].[dbo].[LazerBase](ID,LogDate,ProductName,BoardID,Content,Marked,Result,InsertionDateTime,PCID) values  (1,CURRENT_TIMESTAMP,'Manual',1,'9003788Z123',1,'Manual',CURRENT_TIMESTAMP,1)</v>
      </c>
    </row>
    <row r="1289" spans="1:3" x14ac:dyDescent="0.25">
      <c r="A1289">
        <v>9003789</v>
      </c>
      <c r="B1289" s="1" t="str">
        <f t="shared" si="40"/>
        <v>9003789Z123</v>
      </c>
      <c r="C1289" t="str">
        <f t="shared" si="41"/>
        <v>insert into[SMDCOMPONETS].[dbo].[LazerBase](ID,LogDate,ProductName,BoardID,Content,Marked,Result,InsertionDateTime,PCID) values  (1,CURRENT_TIMESTAMP,'Manual',1,'9003789Z123',1,'Manual',CURRENT_TIMESTAMP,1)</v>
      </c>
    </row>
    <row r="1290" spans="1:3" x14ac:dyDescent="0.25">
      <c r="A1290">
        <v>9003790</v>
      </c>
      <c r="B1290" s="1" t="str">
        <f t="shared" si="40"/>
        <v>9003790Z123</v>
      </c>
      <c r="C1290" t="str">
        <f t="shared" si="41"/>
        <v>insert into[SMDCOMPONETS].[dbo].[LazerBase](ID,LogDate,ProductName,BoardID,Content,Marked,Result,InsertionDateTime,PCID) values  (1,CURRENT_TIMESTAMP,'Manual',1,'9003790Z123',1,'Manual',CURRENT_TIMESTAMP,1)</v>
      </c>
    </row>
    <row r="1291" spans="1:3" x14ac:dyDescent="0.25">
      <c r="A1291">
        <v>9003791</v>
      </c>
      <c r="B1291" s="1" t="str">
        <f t="shared" ref="B1291:B1354" si="42">CONCATENATE(A1291,"Z123")</f>
        <v>9003791Z123</v>
      </c>
      <c r="C1291" t="str">
        <f t="shared" si="41"/>
        <v>insert into[SMDCOMPONETS].[dbo].[LazerBase](ID,LogDate,ProductName,BoardID,Content,Marked,Result,InsertionDateTime,PCID) values  (1,CURRENT_TIMESTAMP,'Manual',1,'9003791Z123',1,'Manual',CURRENT_TIMESTAMP,1)</v>
      </c>
    </row>
    <row r="1292" spans="1:3" x14ac:dyDescent="0.25">
      <c r="A1292">
        <v>9003792</v>
      </c>
      <c r="B1292" s="1" t="str">
        <f t="shared" si="42"/>
        <v>9003792Z123</v>
      </c>
      <c r="C1292" t="str">
        <f t="shared" si="41"/>
        <v>insert into[SMDCOMPONETS].[dbo].[LazerBase](ID,LogDate,ProductName,BoardID,Content,Marked,Result,InsertionDateTime,PCID) values  (1,CURRENT_TIMESTAMP,'Manual',1,'9003792Z123',1,'Manual',CURRENT_TIMESTAMP,1)</v>
      </c>
    </row>
    <row r="1293" spans="1:3" x14ac:dyDescent="0.25">
      <c r="A1293">
        <v>9003793</v>
      </c>
      <c r="B1293" s="1" t="str">
        <f t="shared" si="42"/>
        <v>9003793Z123</v>
      </c>
      <c r="C1293" t="str">
        <f t="shared" si="41"/>
        <v>insert into[SMDCOMPONETS].[dbo].[LazerBase](ID,LogDate,ProductName,BoardID,Content,Marked,Result,InsertionDateTime,PCID) values  (1,CURRENT_TIMESTAMP,'Manual',1,'9003793Z123',1,'Manual',CURRENT_TIMESTAMP,1)</v>
      </c>
    </row>
    <row r="1294" spans="1:3" x14ac:dyDescent="0.25">
      <c r="A1294">
        <v>9003794</v>
      </c>
      <c r="B1294" s="1" t="str">
        <f t="shared" si="42"/>
        <v>9003794Z123</v>
      </c>
      <c r="C1294" t="str">
        <f t="shared" si="41"/>
        <v>insert into[SMDCOMPONETS].[dbo].[LazerBase](ID,LogDate,ProductName,BoardID,Content,Marked,Result,InsertionDateTime,PCID) values  (1,CURRENT_TIMESTAMP,'Manual',1,'9003794Z123',1,'Manual',CURRENT_TIMESTAMP,1)</v>
      </c>
    </row>
    <row r="1295" spans="1:3" x14ac:dyDescent="0.25">
      <c r="A1295">
        <v>9003795</v>
      </c>
      <c r="B1295" s="1" t="str">
        <f t="shared" si="42"/>
        <v>9003795Z123</v>
      </c>
      <c r="C1295" t="str">
        <f t="shared" si="41"/>
        <v>insert into[SMDCOMPONETS].[dbo].[LazerBase](ID,LogDate,ProductName,BoardID,Content,Marked,Result,InsertionDateTime,PCID) values  (1,CURRENT_TIMESTAMP,'Manual',1,'9003795Z123',1,'Manual',CURRENT_TIMESTAMP,1)</v>
      </c>
    </row>
    <row r="1296" spans="1:3" x14ac:dyDescent="0.25">
      <c r="A1296">
        <v>9003796</v>
      </c>
      <c r="B1296" s="1" t="str">
        <f t="shared" si="42"/>
        <v>9003796Z123</v>
      </c>
      <c r="C1296" t="str">
        <f t="shared" si="41"/>
        <v>insert into[SMDCOMPONETS].[dbo].[LazerBase](ID,LogDate,ProductName,BoardID,Content,Marked,Result,InsertionDateTime,PCID) values  (1,CURRENT_TIMESTAMP,'Manual',1,'9003796Z123',1,'Manual',CURRENT_TIMESTAMP,1)</v>
      </c>
    </row>
    <row r="1297" spans="1:3" x14ac:dyDescent="0.25">
      <c r="A1297">
        <v>9003797</v>
      </c>
      <c r="B1297" s="1" t="str">
        <f t="shared" si="42"/>
        <v>9003797Z123</v>
      </c>
      <c r="C1297" t="str">
        <f t="shared" si="41"/>
        <v>insert into[SMDCOMPONETS].[dbo].[LazerBase](ID,LogDate,ProductName,BoardID,Content,Marked,Result,InsertionDateTime,PCID) values  (1,CURRENT_TIMESTAMP,'Manual',1,'9003797Z123',1,'Manual',CURRENT_TIMESTAMP,1)</v>
      </c>
    </row>
    <row r="1298" spans="1:3" x14ac:dyDescent="0.25">
      <c r="A1298">
        <v>9003798</v>
      </c>
      <c r="B1298" s="1" t="str">
        <f t="shared" si="42"/>
        <v>9003798Z123</v>
      </c>
      <c r="C1298" t="str">
        <f t="shared" si="41"/>
        <v>insert into[SMDCOMPONETS].[dbo].[LazerBase](ID,LogDate,ProductName,BoardID,Content,Marked,Result,InsertionDateTime,PCID) values  (1,CURRENT_TIMESTAMP,'Manual',1,'9003798Z123',1,'Manual',CURRENT_TIMESTAMP,1)</v>
      </c>
    </row>
    <row r="1299" spans="1:3" x14ac:dyDescent="0.25">
      <c r="A1299">
        <v>9003799</v>
      </c>
      <c r="B1299" s="1" t="str">
        <f t="shared" si="42"/>
        <v>9003799Z123</v>
      </c>
      <c r="C1299" t="str">
        <f t="shared" si="41"/>
        <v>insert into[SMDCOMPONETS].[dbo].[LazerBase](ID,LogDate,ProductName,BoardID,Content,Marked,Result,InsertionDateTime,PCID) values  (1,CURRENT_TIMESTAMP,'Manual',1,'9003799Z123',1,'Manual',CURRENT_TIMESTAMP,1)</v>
      </c>
    </row>
    <row r="1300" spans="1:3" x14ac:dyDescent="0.25">
      <c r="A1300">
        <v>9003800</v>
      </c>
      <c r="B1300" s="1" t="str">
        <f t="shared" si="42"/>
        <v>9003800Z123</v>
      </c>
      <c r="C1300" t="str">
        <f t="shared" si="41"/>
        <v>insert into[SMDCOMPONETS].[dbo].[LazerBase](ID,LogDate,ProductName,BoardID,Content,Marked,Result,InsertionDateTime,PCID) values  (1,CURRENT_TIMESTAMP,'Manual',1,'9003800Z123',1,'Manual',CURRENT_TIMESTAMP,1)</v>
      </c>
    </row>
    <row r="1301" spans="1:3" x14ac:dyDescent="0.25">
      <c r="A1301">
        <v>9003801</v>
      </c>
      <c r="B1301" s="1" t="str">
        <f t="shared" si="42"/>
        <v>9003801Z123</v>
      </c>
      <c r="C1301" t="str">
        <f t="shared" si="41"/>
        <v>insert into[SMDCOMPONETS].[dbo].[LazerBase](ID,LogDate,ProductName,BoardID,Content,Marked,Result,InsertionDateTime,PCID) values  (1,CURRENT_TIMESTAMP,'Manual',1,'9003801Z123',1,'Manual',CURRENT_TIMESTAMP,1)</v>
      </c>
    </row>
    <row r="1302" spans="1:3" x14ac:dyDescent="0.25">
      <c r="A1302">
        <v>9003802</v>
      </c>
      <c r="B1302" s="1" t="str">
        <f t="shared" si="42"/>
        <v>9003802Z123</v>
      </c>
      <c r="C1302" t="str">
        <f t="shared" si="41"/>
        <v>insert into[SMDCOMPONETS].[dbo].[LazerBase](ID,LogDate,ProductName,BoardID,Content,Marked,Result,InsertionDateTime,PCID) values  (1,CURRENT_TIMESTAMP,'Manual',1,'9003802Z123',1,'Manual',CURRENT_TIMESTAMP,1)</v>
      </c>
    </row>
    <row r="1303" spans="1:3" x14ac:dyDescent="0.25">
      <c r="A1303">
        <v>9003803</v>
      </c>
      <c r="B1303" s="1" t="str">
        <f t="shared" si="42"/>
        <v>9003803Z123</v>
      </c>
      <c r="C1303" t="str">
        <f t="shared" si="41"/>
        <v>insert into[SMDCOMPONETS].[dbo].[LazerBase](ID,LogDate,ProductName,BoardID,Content,Marked,Result,InsertionDateTime,PCID) values  (1,CURRENT_TIMESTAMP,'Manual',1,'9003803Z123',1,'Manual',CURRENT_TIMESTAMP,1)</v>
      </c>
    </row>
    <row r="1304" spans="1:3" x14ac:dyDescent="0.25">
      <c r="A1304">
        <v>9003804</v>
      </c>
      <c r="B1304" s="1" t="str">
        <f t="shared" si="42"/>
        <v>9003804Z123</v>
      </c>
      <c r="C1304" t="str">
        <f t="shared" si="41"/>
        <v>insert into[SMDCOMPONETS].[dbo].[LazerBase](ID,LogDate,ProductName,BoardID,Content,Marked,Result,InsertionDateTime,PCID) values  (1,CURRENT_TIMESTAMP,'Manual',1,'9003804Z123',1,'Manual',CURRENT_TIMESTAMP,1)</v>
      </c>
    </row>
    <row r="1305" spans="1:3" x14ac:dyDescent="0.25">
      <c r="A1305">
        <v>9003805</v>
      </c>
      <c r="B1305" s="1" t="str">
        <f t="shared" si="42"/>
        <v>9003805Z123</v>
      </c>
      <c r="C1305" t="str">
        <f t="shared" si="41"/>
        <v>insert into[SMDCOMPONETS].[dbo].[LazerBase](ID,LogDate,ProductName,BoardID,Content,Marked,Result,InsertionDateTime,PCID) values  (1,CURRENT_TIMESTAMP,'Manual',1,'9003805Z123',1,'Manual',CURRENT_TIMESTAMP,1)</v>
      </c>
    </row>
    <row r="1306" spans="1:3" x14ac:dyDescent="0.25">
      <c r="A1306">
        <v>9003806</v>
      </c>
      <c r="B1306" s="1" t="str">
        <f t="shared" si="42"/>
        <v>9003806Z123</v>
      </c>
      <c r="C1306" t="str">
        <f t="shared" si="41"/>
        <v>insert into[SMDCOMPONETS].[dbo].[LazerBase](ID,LogDate,ProductName,BoardID,Content,Marked,Result,InsertionDateTime,PCID) values  (1,CURRENT_TIMESTAMP,'Manual',1,'9003806Z123',1,'Manual',CURRENT_TIMESTAMP,1)</v>
      </c>
    </row>
    <row r="1307" spans="1:3" x14ac:dyDescent="0.25">
      <c r="A1307">
        <v>9003807</v>
      </c>
      <c r="B1307" s="1" t="str">
        <f t="shared" si="42"/>
        <v>9003807Z123</v>
      </c>
      <c r="C1307" t="str">
        <f t="shared" si="41"/>
        <v>insert into[SMDCOMPONETS].[dbo].[LazerBase](ID,LogDate,ProductName,BoardID,Content,Marked,Result,InsertionDateTime,PCID) values  (1,CURRENT_TIMESTAMP,'Manual',1,'9003807Z123',1,'Manual',CURRENT_TIMESTAMP,1)</v>
      </c>
    </row>
    <row r="1308" spans="1:3" x14ac:dyDescent="0.25">
      <c r="A1308">
        <v>9003808</v>
      </c>
      <c r="B1308" s="1" t="str">
        <f t="shared" si="42"/>
        <v>9003808Z123</v>
      </c>
      <c r="C1308" t="str">
        <f t="shared" si="41"/>
        <v>insert into[SMDCOMPONETS].[dbo].[LazerBase](ID,LogDate,ProductName,BoardID,Content,Marked,Result,InsertionDateTime,PCID) values  (1,CURRENT_TIMESTAMP,'Manual',1,'9003808Z123',1,'Manual',CURRENT_TIMESTAMP,1)</v>
      </c>
    </row>
    <row r="1309" spans="1:3" x14ac:dyDescent="0.25">
      <c r="A1309">
        <v>9003809</v>
      </c>
      <c r="B1309" s="1" t="str">
        <f t="shared" si="42"/>
        <v>9003809Z123</v>
      </c>
      <c r="C1309" t="str">
        <f t="shared" si="41"/>
        <v>insert into[SMDCOMPONETS].[dbo].[LazerBase](ID,LogDate,ProductName,BoardID,Content,Marked,Result,InsertionDateTime,PCID) values  (1,CURRENT_TIMESTAMP,'Manual',1,'9003809Z123',1,'Manual',CURRENT_TIMESTAMP,1)</v>
      </c>
    </row>
    <row r="1310" spans="1:3" x14ac:dyDescent="0.25">
      <c r="A1310">
        <v>9003810</v>
      </c>
      <c r="B1310" s="1" t="str">
        <f t="shared" si="42"/>
        <v>9003810Z123</v>
      </c>
      <c r="C1310" t="str">
        <f t="shared" si="41"/>
        <v>insert into[SMDCOMPONETS].[dbo].[LazerBase](ID,LogDate,ProductName,BoardID,Content,Marked,Result,InsertionDateTime,PCID) values  (1,CURRENT_TIMESTAMP,'Manual',1,'9003810Z123',1,'Manual',CURRENT_TIMESTAMP,1)</v>
      </c>
    </row>
    <row r="1311" spans="1:3" x14ac:dyDescent="0.25">
      <c r="A1311">
        <v>9003811</v>
      </c>
      <c r="B1311" s="1" t="str">
        <f t="shared" si="42"/>
        <v>9003811Z123</v>
      </c>
      <c r="C1311" t="str">
        <f t="shared" si="41"/>
        <v>insert into[SMDCOMPONETS].[dbo].[LazerBase](ID,LogDate,ProductName,BoardID,Content,Marked,Result,InsertionDateTime,PCID) values  (1,CURRENT_TIMESTAMP,'Manual',1,'9003811Z123',1,'Manual',CURRENT_TIMESTAMP,1)</v>
      </c>
    </row>
    <row r="1312" spans="1:3" x14ac:dyDescent="0.25">
      <c r="A1312">
        <v>9003812</v>
      </c>
      <c r="B1312" s="1" t="str">
        <f t="shared" si="42"/>
        <v>9003812Z123</v>
      </c>
      <c r="C1312" t="str">
        <f t="shared" si="41"/>
        <v>insert into[SMDCOMPONETS].[dbo].[LazerBase](ID,LogDate,ProductName,BoardID,Content,Marked,Result,InsertionDateTime,PCID) values  (1,CURRENT_TIMESTAMP,'Manual',1,'9003812Z123',1,'Manual',CURRENT_TIMESTAMP,1)</v>
      </c>
    </row>
    <row r="1313" spans="1:3" x14ac:dyDescent="0.25">
      <c r="A1313">
        <v>9003813</v>
      </c>
      <c r="B1313" s="1" t="str">
        <f t="shared" si="42"/>
        <v>9003813Z123</v>
      </c>
      <c r="C1313" t="str">
        <f t="shared" si="41"/>
        <v>insert into[SMDCOMPONETS].[dbo].[LazerBase](ID,LogDate,ProductName,BoardID,Content,Marked,Result,InsertionDateTime,PCID) values  (1,CURRENT_TIMESTAMP,'Manual',1,'9003813Z123',1,'Manual',CURRENT_TIMESTAMP,1)</v>
      </c>
    </row>
    <row r="1314" spans="1:3" x14ac:dyDescent="0.25">
      <c r="A1314">
        <v>9003814</v>
      </c>
      <c r="B1314" s="1" t="str">
        <f t="shared" si="42"/>
        <v>9003814Z123</v>
      </c>
      <c r="C1314" t="str">
        <f t="shared" si="41"/>
        <v>insert into[SMDCOMPONETS].[dbo].[LazerBase](ID,LogDate,ProductName,BoardID,Content,Marked,Result,InsertionDateTime,PCID) values  (1,CURRENT_TIMESTAMP,'Manual',1,'9003814Z123',1,'Manual',CURRENT_TIMESTAMP,1)</v>
      </c>
    </row>
    <row r="1315" spans="1:3" x14ac:dyDescent="0.25">
      <c r="A1315">
        <v>9003815</v>
      </c>
      <c r="B1315" s="1" t="str">
        <f t="shared" si="42"/>
        <v>9003815Z123</v>
      </c>
      <c r="C1315" t="str">
        <f t="shared" si="41"/>
        <v>insert into[SMDCOMPONETS].[dbo].[LazerBase](ID,LogDate,ProductName,BoardID,Content,Marked,Result,InsertionDateTime,PCID) values  (1,CURRENT_TIMESTAMP,'Manual',1,'9003815Z123',1,'Manual',CURRENT_TIMESTAMP,1)</v>
      </c>
    </row>
    <row r="1316" spans="1:3" x14ac:dyDescent="0.25">
      <c r="A1316">
        <v>9003816</v>
      </c>
      <c r="B1316" s="1" t="str">
        <f t="shared" si="42"/>
        <v>9003816Z123</v>
      </c>
      <c r="C1316" t="str">
        <f t="shared" si="41"/>
        <v>insert into[SMDCOMPONETS].[dbo].[LazerBase](ID,LogDate,ProductName,BoardID,Content,Marked,Result,InsertionDateTime,PCID) values  (1,CURRENT_TIMESTAMP,'Manual',1,'9003816Z123',1,'Manual',CURRENT_TIMESTAMP,1)</v>
      </c>
    </row>
    <row r="1317" spans="1:3" x14ac:dyDescent="0.25">
      <c r="A1317">
        <v>9003817</v>
      </c>
      <c r="B1317" s="1" t="str">
        <f t="shared" si="42"/>
        <v>9003817Z123</v>
      </c>
      <c r="C1317" t="str">
        <f t="shared" si="41"/>
        <v>insert into[SMDCOMPONETS].[dbo].[LazerBase](ID,LogDate,ProductName,BoardID,Content,Marked,Result,InsertionDateTime,PCID) values  (1,CURRENT_TIMESTAMP,'Manual',1,'9003817Z123',1,'Manual',CURRENT_TIMESTAMP,1)</v>
      </c>
    </row>
    <row r="1318" spans="1:3" x14ac:dyDescent="0.25">
      <c r="A1318">
        <v>9003818</v>
      </c>
      <c r="B1318" s="1" t="str">
        <f t="shared" si="42"/>
        <v>9003818Z123</v>
      </c>
      <c r="C1318" t="str">
        <f t="shared" si="41"/>
        <v>insert into[SMDCOMPONETS].[dbo].[LazerBase](ID,LogDate,ProductName,BoardID,Content,Marked,Result,InsertionDateTime,PCID) values  (1,CURRENT_TIMESTAMP,'Manual',1,'9003818Z123',1,'Manual',CURRENT_TIMESTAMP,1)</v>
      </c>
    </row>
    <row r="1319" spans="1:3" x14ac:dyDescent="0.25">
      <c r="A1319">
        <v>9003819</v>
      </c>
      <c r="B1319" s="1" t="str">
        <f t="shared" si="42"/>
        <v>9003819Z123</v>
      </c>
      <c r="C1319" t="str">
        <f t="shared" si="41"/>
        <v>insert into[SMDCOMPONETS].[dbo].[LazerBase](ID,LogDate,ProductName,BoardID,Content,Marked,Result,InsertionDateTime,PCID) values  (1,CURRENT_TIMESTAMP,'Manual',1,'9003819Z123',1,'Manual',CURRENT_TIMESTAMP,1)</v>
      </c>
    </row>
    <row r="1320" spans="1:3" x14ac:dyDescent="0.25">
      <c r="A1320">
        <v>9003820</v>
      </c>
      <c r="B1320" s="1" t="str">
        <f t="shared" si="42"/>
        <v>9003820Z123</v>
      </c>
      <c r="C1320" t="str">
        <f t="shared" si="41"/>
        <v>insert into[SMDCOMPONETS].[dbo].[LazerBase](ID,LogDate,ProductName,BoardID,Content,Marked,Result,InsertionDateTime,PCID) values  (1,CURRENT_TIMESTAMP,'Manual',1,'9003820Z123',1,'Manual',CURRENT_TIMESTAMP,1)</v>
      </c>
    </row>
    <row r="1321" spans="1:3" x14ac:dyDescent="0.25">
      <c r="A1321">
        <v>9003821</v>
      </c>
      <c r="B1321" s="1" t="str">
        <f t="shared" si="42"/>
        <v>9003821Z123</v>
      </c>
      <c r="C1321" t="str">
        <f t="shared" si="41"/>
        <v>insert into[SMDCOMPONETS].[dbo].[LazerBase](ID,LogDate,ProductName,BoardID,Content,Marked,Result,InsertionDateTime,PCID) values  (1,CURRENT_TIMESTAMP,'Manual',1,'9003821Z123',1,'Manual',CURRENT_TIMESTAMP,1)</v>
      </c>
    </row>
    <row r="1322" spans="1:3" x14ac:dyDescent="0.25">
      <c r="A1322">
        <v>9003822</v>
      </c>
      <c r="B1322" s="1" t="str">
        <f t="shared" si="42"/>
        <v>9003822Z123</v>
      </c>
      <c r="C1322" t="str">
        <f t="shared" si="41"/>
        <v>insert into[SMDCOMPONETS].[dbo].[LazerBase](ID,LogDate,ProductName,BoardID,Content,Marked,Result,InsertionDateTime,PCID) values  (1,CURRENT_TIMESTAMP,'Manual',1,'9003822Z123',1,'Manual',CURRENT_TIMESTAMP,1)</v>
      </c>
    </row>
    <row r="1323" spans="1:3" x14ac:dyDescent="0.25">
      <c r="A1323">
        <v>9003823</v>
      </c>
      <c r="B1323" s="1" t="str">
        <f t="shared" si="42"/>
        <v>9003823Z123</v>
      </c>
      <c r="C1323" t="str">
        <f t="shared" si="41"/>
        <v>insert into[SMDCOMPONETS].[dbo].[LazerBase](ID,LogDate,ProductName,BoardID,Content,Marked,Result,InsertionDateTime,PCID) values  (1,CURRENT_TIMESTAMP,'Manual',1,'9003823Z123',1,'Manual',CURRENT_TIMESTAMP,1)</v>
      </c>
    </row>
    <row r="1324" spans="1:3" x14ac:dyDescent="0.25">
      <c r="A1324">
        <v>9003824</v>
      </c>
      <c r="B1324" s="1" t="str">
        <f t="shared" si="42"/>
        <v>9003824Z123</v>
      </c>
      <c r="C1324" t="str">
        <f t="shared" si="41"/>
        <v>insert into[SMDCOMPONETS].[dbo].[LazerBase](ID,LogDate,ProductName,BoardID,Content,Marked,Result,InsertionDateTime,PCID) values  (1,CURRENT_TIMESTAMP,'Manual',1,'9003824Z123',1,'Manual',CURRENT_TIMESTAMP,1)</v>
      </c>
    </row>
    <row r="1325" spans="1:3" x14ac:dyDescent="0.25">
      <c r="A1325">
        <v>9003825</v>
      </c>
      <c r="B1325" s="1" t="str">
        <f t="shared" si="42"/>
        <v>9003825Z123</v>
      </c>
      <c r="C1325" t="str">
        <f t="shared" si="41"/>
        <v>insert into[SMDCOMPONETS].[dbo].[LazerBase](ID,LogDate,ProductName,BoardID,Content,Marked,Result,InsertionDateTime,PCID) values  (1,CURRENT_TIMESTAMP,'Manual',1,'9003825Z123',1,'Manual',CURRENT_TIMESTAMP,1)</v>
      </c>
    </row>
    <row r="1326" spans="1:3" x14ac:dyDescent="0.25">
      <c r="A1326">
        <v>9003826</v>
      </c>
      <c r="B1326" s="1" t="str">
        <f t="shared" si="42"/>
        <v>9003826Z123</v>
      </c>
      <c r="C1326" t="str">
        <f t="shared" si="41"/>
        <v>insert into[SMDCOMPONETS].[dbo].[LazerBase](ID,LogDate,ProductName,BoardID,Content,Marked,Result,InsertionDateTime,PCID) values  (1,CURRENT_TIMESTAMP,'Manual',1,'9003826Z123',1,'Manual',CURRENT_TIMESTAMP,1)</v>
      </c>
    </row>
    <row r="1327" spans="1:3" x14ac:dyDescent="0.25">
      <c r="A1327">
        <v>9003827</v>
      </c>
      <c r="B1327" s="1" t="str">
        <f t="shared" si="42"/>
        <v>9003827Z123</v>
      </c>
      <c r="C1327" t="str">
        <f t="shared" si="41"/>
        <v>insert into[SMDCOMPONETS].[dbo].[LazerBase](ID,LogDate,ProductName,BoardID,Content,Marked,Result,InsertionDateTime,PCID) values  (1,CURRENT_TIMESTAMP,'Manual',1,'9003827Z123',1,'Manual',CURRENT_TIMESTAMP,1)</v>
      </c>
    </row>
    <row r="1328" spans="1:3" x14ac:dyDescent="0.25">
      <c r="A1328">
        <v>9003828</v>
      </c>
      <c r="B1328" s="1" t="str">
        <f t="shared" si="42"/>
        <v>9003828Z123</v>
      </c>
      <c r="C1328" t="str">
        <f t="shared" si="41"/>
        <v>insert into[SMDCOMPONETS].[dbo].[LazerBase](ID,LogDate,ProductName,BoardID,Content,Marked,Result,InsertionDateTime,PCID) values  (1,CURRENT_TIMESTAMP,'Manual',1,'9003828Z123',1,'Manual',CURRENT_TIMESTAMP,1)</v>
      </c>
    </row>
    <row r="1329" spans="1:3" x14ac:dyDescent="0.25">
      <c r="A1329">
        <v>9003829</v>
      </c>
      <c r="B1329" s="1" t="str">
        <f t="shared" si="42"/>
        <v>9003829Z123</v>
      </c>
      <c r="C1329" t="str">
        <f t="shared" si="41"/>
        <v>insert into[SMDCOMPONETS].[dbo].[LazerBase](ID,LogDate,ProductName,BoardID,Content,Marked,Result,InsertionDateTime,PCID) values  (1,CURRENT_TIMESTAMP,'Manual',1,'9003829Z123',1,'Manual',CURRENT_TIMESTAMP,1)</v>
      </c>
    </row>
    <row r="1330" spans="1:3" x14ac:dyDescent="0.25">
      <c r="A1330">
        <v>9003830</v>
      </c>
      <c r="B1330" s="1" t="str">
        <f t="shared" si="42"/>
        <v>9003830Z123</v>
      </c>
      <c r="C1330" t="str">
        <f t="shared" si="41"/>
        <v>insert into[SMDCOMPONETS].[dbo].[LazerBase](ID,LogDate,ProductName,BoardID,Content,Marked,Result,InsertionDateTime,PCID) values  (1,CURRENT_TIMESTAMP,'Manual',1,'9003830Z123',1,'Manual',CURRENT_TIMESTAMP,1)</v>
      </c>
    </row>
    <row r="1331" spans="1:3" x14ac:dyDescent="0.25">
      <c r="A1331">
        <v>9003831</v>
      </c>
      <c r="B1331" s="1" t="str">
        <f t="shared" si="42"/>
        <v>9003831Z123</v>
      </c>
      <c r="C1331" t="str">
        <f t="shared" si="41"/>
        <v>insert into[SMDCOMPONETS].[dbo].[LazerBase](ID,LogDate,ProductName,BoardID,Content,Marked,Result,InsertionDateTime,PCID) values  (1,CURRENT_TIMESTAMP,'Manual',1,'9003831Z123',1,'Manual',CURRENT_TIMESTAMP,1)</v>
      </c>
    </row>
    <row r="1332" spans="1:3" x14ac:dyDescent="0.25">
      <c r="A1332">
        <v>9003832</v>
      </c>
      <c r="B1332" s="1" t="str">
        <f t="shared" si="42"/>
        <v>9003832Z123</v>
      </c>
      <c r="C1332" t="str">
        <f t="shared" si="41"/>
        <v>insert into[SMDCOMPONETS].[dbo].[LazerBase](ID,LogDate,ProductName,BoardID,Content,Marked,Result,InsertionDateTime,PCID) values  (1,CURRENT_TIMESTAMP,'Manual',1,'9003832Z123',1,'Manual',CURRENT_TIMESTAMP,1)</v>
      </c>
    </row>
    <row r="1333" spans="1:3" x14ac:dyDescent="0.25">
      <c r="A1333">
        <v>9003833</v>
      </c>
      <c r="B1333" s="1" t="str">
        <f t="shared" si="42"/>
        <v>9003833Z123</v>
      </c>
      <c r="C1333" t="str">
        <f t="shared" si="41"/>
        <v>insert into[SMDCOMPONETS].[dbo].[LazerBase](ID,LogDate,ProductName,BoardID,Content,Marked,Result,InsertionDateTime,PCID) values  (1,CURRENT_TIMESTAMP,'Manual',1,'9003833Z123',1,'Manual',CURRENT_TIMESTAMP,1)</v>
      </c>
    </row>
    <row r="1334" spans="1:3" x14ac:dyDescent="0.25">
      <c r="A1334">
        <v>9003834</v>
      </c>
      <c r="B1334" s="1" t="str">
        <f t="shared" si="42"/>
        <v>9003834Z123</v>
      </c>
      <c r="C1334" t="str">
        <f t="shared" si="41"/>
        <v>insert into[SMDCOMPONETS].[dbo].[LazerBase](ID,LogDate,ProductName,BoardID,Content,Marked,Result,InsertionDateTime,PCID) values  (1,CURRENT_TIMESTAMP,'Manual',1,'9003834Z123',1,'Manual',CURRENT_TIMESTAMP,1)</v>
      </c>
    </row>
    <row r="1335" spans="1:3" x14ac:dyDescent="0.25">
      <c r="A1335">
        <v>9003835</v>
      </c>
      <c r="B1335" s="1" t="str">
        <f t="shared" si="42"/>
        <v>9003835Z123</v>
      </c>
      <c r="C1335" t="str">
        <f t="shared" si="41"/>
        <v>insert into[SMDCOMPONETS].[dbo].[LazerBase](ID,LogDate,ProductName,BoardID,Content,Marked,Result,InsertionDateTime,PCID) values  (1,CURRENT_TIMESTAMP,'Manual',1,'9003835Z123',1,'Manual',CURRENT_TIMESTAMP,1)</v>
      </c>
    </row>
    <row r="1336" spans="1:3" x14ac:dyDescent="0.25">
      <c r="A1336">
        <v>9003836</v>
      </c>
      <c r="B1336" s="1" t="str">
        <f t="shared" si="42"/>
        <v>9003836Z123</v>
      </c>
      <c r="C1336" t="str">
        <f t="shared" si="41"/>
        <v>insert into[SMDCOMPONETS].[dbo].[LazerBase](ID,LogDate,ProductName,BoardID,Content,Marked,Result,InsertionDateTime,PCID) values  (1,CURRENT_TIMESTAMP,'Manual',1,'9003836Z123',1,'Manual',CURRENT_TIMESTAMP,1)</v>
      </c>
    </row>
    <row r="1337" spans="1:3" x14ac:dyDescent="0.25">
      <c r="A1337">
        <v>9003837</v>
      </c>
      <c r="B1337" s="1" t="str">
        <f t="shared" si="42"/>
        <v>9003837Z123</v>
      </c>
      <c r="C1337" t="str">
        <f t="shared" si="41"/>
        <v>insert into[SMDCOMPONETS].[dbo].[LazerBase](ID,LogDate,ProductName,BoardID,Content,Marked,Result,InsertionDateTime,PCID) values  (1,CURRENT_TIMESTAMP,'Manual',1,'9003837Z123',1,'Manual',CURRENT_TIMESTAMP,1)</v>
      </c>
    </row>
    <row r="1338" spans="1:3" x14ac:dyDescent="0.25">
      <c r="A1338">
        <v>9003838</v>
      </c>
      <c r="B1338" s="1" t="str">
        <f t="shared" si="42"/>
        <v>9003838Z123</v>
      </c>
      <c r="C1338" t="str">
        <f t="shared" si="41"/>
        <v>insert into[SMDCOMPONETS].[dbo].[LazerBase](ID,LogDate,ProductName,BoardID,Content,Marked,Result,InsertionDateTime,PCID) values  (1,CURRENT_TIMESTAMP,'Manual',1,'9003838Z123',1,'Manual',CURRENT_TIMESTAMP,1)</v>
      </c>
    </row>
    <row r="1339" spans="1:3" x14ac:dyDescent="0.25">
      <c r="A1339">
        <v>9003839</v>
      </c>
      <c r="B1339" s="1" t="str">
        <f t="shared" si="42"/>
        <v>9003839Z123</v>
      </c>
      <c r="C1339" t="str">
        <f t="shared" si="41"/>
        <v>insert into[SMDCOMPONETS].[dbo].[LazerBase](ID,LogDate,ProductName,BoardID,Content,Marked,Result,InsertionDateTime,PCID) values  (1,CURRENT_TIMESTAMP,'Manual',1,'9003839Z123',1,'Manual',CURRENT_TIMESTAMP,1)</v>
      </c>
    </row>
    <row r="1340" spans="1:3" x14ac:dyDescent="0.25">
      <c r="A1340">
        <v>9003840</v>
      </c>
      <c r="B1340" s="1" t="str">
        <f t="shared" si="42"/>
        <v>9003840Z123</v>
      </c>
      <c r="C1340" t="str">
        <f t="shared" si="41"/>
        <v>insert into[SMDCOMPONETS].[dbo].[LazerBase](ID,LogDate,ProductName,BoardID,Content,Marked,Result,InsertionDateTime,PCID) values  (1,CURRENT_TIMESTAMP,'Manual',1,'9003840Z123',1,'Manual',CURRENT_TIMESTAMP,1)</v>
      </c>
    </row>
    <row r="1341" spans="1:3" x14ac:dyDescent="0.25">
      <c r="A1341">
        <v>9003841</v>
      </c>
      <c r="B1341" s="1" t="str">
        <f t="shared" si="42"/>
        <v>9003841Z123</v>
      </c>
      <c r="C1341" t="str">
        <f t="shared" si="41"/>
        <v>insert into[SMDCOMPONETS].[dbo].[LazerBase](ID,LogDate,ProductName,BoardID,Content,Marked,Result,InsertionDateTime,PCID) values  (1,CURRENT_TIMESTAMP,'Manual',1,'9003841Z123',1,'Manual',CURRENT_TIMESTAMP,1)</v>
      </c>
    </row>
    <row r="1342" spans="1:3" x14ac:dyDescent="0.25">
      <c r="A1342">
        <v>9003842</v>
      </c>
      <c r="B1342" s="1" t="str">
        <f t="shared" si="42"/>
        <v>9003842Z123</v>
      </c>
      <c r="C1342" t="str">
        <f t="shared" si="41"/>
        <v>insert into[SMDCOMPONETS].[dbo].[LazerBase](ID,LogDate,ProductName,BoardID,Content,Marked,Result,InsertionDateTime,PCID) values  (1,CURRENT_TIMESTAMP,'Manual',1,'9003842Z123',1,'Manual',CURRENT_TIMESTAMP,1)</v>
      </c>
    </row>
    <row r="1343" spans="1:3" x14ac:dyDescent="0.25">
      <c r="A1343">
        <v>9003843</v>
      </c>
      <c r="B1343" s="1" t="str">
        <f t="shared" si="42"/>
        <v>9003843Z123</v>
      </c>
      <c r="C1343" t="str">
        <f t="shared" si="41"/>
        <v>insert into[SMDCOMPONETS].[dbo].[LazerBase](ID,LogDate,ProductName,BoardID,Content,Marked,Result,InsertionDateTime,PCID) values  (1,CURRENT_TIMESTAMP,'Manual',1,'9003843Z123',1,'Manual',CURRENT_TIMESTAMP,1)</v>
      </c>
    </row>
    <row r="1344" spans="1:3" x14ac:dyDescent="0.25">
      <c r="A1344">
        <v>9003844</v>
      </c>
      <c r="B1344" s="1" t="str">
        <f t="shared" si="42"/>
        <v>9003844Z123</v>
      </c>
      <c r="C1344" t="str">
        <f t="shared" si="41"/>
        <v>insert into[SMDCOMPONETS].[dbo].[LazerBase](ID,LogDate,ProductName,BoardID,Content,Marked,Result,InsertionDateTime,PCID) values  (1,CURRENT_TIMESTAMP,'Manual',1,'9003844Z123',1,'Manual',CURRENT_TIMESTAMP,1)</v>
      </c>
    </row>
    <row r="1345" spans="1:3" x14ac:dyDescent="0.25">
      <c r="A1345">
        <v>9003845</v>
      </c>
      <c r="B1345" s="1" t="str">
        <f t="shared" si="42"/>
        <v>9003845Z123</v>
      </c>
      <c r="C1345" t="str">
        <f t="shared" ref="C1345:C1408" si="43">CONCATENATE("insert into[SMDCOMPONETS].[dbo].[LazerBase](ID,LogDate,ProductName,BoardID,Content,Marked,Result,InsertionDateTime,PCID) values  (1,CURRENT_TIMESTAMP,'Manual',1,'",B1345,"',1,'Manual',CURRENT_TIMESTAMP,1)")</f>
        <v>insert into[SMDCOMPONETS].[dbo].[LazerBase](ID,LogDate,ProductName,BoardID,Content,Marked,Result,InsertionDateTime,PCID) values  (1,CURRENT_TIMESTAMP,'Manual',1,'9003845Z123',1,'Manual',CURRENT_TIMESTAMP,1)</v>
      </c>
    </row>
    <row r="1346" spans="1:3" x14ac:dyDescent="0.25">
      <c r="A1346">
        <v>9003846</v>
      </c>
      <c r="B1346" s="1" t="str">
        <f t="shared" si="42"/>
        <v>9003846Z123</v>
      </c>
      <c r="C1346" t="str">
        <f t="shared" si="43"/>
        <v>insert into[SMDCOMPONETS].[dbo].[LazerBase](ID,LogDate,ProductName,BoardID,Content,Marked,Result,InsertionDateTime,PCID) values  (1,CURRENT_TIMESTAMP,'Manual',1,'9003846Z123',1,'Manual',CURRENT_TIMESTAMP,1)</v>
      </c>
    </row>
    <row r="1347" spans="1:3" x14ac:dyDescent="0.25">
      <c r="A1347">
        <v>9003847</v>
      </c>
      <c r="B1347" s="1" t="str">
        <f t="shared" si="42"/>
        <v>9003847Z123</v>
      </c>
      <c r="C1347" t="str">
        <f t="shared" si="43"/>
        <v>insert into[SMDCOMPONETS].[dbo].[LazerBase](ID,LogDate,ProductName,BoardID,Content,Marked,Result,InsertionDateTime,PCID) values  (1,CURRENT_TIMESTAMP,'Manual',1,'9003847Z123',1,'Manual',CURRENT_TIMESTAMP,1)</v>
      </c>
    </row>
    <row r="1348" spans="1:3" x14ac:dyDescent="0.25">
      <c r="A1348">
        <v>9003848</v>
      </c>
      <c r="B1348" s="1" t="str">
        <f t="shared" si="42"/>
        <v>9003848Z123</v>
      </c>
      <c r="C1348" t="str">
        <f t="shared" si="43"/>
        <v>insert into[SMDCOMPONETS].[dbo].[LazerBase](ID,LogDate,ProductName,BoardID,Content,Marked,Result,InsertionDateTime,PCID) values  (1,CURRENT_TIMESTAMP,'Manual',1,'9003848Z123',1,'Manual',CURRENT_TIMESTAMP,1)</v>
      </c>
    </row>
    <row r="1349" spans="1:3" x14ac:dyDescent="0.25">
      <c r="A1349">
        <v>9003849</v>
      </c>
      <c r="B1349" s="1" t="str">
        <f t="shared" si="42"/>
        <v>9003849Z123</v>
      </c>
      <c r="C1349" t="str">
        <f t="shared" si="43"/>
        <v>insert into[SMDCOMPONETS].[dbo].[LazerBase](ID,LogDate,ProductName,BoardID,Content,Marked,Result,InsertionDateTime,PCID) values  (1,CURRENT_TIMESTAMP,'Manual',1,'9003849Z123',1,'Manual',CURRENT_TIMESTAMP,1)</v>
      </c>
    </row>
    <row r="1350" spans="1:3" x14ac:dyDescent="0.25">
      <c r="A1350">
        <v>9003850</v>
      </c>
      <c r="B1350" s="1" t="str">
        <f t="shared" si="42"/>
        <v>9003850Z123</v>
      </c>
      <c r="C1350" t="str">
        <f t="shared" si="43"/>
        <v>insert into[SMDCOMPONETS].[dbo].[LazerBase](ID,LogDate,ProductName,BoardID,Content,Marked,Result,InsertionDateTime,PCID) values  (1,CURRENT_TIMESTAMP,'Manual',1,'9003850Z123',1,'Manual',CURRENT_TIMESTAMP,1)</v>
      </c>
    </row>
    <row r="1351" spans="1:3" x14ac:dyDescent="0.25">
      <c r="A1351">
        <v>9003851</v>
      </c>
      <c r="B1351" s="1" t="str">
        <f t="shared" si="42"/>
        <v>9003851Z123</v>
      </c>
      <c r="C1351" t="str">
        <f t="shared" si="43"/>
        <v>insert into[SMDCOMPONETS].[dbo].[LazerBase](ID,LogDate,ProductName,BoardID,Content,Marked,Result,InsertionDateTime,PCID) values  (1,CURRENT_TIMESTAMP,'Manual',1,'9003851Z123',1,'Manual',CURRENT_TIMESTAMP,1)</v>
      </c>
    </row>
    <row r="1352" spans="1:3" x14ac:dyDescent="0.25">
      <c r="A1352">
        <v>9003852</v>
      </c>
      <c r="B1352" s="1" t="str">
        <f t="shared" si="42"/>
        <v>9003852Z123</v>
      </c>
      <c r="C1352" t="str">
        <f t="shared" si="43"/>
        <v>insert into[SMDCOMPONETS].[dbo].[LazerBase](ID,LogDate,ProductName,BoardID,Content,Marked,Result,InsertionDateTime,PCID) values  (1,CURRENT_TIMESTAMP,'Manual',1,'9003852Z123',1,'Manual',CURRENT_TIMESTAMP,1)</v>
      </c>
    </row>
    <row r="1353" spans="1:3" x14ac:dyDescent="0.25">
      <c r="A1353">
        <v>9003853</v>
      </c>
      <c r="B1353" s="1" t="str">
        <f t="shared" si="42"/>
        <v>9003853Z123</v>
      </c>
      <c r="C1353" t="str">
        <f t="shared" si="43"/>
        <v>insert into[SMDCOMPONETS].[dbo].[LazerBase](ID,LogDate,ProductName,BoardID,Content,Marked,Result,InsertionDateTime,PCID) values  (1,CURRENT_TIMESTAMP,'Manual',1,'9003853Z123',1,'Manual',CURRENT_TIMESTAMP,1)</v>
      </c>
    </row>
    <row r="1354" spans="1:3" x14ac:dyDescent="0.25">
      <c r="A1354">
        <v>9003854</v>
      </c>
      <c r="B1354" s="1" t="str">
        <f t="shared" si="42"/>
        <v>9003854Z123</v>
      </c>
      <c r="C1354" t="str">
        <f t="shared" si="43"/>
        <v>insert into[SMDCOMPONETS].[dbo].[LazerBase](ID,LogDate,ProductName,BoardID,Content,Marked,Result,InsertionDateTime,PCID) values  (1,CURRENT_TIMESTAMP,'Manual',1,'9003854Z123',1,'Manual',CURRENT_TIMESTAMP,1)</v>
      </c>
    </row>
    <row r="1355" spans="1:3" x14ac:dyDescent="0.25">
      <c r="A1355">
        <v>9003855</v>
      </c>
      <c r="B1355" s="1" t="str">
        <f t="shared" ref="B1355:B1418" si="44">CONCATENATE(A1355,"Z123")</f>
        <v>9003855Z123</v>
      </c>
      <c r="C1355" t="str">
        <f t="shared" si="43"/>
        <v>insert into[SMDCOMPONETS].[dbo].[LazerBase](ID,LogDate,ProductName,BoardID,Content,Marked,Result,InsertionDateTime,PCID) values  (1,CURRENT_TIMESTAMP,'Manual',1,'9003855Z123',1,'Manual',CURRENT_TIMESTAMP,1)</v>
      </c>
    </row>
    <row r="1356" spans="1:3" x14ac:dyDescent="0.25">
      <c r="A1356">
        <v>9003856</v>
      </c>
      <c r="B1356" s="1" t="str">
        <f t="shared" si="44"/>
        <v>9003856Z123</v>
      </c>
      <c r="C1356" t="str">
        <f t="shared" si="43"/>
        <v>insert into[SMDCOMPONETS].[dbo].[LazerBase](ID,LogDate,ProductName,BoardID,Content,Marked,Result,InsertionDateTime,PCID) values  (1,CURRENT_TIMESTAMP,'Manual',1,'9003856Z123',1,'Manual',CURRENT_TIMESTAMP,1)</v>
      </c>
    </row>
    <row r="1357" spans="1:3" x14ac:dyDescent="0.25">
      <c r="A1357">
        <v>9003857</v>
      </c>
      <c r="B1357" s="1" t="str">
        <f t="shared" si="44"/>
        <v>9003857Z123</v>
      </c>
      <c r="C1357" t="str">
        <f t="shared" si="43"/>
        <v>insert into[SMDCOMPONETS].[dbo].[LazerBase](ID,LogDate,ProductName,BoardID,Content,Marked,Result,InsertionDateTime,PCID) values  (1,CURRENT_TIMESTAMP,'Manual',1,'9003857Z123',1,'Manual',CURRENT_TIMESTAMP,1)</v>
      </c>
    </row>
    <row r="1358" spans="1:3" x14ac:dyDescent="0.25">
      <c r="A1358">
        <v>9003858</v>
      </c>
      <c r="B1358" s="1" t="str">
        <f t="shared" si="44"/>
        <v>9003858Z123</v>
      </c>
      <c r="C1358" t="str">
        <f t="shared" si="43"/>
        <v>insert into[SMDCOMPONETS].[dbo].[LazerBase](ID,LogDate,ProductName,BoardID,Content,Marked,Result,InsertionDateTime,PCID) values  (1,CURRENT_TIMESTAMP,'Manual',1,'9003858Z123',1,'Manual',CURRENT_TIMESTAMP,1)</v>
      </c>
    </row>
    <row r="1359" spans="1:3" x14ac:dyDescent="0.25">
      <c r="A1359">
        <v>9003859</v>
      </c>
      <c r="B1359" s="1" t="str">
        <f t="shared" si="44"/>
        <v>9003859Z123</v>
      </c>
      <c r="C1359" t="str">
        <f t="shared" si="43"/>
        <v>insert into[SMDCOMPONETS].[dbo].[LazerBase](ID,LogDate,ProductName,BoardID,Content,Marked,Result,InsertionDateTime,PCID) values  (1,CURRENT_TIMESTAMP,'Manual',1,'9003859Z123',1,'Manual',CURRENT_TIMESTAMP,1)</v>
      </c>
    </row>
    <row r="1360" spans="1:3" x14ac:dyDescent="0.25">
      <c r="A1360">
        <v>9003860</v>
      </c>
      <c r="B1360" s="1" t="str">
        <f t="shared" si="44"/>
        <v>9003860Z123</v>
      </c>
      <c r="C1360" t="str">
        <f t="shared" si="43"/>
        <v>insert into[SMDCOMPONETS].[dbo].[LazerBase](ID,LogDate,ProductName,BoardID,Content,Marked,Result,InsertionDateTime,PCID) values  (1,CURRENT_TIMESTAMP,'Manual',1,'9003860Z123',1,'Manual',CURRENT_TIMESTAMP,1)</v>
      </c>
    </row>
    <row r="1361" spans="1:3" x14ac:dyDescent="0.25">
      <c r="A1361">
        <v>9003861</v>
      </c>
      <c r="B1361" s="1" t="str">
        <f t="shared" si="44"/>
        <v>9003861Z123</v>
      </c>
      <c r="C1361" t="str">
        <f t="shared" si="43"/>
        <v>insert into[SMDCOMPONETS].[dbo].[LazerBase](ID,LogDate,ProductName,BoardID,Content,Marked,Result,InsertionDateTime,PCID) values  (1,CURRENT_TIMESTAMP,'Manual',1,'9003861Z123',1,'Manual',CURRENT_TIMESTAMP,1)</v>
      </c>
    </row>
    <row r="1362" spans="1:3" x14ac:dyDescent="0.25">
      <c r="A1362">
        <v>9003862</v>
      </c>
      <c r="B1362" s="1" t="str">
        <f t="shared" si="44"/>
        <v>9003862Z123</v>
      </c>
      <c r="C1362" t="str">
        <f t="shared" si="43"/>
        <v>insert into[SMDCOMPONETS].[dbo].[LazerBase](ID,LogDate,ProductName,BoardID,Content,Marked,Result,InsertionDateTime,PCID) values  (1,CURRENT_TIMESTAMP,'Manual',1,'9003862Z123',1,'Manual',CURRENT_TIMESTAMP,1)</v>
      </c>
    </row>
    <row r="1363" spans="1:3" x14ac:dyDescent="0.25">
      <c r="A1363">
        <v>9003863</v>
      </c>
      <c r="B1363" s="1" t="str">
        <f t="shared" si="44"/>
        <v>9003863Z123</v>
      </c>
      <c r="C1363" t="str">
        <f t="shared" si="43"/>
        <v>insert into[SMDCOMPONETS].[dbo].[LazerBase](ID,LogDate,ProductName,BoardID,Content,Marked,Result,InsertionDateTime,PCID) values  (1,CURRENT_TIMESTAMP,'Manual',1,'9003863Z123',1,'Manual',CURRENT_TIMESTAMP,1)</v>
      </c>
    </row>
    <row r="1364" spans="1:3" x14ac:dyDescent="0.25">
      <c r="A1364">
        <v>9003864</v>
      </c>
      <c r="B1364" s="1" t="str">
        <f t="shared" si="44"/>
        <v>9003864Z123</v>
      </c>
      <c r="C1364" t="str">
        <f t="shared" si="43"/>
        <v>insert into[SMDCOMPONETS].[dbo].[LazerBase](ID,LogDate,ProductName,BoardID,Content,Marked,Result,InsertionDateTime,PCID) values  (1,CURRENT_TIMESTAMP,'Manual',1,'9003864Z123',1,'Manual',CURRENT_TIMESTAMP,1)</v>
      </c>
    </row>
    <row r="1365" spans="1:3" x14ac:dyDescent="0.25">
      <c r="A1365">
        <v>9003865</v>
      </c>
      <c r="B1365" s="1" t="str">
        <f t="shared" si="44"/>
        <v>9003865Z123</v>
      </c>
      <c r="C1365" t="str">
        <f t="shared" si="43"/>
        <v>insert into[SMDCOMPONETS].[dbo].[LazerBase](ID,LogDate,ProductName,BoardID,Content,Marked,Result,InsertionDateTime,PCID) values  (1,CURRENT_TIMESTAMP,'Manual',1,'9003865Z123',1,'Manual',CURRENT_TIMESTAMP,1)</v>
      </c>
    </row>
    <row r="1366" spans="1:3" x14ac:dyDescent="0.25">
      <c r="A1366">
        <v>9003866</v>
      </c>
      <c r="B1366" s="1" t="str">
        <f t="shared" si="44"/>
        <v>9003866Z123</v>
      </c>
      <c r="C1366" t="str">
        <f t="shared" si="43"/>
        <v>insert into[SMDCOMPONETS].[dbo].[LazerBase](ID,LogDate,ProductName,BoardID,Content,Marked,Result,InsertionDateTime,PCID) values  (1,CURRENT_TIMESTAMP,'Manual',1,'9003866Z123',1,'Manual',CURRENT_TIMESTAMP,1)</v>
      </c>
    </row>
    <row r="1367" spans="1:3" x14ac:dyDescent="0.25">
      <c r="A1367">
        <v>9003867</v>
      </c>
      <c r="B1367" s="1" t="str">
        <f t="shared" si="44"/>
        <v>9003867Z123</v>
      </c>
      <c r="C1367" t="str">
        <f t="shared" si="43"/>
        <v>insert into[SMDCOMPONETS].[dbo].[LazerBase](ID,LogDate,ProductName,BoardID,Content,Marked,Result,InsertionDateTime,PCID) values  (1,CURRENT_TIMESTAMP,'Manual',1,'9003867Z123',1,'Manual',CURRENT_TIMESTAMP,1)</v>
      </c>
    </row>
    <row r="1368" spans="1:3" x14ac:dyDescent="0.25">
      <c r="A1368">
        <v>9003868</v>
      </c>
      <c r="B1368" s="1" t="str">
        <f t="shared" si="44"/>
        <v>9003868Z123</v>
      </c>
      <c r="C1368" t="str">
        <f t="shared" si="43"/>
        <v>insert into[SMDCOMPONETS].[dbo].[LazerBase](ID,LogDate,ProductName,BoardID,Content,Marked,Result,InsertionDateTime,PCID) values  (1,CURRENT_TIMESTAMP,'Manual',1,'9003868Z123',1,'Manual',CURRENT_TIMESTAMP,1)</v>
      </c>
    </row>
    <row r="1369" spans="1:3" x14ac:dyDescent="0.25">
      <c r="A1369">
        <v>9003869</v>
      </c>
      <c r="B1369" s="1" t="str">
        <f t="shared" si="44"/>
        <v>9003869Z123</v>
      </c>
      <c r="C1369" t="str">
        <f t="shared" si="43"/>
        <v>insert into[SMDCOMPONETS].[dbo].[LazerBase](ID,LogDate,ProductName,BoardID,Content,Marked,Result,InsertionDateTime,PCID) values  (1,CURRENT_TIMESTAMP,'Manual',1,'9003869Z123',1,'Manual',CURRENT_TIMESTAMP,1)</v>
      </c>
    </row>
    <row r="1370" spans="1:3" x14ac:dyDescent="0.25">
      <c r="A1370">
        <v>9003870</v>
      </c>
      <c r="B1370" s="1" t="str">
        <f t="shared" si="44"/>
        <v>9003870Z123</v>
      </c>
      <c r="C1370" t="str">
        <f t="shared" si="43"/>
        <v>insert into[SMDCOMPONETS].[dbo].[LazerBase](ID,LogDate,ProductName,BoardID,Content,Marked,Result,InsertionDateTime,PCID) values  (1,CURRENT_TIMESTAMP,'Manual',1,'9003870Z123',1,'Manual',CURRENT_TIMESTAMP,1)</v>
      </c>
    </row>
    <row r="1371" spans="1:3" x14ac:dyDescent="0.25">
      <c r="A1371">
        <v>9003871</v>
      </c>
      <c r="B1371" s="1" t="str">
        <f t="shared" si="44"/>
        <v>9003871Z123</v>
      </c>
      <c r="C1371" t="str">
        <f t="shared" si="43"/>
        <v>insert into[SMDCOMPONETS].[dbo].[LazerBase](ID,LogDate,ProductName,BoardID,Content,Marked,Result,InsertionDateTime,PCID) values  (1,CURRENT_TIMESTAMP,'Manual',1,'9003871Z123',1,'Manual',CURRENT_TIMESTAMP,1)</v>
      </c>
    </row>
    <row r="1372" spans="1:3" x14ac:dyDescent="0.25">
      <c r="A1372">
        <v>9003872</v>
      </c>
      <c r="B1372" s="1" t="str">
        <f t="shared" si="44"/>
        <v>9003872Z123</v>
      </c>
      <c r="C1372" t="str">
        <f t="shared" si="43"/>
        <v>insert into[SMDCOMPONETS].[dbo].[LazerBase](ID,LogDate,ProductName,BoardID,Content,Marked,Result,InsertionDateTime,PCID) values  (1,CURRENT_TIMESTAMP,'Manual',1,'9003872Z123',1,'Manual',CURRENT_TIMESTAMP,1)</v>
      </c>
    </row>
    <row r="1373" spans="1:3" x14ac:dyDescent="0.25">
      <c r="A1373">
        <v>9003873</v>
      </c>
      <c r="B1373" s="1" t="str">
        <f t="shared" si="44"/>
        <v>9003873Z123</v>
      </c>
      <c r="C1373" t="str">
        <f t="shared" si="43"/>
        <v>insert into[SMDCOMPONETS].[dbo].[LazerBase](ID,LogDate,ProductName,BoardID,Content,Marked,Result,InsertionDateTime,PCID) values  (1,CURRENT_TIMESTAMP,'Manual',1,'9003873Z123',1,'Manual',CURRENT_TIMESTAMP,1)</v>
      </c>
    </row>
    <row r="1374" spans="1:3" x14ac:dyDescent="0.25">
      <c r="A1374">
        <v>9003874</v>
      </c>
      <c r="B1374" s="1" t="str">
        <f t="shared" si="44"/>
        <v>9003874Z123</v>
      </c>
      <c r="C1374" t="str">
        <f t="shared" si="43"/>
        <v>insert into[SMDCOMPONETS].[dbo].[LazerBase](ID,LogDate,ProductName,BoardID,Content,Marked,Result,InsertionDateTime,PCID) values  (1,CURRENT_TIMESTAMP,'Manual',1,'9003874Z123',1,'Manual',CURRENT_TIMESTAMP,1)</v>
      </c>
    </row>
    <row r="1375" spans="1:3" x14ac:dyDescent="0.25">
      <c r="A1375">
        <v>9003875</v>
      </c>
      <c r="B1375" s="1" t="str">
        <f t="shared" si="44"/>
        <v>9003875Z123</v>
      </c>
      <c r="C1375" t="str">
        <f t="shared" si="43"/>
        <v>insert into[SMDCOMPONETS].[dbo].[LazerBase](ID,LogDate,ProductName,BoardID,Content,Marked,Result,InsertionDateTime,PCID) values  (1,CURRENT_TIMESTAMP,'Manual',1,'9003875Z123',1,'Manual',CURRENT_TIMESTAMP,1)</v>
      </c>
    </row>
    <row r="1376" spans="1:3" x14ac:dyDescent="0.25">
      <c r="A1376">
        <v>9003876</v>
      </c>
      <c r="B1376" s="1" t="str">
        <f t="shared" si="44"/>
        <v>9003876Z123</v>
      </c>
      <c r="C1376" t="str">
        <f t="shared" si="43"/>
        <v>insert into[SMDCOMPONETS].[dbo].[LazerBase](ID,LogDate,ProductName,BoardID,Content,Marked,Result,InsertionDateTime,PCID) values  (1,CURRENT_TIMESTAMP,'Manual',1,'9003876Z123',1,'Manual',CURRENT_TIMESTAMP,1)</v>
      </c>
    </row>
    <row r="1377" spans="1:3" x14ac:dyDescent="0.25">
      <c r="A1377">
        <v>9003877</v>
      </c>
      <c r="B1377" s="1" t="str">
        <f t="shared" si="44"/>
        <v>9003877Z123</v>
      </c>
      <c r="C1377" t="str">
        <f t="shared" si="43"/>
        <v>insert into[SMDCOMPONETS].[dbo].[LazerBase](ID,LogDate,ProductName,BoardID,Content,Marked,Result,InsertionDateTime,PCID) values  (1,CURRENT_TIMESTAMP,'Manual',1,'9003877Z123',1,'Manual',CURRENT_TIMESTAMP,1)</v>
      </c>
    </row>
    <row r="1378" spans="1:3" x14ac:dyDescent="0.25">
      <c r="A1378">
        <v>9003878</v>
      </c>
      <c r="B1378" s="1" t="str">
        <f t="shared" si="44"/>
        <v>9003878Z123</v>
      </c>
      <c r="C1378" t="str">
        <f t="shared" si="43"/>
        <v>insert into[SMDCOMPONETS].[dbo].[LazerBase](ID,LogDate,ProductName,BoardID,Content,Marked,Result,InsertionDateTime,PCID) values  (1,CURRENT_TIMESTAMP,'Manual',1,'9003878Z123',1,'Manual',CURRENT_TIMESTAMP,1)</v>
      </c>
    </row>
    <row r="1379" spans="1:3" x14ac:dyDescent="0.25">
      <c r="A1379">
        <v>9003879</v>
      </c>
      <c r="B1379" s="1" t="str">
        <f t="shared" si="44"/>
        <v>9003879Z123</v>
      </c>
      <c r="C1379" t="str">
        <f t="shared" si="43"/>
        <v>insert into[SMDCOMPONETS].[dbo].[LazerBase](ID,LogDate,ProductName,BoardID,Content,Marked,Result,InsertionDateTime,PCID) values  (1,CURRENT_TIMESTAMP,'Manual',1,'9003879Z123',1,'Manual',CURRENT_TIMESTAMP,1)</v>
      </c>
    </row>
    <row r="1380" spans="1:3" x14ac:dyDescent="0.25">
      <c r="A1380">
        <v>9003880</v>
      </c>
      <c r="B1380" s="1" t="str">
        <f t="shared" si="44"/>
        <v>9003880Z123</v>
      </c>
      <c r="C1380" t="str">
        <f t="shared" si="43"/>
        <v>insert into[SMDCOMPONETS].[dbo].[LazerBase](ID,LogDate,ProductName,BoardID,Content,Marked,Result,InsertionDateTime,PCID) values  (1,CURRENT_TIMESTAMP,'Manual',1,'9003880Z123',1,'Manual',CURRENT_TIMESTAMP,1)</v>
      </c>
    </row>
    <row r="1381" spans="1:3" x14ac:dyDescent="0.25">
      <c r="A1381">
        <v>9003881</v>
      </c>
      <c r="B1381" s="1" t="str">
        <f t="shared" si="44"/>
        <v>9003881Z123</v>
      </c>
      <c r="C1381" t="str">
        <f t="shared" si="43"/>
        <v>insert into[SMDCOMPONETS].[dbo].[LazerBase](ID,LogDate,ProductName,BoardID,Content,Marked,Result,InsertionDateTime,PCID) values  (1,CURRENT_TIMESTAMP,'Manual',1,'9003881Z123',1,'Manual',CURRENT_TIMESTAMP,1)</v>
      </c>
    </row>
    <row r="1382" spans="1:3" x14ac:dyDescent="0.25">
      <c r="A1382">
        <v>9003882</v>
      </c>
      <c r="B1382" s="1" t="str">
        <f t="shared" si="44"/>
        <v>9003882Z123</v>
      </c>
      <c r="C1382" t="str">
        <f t="shared" si="43"/>
        <v>insert into[SMDCOMPONETS].[dbo].[LazerBase](ID,LogDate,ProductName,BoardID,Content,Marked,Result,InsertionDateTime,PCID) values  (1,CURRENT_TIMESTAMP,'Manual',1,'9003882Z123',1,'Manual',CURRENT_TIMESTAMP,1)</v>
      </c>
    </row>
    <row r="1383" spans="1:3" x14ac:dyDescent="0.25">
      <c r="A1383">
        <v>9003883</v>
      </c>
      <c r="B1383" s="1" t="str">
        <f t="shared" si="44"/>
        <v>9003883Z123</v>
      </c>
      <c r="C1383" t="str">
        <f t="shared" si="43"/>
        <v>insert into[SMDCOMPONETS].[dbo].[LazerBase](ID,LogDate,ProductName,BoardID,Content,Marked,Result,InsertionDateTime,PCID) values  (1,CURRENT_TIMESTAMP,'Manual',1,'9003883Z123',1,'Manual',CURRENT_TIMESTAMP,1)</v>
      </c>
    </row>
    <row r="1384" spans="1:3" x14ac:dyDescent="0.25">
      <c r="A1384">
        <v>9003884</v>
      </c>
      <c r="B1384" s="1" t="str">
        <f t="shared" si="44"/>
        <v>9003884Z123</v>
      </c>
      <c r="C1384" t="str">
        <f t="shared" si="43"/>
        <v>insert into[SMDCOMPONETS].[dbo].[LazerBase](ID,LogDate,ProductName,BoardID,Content,Marked,Result,InsertionDateTime,PCID) values  (1,CURRENT_TIMESTAMP,'Manual',1,'9003884Z123',1,'Manual',CURRENT_TIMESTAMP,1)</v>
      </c>
    </row>
    <row r="1385" spans="1:3" x14ac:dyDescent="0.25">
      <c r="A1385">
        <v>9003885</v>
      </c>
      <c r="B1385" s="1" t="str">
        <f t="shared" si="44"/>
        <v>9003885Z123</v>
      </c>
      <c r="C1385" t="str">
        <f t="shared" si="43"/>
        <v>insert into[SMDCOMPONETS].[dbo].[LazerBase](ID,LogDate,ProductName,BoardID,Content,Marked,Result,InsertionDateTime,PCID) values  (1,CURRENT_TIMESTAMP,'Manual',1,'9003885Z123',1,'Manual',CURRENT_TIMESTAMP,1)</v>
      </c>
    </row>
    <row r="1386" spans="1:3" x14ac:dyDescent="0.25">
      <c r="A1386">
        <v>9003886</v>
      </c>
      <c r="B1386" s="1" t="str">
        <f t="shared" si="44"/>
        <v>9003886Z123</v>
      </c>
      <c r="C1386" t="str">
        <f t="shared" si="43"/>
        <v>insert into[SMDCOMPONETS].[dbo].[LazerBase](ID,LogDate,ProductName,BoardID,Content,Marked,Result,InsertionDateTime,PCID) values  (1,CURRENT_TIMESTAMP,'Manual',1,'9003886Z123',1,'Manual',CURRENT_TIMESTAMP,1)</v>
      </c>
    </row>
    <row r="1387" spans="1:3" x14ac:dyDescent="0.25">
      <c r="A1387">
        <v>9003887</v>
      </c>
      <c r="B1387" s="1" t="str">
        <f t="shared" si="44"/>
        <v>9003887Z123</v>
      </c>
      <c r="C1387" t="str">
        <f t="shared" si="43"/>
        <v>insert into[SMDCOMPONETS].[dbo].[LazerBase](ID,LogDate,ProductName,BoardID,Content,Marked,Result,InsertionDateTime,PCID) values  (1,CURRENT_TIMESTAMP,'Manual',1,'9003887Z123',1,'Manual',CURRENT_TIMESTAMP,1)</v>
      </c>
    </row>
    <row r="1388" spans="1:3" x14ac:dyDescent="0.25">
      <c r="A1388">
        <v>9003888</v>
      </c>
      <c r="B1388" s="1" t="str">
        <f t="shared" si="44"/>
        <v>9003888Z123</v>
      </c>
      <c r="C1388" t="str">
        <f t="shared" si="43"/>
        <v>insert into[SMDCOMPONETS].[dbo].[LazerBase](ID,LogDate,ProductName,BoardID,Content,Marked,Result,InsertionDateTime,PCID) values  (1,CURRENT_TIMESTAMP,'Manual',1,'9003888Z123',1,'Manual',CURRENT_TIMESTAMP,1)</v>
      </c>
    </row>
    <row r="1389" spans="1:3" x14ac:dyDescent="0.25">
      <c r="A1389">
        <v>9003889</v>
      </c>
      <c r="B1389" s="1" t="str">
        <f t="shared" si="44"/>
        <v>9003889Z123</v>
      </c>
      <c r="C1389" t="str">
        <f t="shared" si="43"/>
        <v>insert into[SMDCOMPONETS].[dbo].[LazerBase](ID,LogDate,ProductName,BoardID,Content,Marked,Result,InsertionDateTime,PCID) values  (1,CURRENT_TIMESTAMP,'Manual',1,'9003889Z123',1,'Manual',CURRENT_TIMESTAMP,1)</v>
      </c>
    </row>
    <row r="1390" spans="1:3" x14ac:dyDescent="0.25">
      <c r="A1390">
        <v>9003890</v>
      </c>
      <c r="B1390" s="1" t="str">
        <f t="shared" si="44"/>
        <v>9003890Z123</v>
      </c>
      <c r="C1390" t="str">
        <f t="shared" si="43"/>
        <v>insert into[SMDCOMPONETS].[dbo].[LazerBase](ID,LogDate,ProductName,BoardID,Content,Marked,Result,InsertionDateTime,PCID) values  (1,CURRENT_TIMESTAMP,'Manual',1,'9003890Z123',1,'Manual',CURRENT_TIMESTAMP,1)</v>
      </c>
    </row>
    <row r="1391" spans="1:3" x14ac:dyDescent="0.25">
      <c r="A1391">
        <v>9003891</v>
      </c>
      <c r="B1391" s="1" t="str">
        <f t="shared" si="44"/>
        <v>9003891Z123</v>
      </c>
      <c r="C1391" t="str">
        <f t="shared" si="43"/>
        <v>insert into[SMDCOMPONETS].[dbo].[LazerBase](ID,LogDate,ProductName,BoardID,Content,Marked,Result,InsertionDateTime,PCID) values  (1,CURRENT_TIMESTAMP,'Manual',1,'9003891Z123',1,'Manual',CURRENT_TIMESTAMP,1)</v>
      </c>
    </row>
    <row r="1392" spans="1:3" x14ac:dyDescent="0.25">
      <c r="A1392">
        <v>9003892</v>
      </c>
      <c r="B1392" s="1" t="str">
        <f t="shared" si="44"/>
        <v>9003892Z123</v>
      </c>
      <c r="C1392" t="str">
        <f t="shared" si="43"/>
        <v>insert into[SMDCOMPONETS].[dbo].[LazerBase](ID,LogDate,ProductName,BoardID,Content,Marked,Result,InsertionDateTime,PCID) values  (1,CURRENT_TIMESTAMP,'Manual',1,'9003892Z123',1,'Manual',CURRENT_TIMESTAMP,1)</v>
      </c>
    </row>
    <row r="1393" spans="1:3" x14ac:dyDescent="0.25">
      <c r="A1393">
        <v>9003893</v>
      </c>
      <c r="B1393" s="1" t="str">
        <f t="shared" si="44"/>
        <v>9003893Z123</v>
      </c>
      <c r="C1393" t="str">
        <f t="shared" si="43"/>
        <v>insert into[SMDCOMPONETS].[dbo].[LazerBase](ID,LogDate,ProductName,BoardID,Content,Marked,Result,InsertionDateTime,PCID) values  (1,CURRENT_TIMESTAMP,'Manual',1,'9003893Z123',1,'Manual',CURRENT_TIMESTAMP,1)</v>
      </c>
    </row>
    <row r="1394" spans="1:3" x14ac:dyDescent="0.25">
      <c r="A1394">
        <v>9003894</v>
      </c>
      <c r="B1394" s="1" t="str">
        <f t="shared" si="44"/>
        <v>9003894Z123</v>
      </c>
      <c r="C1394" t="str">
        <f t="shared" si="43"/>
        <v>insert into[SMDCOMPONETS].[dbo].[LazerBase](ID,LogDate,ProductName,BoardID,Content,Marked,Result,InsertionDateTime,PCID) values  (1,CURRENT_TIMESTAMP,'Manual',1,'9003894Z123',1,'Manual',CURRENT_TIMESTAMP,1)</v>
      </c>
    </row>
    <row r="1395" spans="1:3" x14ac:dyDescent="0.25">
      <c r="A1395">
        <v>9003895</v>
      </c>
      <c r="B1395" s="1" t="str">
        <f t="shared" si="44"/>
        <v>9003895Z123</v>
      </c>
      <c r="C1395" t="str">
        <f t="shared" si="43"/>
        <v>insert into[SMDCOMPONETS].[dbo].[LazerBase](ID,LogDate,ProductName,BoardID,Content,Marked,Result,InsertionDateTime,PCID) values  (1,CURRENT_TIMESTAMP,'Manual',1,'9003895Z123',1,'Manual',CURRENT_TIMESTAMP,1)</v>
      </c>
    </row>
    <row r="1396" spans="1:3" x14ac:dyDescent="0.25">
      <c r="A1396">
        <v>9003896</v>
      </c>
      <c r="B1396" s="1" t="str">
        <f t="shared" si="44"/>
        <v>9003896Z123</v>
      </c>
      <c r="C1396" t="str">
        <f t="shared" si="43"/>
        <v>insert into[SMDCOMPONETS].[dbo].[LazerBase](ID,LogDate,ProductName,BoardID,Content,Marked,Result,InsertionDateTime,PCID) values  (1,CURRENT_TIMESTAMP,'Manual',1,'9003896Z123',1,'Manual',CURRENT_TIMESTAMP,1)</v>
      </c>
    </row>
    <row r="1397" spans="1:3" x14ac:dyDescent="0.25">
      <c r="A1397">
        <v>9003897</v>
      </c>
      <c r="B1397" s="1" t="str">
        <f t="shared" si="44"/>
        <v>9003897Z123</v>
      </c>
      <c r="C1397" t="str">
        <f t="shared" si="43"/>
        <v>insert into[SMDCOMPONETS].[dbo].[LazerBase](ID,LogDate,ProductName,BoardID,Content,Marked,Result,InsertionDateTime,PCID) values  (1,CURRENT_TIMESTAMP,'Manual',1,'9003897Z123',1,'Manual',CURRENT_TIMESTAMP,1)</v>
      </c>
    </row>
    <row r="1398" spans="1:3" x14ac:dyDescent="0.25">
      <c r="A1398">
        <v>9003898</v>
      </c>
      <c r="B1398" s="1" t="str">
        <f t="shared" si="44"/>
        <v>9003898Z123</v>
      </c>
      <c r="C1398" t="str">
        <f t="shared" si="43"/>
        <v>insert into[SMDCOMPONETS].[dbo].[LazerBase](ID,LogDate,ProductName,BoardID,Content,Marked,Result,InsertionDateTime,PCID) values  (1,CURRENT_TIMESTAMP,'Manual',1,'9003898Z123',1,'Manual',CURRENT_TIMESTAMP,1)</v>
      </c>
    </row>
    <row r="1399" spans="1:3" x14ac:dyDescent="0.25">
      <c r="A1399">
        <v>9003899</v>
      </c>
      <c r="B1399" s="1" t="str">
        <f t="shared" si="44"/>
        <v>9003899Z123</v>
      </c>
      <c r="C1399" t="str">
        <f t="shared" si="43"/>
        <v>insert into[SMDCOMPONETS].[dbo].[LazerBase](ID,LogDate,ProductName,BoardID,Content,Marked,Result,InsertionDateTime,PCID) values  (1,CURRENT_TIMESTAMP,'Manual',1,'9003899Z123',1,'Manual',CURRENT_TIMESTAMP,1)</v>
      </c>
    </row>
    <row r="1400" spans="1:3" x14ac:dyDescent="0.25">
      <c r="A1400">
        <v>9003900</v>
      </c>
      <c r="B1400" s="1" t="str">
        <f t="shared" si="44"/>
        <v>9003900Z123</v>
      </c>
      <c r="C1400" t="str">
        <f t="shared" si="43"/>
        <v>insert into[SMDCOMPONETS].[dbo].[LazerBase](ID,LogDate,ProductName,BoardID,Content,Marked,Result,InsertionDateTime,PCID) values  (1,CURRENT_TIMESTAMP,'Manual',1,'9003900Z123',1,'Manual',CURRENT_TIMESTAMP,1)</v>
      </c>
    </row>
    <row r="1401" spans="1:3" x14ac:dyDescent="0.25">
      <c r="A1401">
        <v>9003901</v>
      </c>
      <c r="B1401" s="1" t="str">
        <f t="shared" si="44"/>
        <v>9003901Z123</v>
      </c>
      <c r="C1401" t="str">
        <f t="shared" si="43"/>
        <v>insert into[SMDCOMPONETS].[dbo].[LazerBase](ID,LogDate,ProductName,BoardID,Content,Marked,Result,InsertionDateTime,PCID) values  (1,CURRENT_TIMESTAMP,'Manual',1,'9003901Z123',1,'Manual',CURRENT_TIMESTAMP,1)</v>
      </c>
    </row>
    <row r="1402" spans="1:3" x14ac:dyDescent="0.25">
      <c r="A1402">
        <v>9003902</v>
      </c>
      <c r="B1402" s="1" t="str">
        <f t="shared" si="44"/>
        <v>9003902Z123</v>
      </c>
      <c r="C1402" t="str">
        <f t="shared" si="43"/>
        <v>insert into[SMDCOMPONETS].[dbo].[LazerBase](ID,LogDate,ProductName,BoardID,Content,Marked,Result,InsertionDateTime,PCID) values  (1,CURRENT_TIMESTAMP,'Manual',1,'9003902Z123',1,'Manual',CURRENT_TIMESTAMP,1)</v>
      </c>
    </row>
    <row r="1403" spans="1:3" x14ac:dyDescent="0.25">
      <c r="A1403">
        <v>9003903</v>
      </c>
      <c r="B1403" s="1" t="str">
        <f t="shared" si="44"/>
        <v>9003903Z123</v>
      </c>
      <c r="C1403" t="str">
        <f t="shared" si="43"/>
        <v>insert into[SMDCOMPONETS].[dbo].[LazerBase](ID,LogDate,ProductName,BoardID,Content,Marked,Result,InsertionDateTime,PCID) values  (1,CURRENT_TIMESTAMP,'Manual',1,'9003903Z123',1,'Manual',CURRENT_TIMESTAMP,1)</v>
      </c>
    </row>
    <row r="1404" spans="1:3" x14ac:dyDescent="0.25">
      <c r="A1404">
        <v>9003904</v>
      </c>
      <c r="B1404" s="1" t="str">
        <f t="shared" si="44"/>
        <v>9003904Z123</v>
      </c>
      <c r="C1404" t="str">
        <f t="shared" si="43"/>
        <v>insert into[SMDCOMPONETS].[dbo].[LazerBase](ID,LogDate,ProductName,BoardID,Content,Marked,Result,InsertionDateTime,PCID) values  (1,CURRENT_TIMESTAMP,'Manual',1,'9003904Z123',1,'Manual',CURRENT_TIMESTAMP,1)</v>
      </c>
    </row>
    <row r="1405" spans="1:3" x14ac:dyDescent="0.25">
      <c r="A1405">
        <v>9003905</v>
      </c>
      <c r="B1405" s="1" t="str">
        <f t="shared" si="44"/>
        <v>9003905Z123</v>
      </c>
      <c r="C1405" t="str">
        <f t="shared" si="43"/>
        <v>insert into[SMDCOMPONETS].[dbo].[LazerBase](ID,LogDate,ProductName,BoardID,Content,Marked,Result,InsertionDateTime,PCID) values  (1,CURRENT_TIMESTAMP,'Manual',1,'9003905Z123',1,'Manual',CURRENT_TIMESTAMP,1)</v>
      </c>
    </row>
    <row r="1406" spans="1:3" x14ac:dyDescent="0.25">
      <c r="A1406">
        <v>9003906</v>
      </c>
      <c r="B1406" s="1" t="str">
        <f t="shared" si="44"/>
        <v>9003906Z123</v>
      </c>
      <c r="C1406" t="str">
        <f t="shared" si="43"/>
        <v>insert into[SMDCOMPONETS].[dbo].[LazerBase](ID,LogDate,ProductName,BoardID,Content,Marked,Result,InsertionDateTime,PCID) values  (1,CURRENT_TIMESTAMP,'Manual',1,'9003906Z123',1,'Manual',CURRENT_TIMESTAMP,1)</v>
      </c>
    </row>
    <row r="1407" spans="1:3" x14ac:dyDescent="0.25">
      <c r="A1407">
        <v>9003907</v>
      </c>
      <c r="B1407" s="1" t="str">
        <f t="shared" si="44"/>
        <v>9003907Z123</v>
      </c>
      <c r="C1407" t="str">
        <f t="shared" si="43"/>
        <v>insert into[SMDCOMPONETS].[dbo].[LazerBase](ID,LogDate,ProductName,BoardID,Content,Marked,Result,InsertionDateTime,PCID) values  (1,CURRENT_TIMESTAMP,'Manual',1,'9003907Z123',1,'Manual',CURRENT_TIMESTAMP,1)</v>
      </c>
    </row>
    <row r="1408" spans="1:3" x14ac:dyDescent="0.25">
      <c r="A1408">
        <v>9003908</v>
      </c>
      <c r="B1408" s="1" t="str">
        <f t="shared" si="44"/>
        <v>9003908Z123</v>
      </c>
      <c r="C1408" t="str">
        <f t="shared" si="43"/>
        <v>insert into[SMDCOMPONETS].[dbo].[LazerBase](ID,LogDate,ProductName,BoardID,Content,Marked,Result,InsertionDateTime,PCID) values  (1,CURRENT_TIMESTAMP,'Manual',1,'9003908Z123',1,'Manual',CURRENT_TIMESTAMP,1)</v>
      </c>
    </row>
    <row r="1409" spans="1:3" x14ac:dyDescent="0.25">
      <c r="A1409">
        <v>9003909</v>
      </c>
      <c r="B1409" s="1" t="str">
        <f t="shared" si="44"/>
        <v>9003909Z123</v>
      </c>
      <c r="C1409" t="str">
        <f t="shared" ref="C1409:C1472" si="45">CONCATENATE("insert into[SMDCOMPONETS].[dbo].[LazerBase](ID,LogDate,ProductName,BoardID,Content,Marked,Result,InsertionDateTime,PCID) values  (1,CURRENT_TIMESTAMP,'Manual',1,'",B1409,"',1,'Manual',CURRENT_TIMESTAMP,1)")</f>
        <v>insert into[SMDCOMPONETS].[dbo].[LazerBase](ID,LogDate,ProductName,BoardID,Content,Marked,Result,InsertionDateTime,PCID) values  (1,CURRENT_TIMESTAMP,'Manual',1,'9003909Z123',1,'Manual',CURRENT_TIMESTAMP,1)</v>
      </c>
    </row>
    <row r="1410" spans="1:3" x14ac:dyDescent="0.25">
      <c r="A1410">
        <v>9003910</v>
      </c>
      <c r="B1410" s="1" t="str">
        <f t="shared" si="44"/>
        <v>9003910Z123</v>
      </c>
      <c r="C1410" t="str">
        <f t="shared" si="45"/>
        <v>insert into[SMDCOMPONETS].[dbo].[LazerBase](ID,LogDate,ProductName,BoardID,Content,Marked,Result,InsertionDateTime,PCID) values  (1,CURRENT_TIMESTAMP,'Manual',1,'9003910Z123',1,'Manual',CURRENT_TIMESTAMP,1)</v>
      </c>
    </row>
    <row r="1411" spans="1:3" x14ac:dyDescent="0.25">
      <c r="A1411">
        <v>9003911</v>
      </c>
      <c r="B1411" s="1" t="str">
        <f t="shared" si="44"/>
        <v>9003911Z123</v>
      </c>
      <c r="C1411" t="str">
        <f t="shared" si="45"/>
        <v>insert into[SMDCOMPONETS].[dbo].[LazerBase](ID,LogDate,ProductName,BoardID,Content,Marked,Result,InsertionDateTime,PCID) values  (1,CURRENT_TIMESTAMP,'Manual',1,'9003911Z123',1,'Manual',CURRENT_TIMESTAMP,1)</v>
      </c>
    </row>
    <row r="1412" spans="1:3" x14ac:dyDescent="0.25">
      <c r="A1412">
        <v>9003912</v>
      </c>
      <c r="B1412" s="1" t="str">
        <f t="shared" si="44"/>
        <v>9003912Z123</v>
      </c>
      <c r="C1412" t="str">
        <f t="shared" si="45"/>
        <v>insert into[SMDCOMPONETS].[dbo].[LazerBase](ID,LogDate,ProductName,BoardID,Content,Marked,Result,InsertionDateTime,PCID) values  (1,CURRENT_TIMESTAMP,'Manual',1,'9003912Z123',1,'Manual',CURRENT_TIMESTAMP,1)</v>
      </c>
    </row>
    <row r="1413" spans="1:3" x14ac:dyDescent="0.25">
      <c r="A1413">
        <v>9003913</v>
      </c>
      <c r="B1413" s="1" t="str">
        <f t="shared" si="44"/>
        <v>9003913Z123</v>
      </c>
      <c r="C1413" t="str">
        <f t="shared" si="45"/>
        <v>insert into[SMDCOMPONETS].[dbo].[LazerBase](ID,LogDate,ProductName,BoardID,Content,Marked,Result,InsertionDateTime,PCID) values  (1,CURRENT_TIMESTAMP,'Manual',1,'9003913Z123',1,'Manual',CURRENT_TIMESTAMP,1)</v>
      </c>
    </row>
    <row r="1414" spans="1:3" x14ac:dyDescent="0.25">
      <c r="A1414">
        <v>9003914</v>
      </c>
      <c r="B1414" s="1" t="str">
        <f t="shared" si="44"/>
        <v>9003914Z123</v>
      </c>
      <c r="C1414" t="str">
        <f t="shared" si="45"/>
        <v>insert into[SMDCOMPONETS].[dbo].[LazerBase](ID,LogDate,ProductName,BoardID,Content,Marked,Result,InsertionDateTime,PCID) values  (1,CURRENT_TIMESTAMP,'Manual',1,'9003914Z123',1,'Manual',CURRENT_TIMESTAMP,1)</v>
      </c>
    </row>
    <row r="1415" spans="1:3" x14ac:dyDescent="0.25">
      <c r="A1415">
        <v>9003915</v>
      </c>
      <c r="B1415" s="1" t="str">
        <f t="shared" si="44"/>
        <v>9003915Z123</v>
      </c>
      <c r="C1415" t="str">
        <f t="shared" si="45"/>
        <v>insert into[SMDCOMPONETS].[dbo].[LazerBase](ID,LogDate,ProductName,BoardID,Content,Marked,Result,InsertionDateTime,PCID) values  (1,CURRENT_TIMESTAMP,'Manual',1,'9003915Z123',1,'Manual',CURRENT_TIMESTAMP,1)</v>
      </c>
    </row>
    <row r="1416" spans="1:3" x14ac:dyDescent="0.25">
      <c r="A1416">
        <v>9003916</v>
      </c>
      <c r="B1416" s="1" t="str">
        <f t="shared" si="44"/>
        <v>9003916Z123</v>
      </c>
      <c r="C1416" t="str">
        <f t="shared" si="45"/>
        <v>insert into[SMDCOMPONETS].[dbo].[LazerBase](ID,LogDate,ProductName,BoardID,Content,Marked,Result,InsertionDateTime,PCID) values  (1,CURRENT_TIMESTAMP,'Manual',1,'9003916Z123',1,'Manual',CURRENT_TIMESTAMP,1)</v>
      </c>
    </row>
    <row r="1417" spans="1:3" x14ac:dyDescent="0.25">
      <c r="A1417">
        <v>9003917</v>
      </c>
      <c r="B1417" s="1" t="str">
        <f t="shared" si="44"/>
        <v>9003917Z123</v>
      </c>
      <c r="C1417" t="str">
        <f t="shared" si="45"/>
        <v>insert into[SMDCOMPONETS].[dbo].[LazerBase](ID,LogDate,ProductName,BoardID,Content,Marked,Result,InsertionDateTime,PCID) values  (1,CURRENT_TIMESTAMP,'Manual',1,'9003917Z123',1,'Manual',CURRENT_TIMESTAMP,1)</v>
      </c>
    </row>
    <row r="1418" spans="1:3" x14ac:dyDescent="0.25">
      <c r="A1418">
        <v>9003918</v>
      </c>
      <c r="B1418" s="1" t="str">
        <f t="shared" si="44"/>
        <v>9003918Z123</v>
      </c>
      <c r="C1418" t="str">
        <f t="shared" si="45"/>
        <v>insert into[SMDCOMPONETS].[dbo].[LazerBase](ID,LogDate,ProductName,BoardID,Content,Marked,Result,InsertionDateTime,PCID) values  (1,CURRENT_TIMESTAMP,'Manual',1,'9003918Z123',1,'Manual',CURRENT_TIMESTAMP,1)</v>
      </c>
    </row>
    <row r="1419" spans="1:3" x14ac:dyDescent="0.25">
      <c r="A1419">
        <v>9003919</v>
      </c>
      <c r="B1419" s="1" t="str">
        <f t="shared" ref="B1419:B1482" si="46">CONCATENATE(A1419,"Z123")</f>
        <v>9003919Z123</v>
      </c>
      <c r="C1419" t="str">
        <f t="shared" si="45"/>
        <v>insert into[SMDCOMPONETS].[dbo].[LazerBase](ID,LogDate,ProductName,BoardID,Content,Marked,Result,InsertionDateTime,PCID) values  (1,CURRENT_TIMESTAMP,'Manual',1,'9003919Z123',1,'Manual',CURRENT_TIMESTAMP,1)</v>
      </c>
    </row>
    <row r="1420" spans="1:3" x14ac:dyDescent="0.25">
      <c r="A1420">
        <v>9003920</v>
      </c>
      <c r="B1420" s="1" t="str">
        <f t="shared" si="46"/>
        <v>9003920Z123</v>
      </c>
      <c r="C1420" t="str">
        <f t="shared" si="45"/>
        <v>insert into[SMDCOMPONETS].[dbo].[LazerBase](ID,LogDate,ProductName,BoardID,Content,Marked,Result,InsertionDateTime,PCID) values  (1,CURRENT_TIMESTAMP,'Manual',1,'9003920Z123',1,'Manual',CURRENT_TIMESTAMP,1)</v>
      </c>
    </row>
    <row r="1421" spans="1:3" x14ac:dyDescent="0.25">
      <c r="A1421">
        <v>9003921</v>
      </c>
      <c r="B1421" s="1" t="str">
        <f t="shared" si="46"/>
        <v>9003921Z123</v>
      </c>
      <c r="C1421" t="str">
        <f t="shared" si="45"/>
        <v>insert into[SMDCOMPONETS].[dbo].[LazerBase](ID,LogDate,ProductName,BoardID,Content,Marked,Result,InsertionDateTime,PCID) values  (1,CURRENT_TIMESTAMP,'Manual',1,'9003921Z123',1,'Manual',CURRENT_TIMESTAMP,1)</v>
      </c>
    </row>
    <row r="1422" spans="1:3" x14ac:dyDescent="0.25">
      <c r="A1422">
        <v>9003922</v>
      </c>
      <c r="B1422" s="1" t="str">
        <f t="shared" si="46"/>
        <v>9003922Z123</v>
      </c>
      <c r="C1422" t="str">
        <f t="shared" si="45"/>
        <v>insert into[SMDCOMPONETS].[dbo].[LazerBase](ID,LogDate,ProductName,BoardID,Content,Marked,Result,InsertionDateTime,PCID) values  (1,CURRENT_TIMESTAMP,'Manual',1,'9003922Z123',1,'Manual',CURRENT_TIMESTAMP,1)</v>
      </c>
    </row>
    <row r="1423" spans="1:3" x14ac:dyDescent="0.25">
      <c r="A1423">
        <v>9003923</v>
      </c>
      <c r="B1423" s="1" t="str">
        <f t="shared" si="46"/>
        <v>9003923Z123</v>
      </c>
      <c r="C1423" t="str">
        <f t="shared" si="45"/>
        <v>insert into[SMDCOMPONETS].[dbo].[LazerBase](ID,LogDate,ProductName,BoardID,Content,Marked,Result,InsertionDateTime,PCID) values  (1,CURRENT_TIMESTAMP,'Manual',1,'9003923Z123',1,'Manual',CURRENT_TIMESTAMP,1)</v>
      </c>
    </row>
    <row r="1424" spans="1:3" x14ac:dyDescent="0.25">
      <c r="A1424">
        <v>9003924</v>
      </c>
      <c r="B1424" s="1" t="str">
        <f t="shared" si="46"/>
        <v>9003924Z123</v>
      </c>
      <c r="C1424" t="str">
        <f t="shared" si="45"/>
        <v>insert into[SMDCOMPONETS].[dbo].[LazerBase](ID,LogDate,ProductName,BoardID,Content,Marked,Result,InsertionDateTime,PCID) values  (1,CURRENT_TIMESTAMP,'Manual',1,'9003924Z123',1,'Manual',CURRENT_TIMESTAMP,1)</v>
      </c>
    </row>
    <row r="1425" spans="1:3" x14ac:dyDescent="0.25">
      <c r="A1425">
        <v>9003925</v>
      </c>
      <c r="B1425" s="1" t="str">
        <f t="shared" si="46"/>
        <v>9003925Z123</v>
      </c>
      <c r="C1425" t="str">
        <f t="shared" si="45"/>
        <v>insert into[SMDCOMPONETS].[dbo].[LazerBase](ID,LogDate,ProductName,BoardID,Content,Marked,Result,InsertionDateTime,PCID) values  (1,CURRENT_TIMESTAMP,'Manual',1,'9003925Z123',1,'Manual',CURRENT_TIMESTAMP,1)</v>
      </c>
    </row>
    <row r="1426" spans="1:3" x14ac:dyDescent="0.25">
      <c r="A1426">
        <v>9003926</v>
      </c>
      <c r="B1426" s="1" t="str">
        <f t="shared" si="46"/>
        <v>9003926Z123</v>
      </c>
      <c r="C1426" t="str">
        <f t="shared" si="45"/>
        <v>insert into[SMDCOMPONETS].[dbo].[LazerBase](ID,LogDate,ProductName,BoardID,Content,Marked,Result,InsertionDateTime,PCID) values  (1,CURRENT_TIMESTAMP,'Manual',1,'9003926Z123',1,'Manual',CURRENT_TIMESTAMP,1)</v>
      </c>
    </row>
    <row r="1427" spans="1:3" x14ac:dyDescent="0.25">
      <c r="A1427">
        <v>9003927</v>
      </c>
      <c r="B1427" s="1" t="str">
        <f t="shared" si="46"/>
        <v>9003927Z123</v>
      </c>
      <c r="C1427" t="str">
        <f t="shared" si="45"/>
        <v>insert into[SMDCOMPONETS].[dbo].[LazerBase](ID,LogDate,ProductName,BoardID,Content,Marked,Result,InsertionDateTime,PCID) values  (1,CURRENT_TIMESTAMP,'Manual',1,'9003927Z123',1,'Manual',CURRENT_TIMESTAMP,1)</v>
      </c>
    </row>
    <row r="1428" spans="1:3" x14ac:dyDescent="0.25">
      <c r="A1428">
        <v>9003928</v>
      </c>
      <c r="B1428" s="1" t="str">
        <f t="shared" si="46"/>
        <v>9003928Z123</v>
      </c>
      <c r="C1428" t="str">
        <f t="shared" si="45"/>
        <v>insert into[SMDCOMPONETS].[dbo].[LazerBase](ID,LogDate,ProductName,BoardID,Content,Marked,Result,InsertionDateTime,PCID) values  (1,CURRENT_TIMESTAMP,'Manual',1,'9003928Z123',1,'Manual',CURRENT_TIMESTAMP,1)</v>
      </c>
    </row>
    <row r="1429" spans="1:3" x14ac:dyDescent="0.25">
      <c r="A1429">
        <v>9003929</v>
      </c>
      <c r="B1429" s="1" t="str">
        <f t="shared" si="46"/>
        <v>9003929Z123</v>
      </c>
      <c r="C1429" t="str">
        <f t="shared" si="45"/>
        <v>insert into[SMDCOMPONETS].[dbo].[LazerBase](ID,LogDate,ProductName,BoardID,Content,Marked,Result,InsertionDateTime,PCID) values  (1,CURRENT_TIMESTAMP,'Manual',1,'9003929Z123',1,'Manual',CURRENT_TIMESTAMP,1)</v>
      </c>
    </row>
    <row r="1430" spans="1:3" x14ac:dyDescent="0.25">
      <c r="A1430">
        <v>9003930</v>
      </c>
      <c r="B1430" s="1" t="str">
        <f t="shared" si="46"/>
        <v>9003930Z123</v>
      </c>
      <c r="C1430" t="str">
        <f t="shared" si="45"/>
        <v>insert into[SMDCOMPONETS].[dbo].[LazerBase](ID,LogDate,ProductName,BoardID,Content,Marked,Result,InsertionDateTime,PCID) values  (1,CURRENT_TIMESTAMP,'Manual',1,'9003930Z123',1,'Manual',CURRENT_TIMESTAMP,1)</v>
      </c>
    </row>
    <row r="1431" spans="1:3" x14ac:dyDescent="0.25">
      <c r="A1431">
        <v>9003931</v>
      </c>
      <c r="B1431" s="1" t="str">
        <f t="shared" si="46"/>
        <v>9003931Z123</v>
      </c>
      <c r="C1431" t="str">
        <f t="shared" si="45"/>
        <v>insert into[SMDCOMPONETS].[dbo].[LazerBase](ID,LogDate,ProductName,BoardID,Content,Marked,Result,InsertionDateTime,PCID) values  (1,CURRENT_TIMESTAMP,'Manual',1,'9003931Z123',1,'Manual',CURRENT_TIMESTAMP,1)</v>
      </c>
    </row>
    <row r="1432" spans="1:3" x14ac:dyDescent="0.25">
      <c r="A1432">
        <v>9003932</v>
      </c>
      <c r="B1432" s="1" t="str">
        <f t="shared" si="46"/>
        <v>9003932Z123</v>
      </c>
      <c r="C1432" t="str">
        <f t="shared" si="45"/>
        <v>insert into[SMDCOMPONETS].[dbo].[LazerBase](ID,LogDate,ProductName,BoardID,Content,Marked,Result,InsertionDateTime,PCID) values  (1,CURRENT_TIMESTAMP,'Manual',1,'9003932Z123',1,'Manual',CURRENT_TIMESTAMP,1)</v>
      </c>
    </row>
    <row r="1433" spans="1:3" x14ac:dyDescent="0.25">
      <c r="A1433">
        <v>9003933</v>
      </c>
      <c r="B1433" s="1" t="str">
        <f t="shared" si="46"/>
        <v>9003933Z123</v>
      </c>
      <c r="C1433" t="str">
        <f t="shared" si="45"/>
        <v>insert into[SMDCOMPONETS].[dbo].[LazerBase](ID,LogDate,ProductName,BoardID,Content,Marked,Result,InsertionDateTime,PCID) values  (1,CURRENT_TIMESTAMP,'Manual',1,'9003933Z123',1,'Manual',CURRENT_TIMESTAMP,1)</v>
      </c>
    </row>
    <row r="1434" spans="1:3" x14ac:dyDescent="0.25">
      <c r="A1434">
        <v>9003934</v>
      </c>
      <c r="B1434" s="1" t="str">
        <f t="shared" si="46"/>
        <v>9003934Z123</v>
      </c>
      <c r="C1434" t="str">
        <f t="shared" si="45"/>
        <v>insert into[SMDCOMPONETS].[dbo].[LazerBase](ID,LogDate,ProductName,BoardID,Content,Marked,Result,InsertionDateTime,PCID) values  (1,CURRENT_TIMESTAMP,'Manual',1,'9003934Z123',1,'Manual',CURRENT_TIMESTAMP,1)</v>
      </c>
    </row>
    <row r="1435" spans="1:3" x14ac:dyDescent="0.25">
      <c r="A1435">
        <v>9003935</v>
      </c>
      <c r="B1435" s="1" t="str">
        <f t="shared" si="46"/>
        <v>9003935Z123</v>
      </c>
      <c r="C1435" t="str">
        <f t="shared" si="45"/>
        <v>insert into[SMDCOMPONETS].[dbo].[LazerBase](ID,LogDate,ProductName,BoardID,Content,Marked,Result,InsertionDateTime,PCID) values  (1,CURRENT_TIMESTAMP,'Manual',1,'9003935Z123',1,'Manual',CURRENT_TIMESTAMP,1)</v>
      </c>
    </row>
    <row r="1436" spans="1:3" x14ac:dyDescent="0.25">
      <c r="A1436">
        <v>9003936</v>
      </c>
      <c r="B1436" s="1" t="str">
        <f t="shared" si="46"/>
        <v>9003936Z123</v>
      </c>
      <c r="C1436" t="str">
        <f t="shared" si="45"/>
        <v>insert into[SMDCOMPONETS].[dbo].[LazerBase](ID,LogDate,ProductName,BoardID,Content,Marked,Result,InsertionDateTime,PCID) values  (1,CURRENT_TIMESTAMP,'Manual',1,'9003936Z123',1,'Manual',CURRENT_TIMESTAMP,1)</v>
      </c>
    </row>
    <row r="1437" spans="1:3" x14ac:dyDescent="0.25">
      <c r="A1437">
        <v>9003937</v>
      </c>
      <c r="B1437" s="1" t="str">
        <f t="shared" si="46"/>
        <v>9003937Z123</v>
      </c>
      <c r="C1437" t="str">
        <f t="shared" si="45"/>
        <v>insert into[SMDCOMPONETS].[dbo].[LazerBase](ID,LogDate,ProductName,BoardID,Content,Marked,Result,InsertionDateTime,PCID) values  (1,CURRENT_TIMESTAMP,'Manual',1,'9003937Z123',1,'Manual',CURRENT_TIMESTAMP,1)</v>
      </c>
    </row>
    <row r="1438" spans="1:3" x14ac:dyDescent="0.25">
      <c r="A1438">
        <v>9003938</v>
      </c>
      <c r="B1438" s="1" t="str">
        <f t="shared" si="46"/>
        <v>9003938Z123</v>
      </c>
      <c r="C1438" t="str">
        <f t="shared" si="45"/>
        <v>insert into[SMDCOMPONETS].[dbo].[LazerBase](ID,LogDate,ProductName,BoardID,Content,Marked,Result,InsertionDateTime,PCID) values  (1,CURRENT_TIMESTAMP,'Manual',1,'9003938Z123',1,'Manual',CURRENT_TIMESTAMP,1)</v>
      </c>
    </row>
    <row r="1439" spans="1:3" x14ac:dyDescent="0.25">
      <c r="A1439">
        <v>9003939</v>
      </c>
      <c r="B1439" s="1" t="str">
        <f t="shared" si="46"/>
        <v>9003939Z123</v>
      </c>
      <c r="C1439" t="str">
        <f t="shared" si="45"/>
        <v>insert into[SMDCOMPONETS].[dbo].[LazerBase](ID,LogDate,ProductName,BoardID,Content,Marked,Result,InsertionDateTime,PCID) values  (1,CURRENT_TIMESTAMP,'Manual',1,'9003939Z123',1,'Manual',CURRENT_TIMESTAMP,1)</v>
      </c>
    </row>
    <row r="1440" spans="1:3" x14ac:dyDescent="0.25">
      <c r="A1440">
        <v>9003940</v>
      </c>
      <c r="B1440" s="1" t="str">
        <f t="shared" si="46"/>
        <v>9003940Z123</v>
      </c>
      <c r="C1440" t="str">
        <f t="shared" si="45"/>
        <v>insert into[SMDCOMPONETS].[dbo].[LazerBase](ID,LogDate,ProductName,BoardID,Content,Marked,Result,InsertionDateTime,PCID) values  (1,CURRENT_TIMESTAMP,'Manual',1,'9003940Z123',1,'Manual',CURRENT_TIMESTAMP,1)</v>
      </c>
    </row>
    <row r="1441" spans="1:3" x14ac:dyDescent="0.25">
      <c r="A1441">
        <v>9003941</v>
      </c>
      <c r="B1441" s="1" t="str">
        <f t="shared" si="46"/>
        <v>9003941Z123</v>
      </c>
      <c r="C1441" t="str">
        <f t="shared" si="45"/>
        <v>insert into[SMDCOMPONETS].[dbo].[LazerBase](ID,LogDate,ProductName,BoardID,Content,Marked,Result,InsertionDateTime,PCID) values  (1,CURRENT_TIMESTAMP,'Manual',1,'9003941Z123',1,'Manual',CURRENT_TIMESTAMP,1)</v>
      </c>
    </row>
    <row r="1442" spans="1:3" x14ac:dyDescent="0.25">
      <c r="A1442">
        <v>9003942</v>
      </c>
      <c r="B1442" s="1" t="str">
        <f t="shared" si="46"/>
        <v>9003942Z123</v>
      </c>
      <c r="C1442" t="str">
        <f t="shared" si="45"/>
        <v>insert into[SMDCOMPONETS].[dbo].[LazerBase](ID,LogDate,ProductName,BoardID,Content,Marked,Result,InsertionDateTime,PCID) values  (1,CURRENT_TIMESTAMP,'Manual',1,'9003942Z123',1,'Manual',CURRENT_TIMESTAMP,1)</v>
      </c>
    </row>
    <row r="1443" spans="1:3" x14ac:dyDescent="0.25">
      <c r="A1443">
        <v>9003943</v>
      </c>
      <c r="B1443" s="1" t="str">
        <f t="shared" si="46"/>
        <v>9003943Z123</v>
      </c>
      <c r="C1443" t="str">
        <f t="shared" si="45"/>
        <v>insert into[SMDCOMPONETS].[dbo].[LazerBase](ID,LogDate,ProductName,BoardID,Content,Marked,Result,InsertionDateTime,PCID) values  (1,CURRENT_TIMESTAMP,'Manual',1,'9003943Z123',1,'Manual',CURRENT_TIMESTAMP,1)</v>
      </c>
    </row>
    <row r="1444" spans="1:3" x14ac:dyDescent="0.25">
      <c r="A1444">
        <v>9003944</v>
      </c>
      <c r="B1444" s="1" t="str">
        <f t="shared" si="46"/>
        <v>9003944Z123</v>
      </c>
      <c r="C1444" t="str">
        <f t="shared" si="45"/>
        <v>insert into[SMDCOMPONETS].[dbo].[LazerBase](ID,LogDate,ProductName,BoardID,Content,Marked,Result,InsertionDateTime,PCID) values  (1,CURRENT_TIMESTAMP,'Manual',1,'9003944Z123',1,'Manual',CURRENT_TIMESTAMP,1)</v>
      </c>
    </row>
    <row r="1445" spans="1:3" x14ac:dyDescent="0.25">
      <c r="A1445">
        <v>9003945</v>
      </c>
      <c r="B1445" s="1" t="str">
        <f t="shared" si="46"/>
        <v>9003945Z123</v>
      </c>
      <c r="C1445" t="str">
        <f t="shared" si="45"/>
        <v>insert into[SMDCOMPONETS].[dbo].[LazerBase](ID,LogDate,ProductName,BoardID,Content,Marked,Result,InsertionDateTime,PCID) values  (1,CURRENT_TIMESTAMP,'Manual',1,'9003945Z123',1,'Manual',CURRENT_TIMESTAMP,1)</v>
      </c>
    </row>
    <row r="1446" spans="1:3" x14ac:dyDescent="0.25">
      <c r="A1446">
        <v>9003946</v>
      </c>
      <c r="B1446" s="1" t="str">
        <f t="shared" si="46"/>
        <v>9003946Z123</v>
      </c>
      <c r="C1446" t="str">
        <f t="shared" si="45"/>
        <v>insert into[SMDCOMPONETS].[dbo].[LazerBase](ID,LogDate,ProductName,BoardID,Content,Marked,Result,InsertionDateTime,PCID) values  (1,CURRENT_TIMESTAMP,'Manual',1,'9003946Z123',1,'Manual',CURRENT_TIMESTAMP,1)</v>
      </c>
    </row>
    <row r="1447" spans="1:3" x14ac:dyDescent="0.25">
      <c r="A1447">
        <v>9003947</v>
      </c>
      <c r="B1447" s="1" t="str">
        <f t="shared" si="46"/>
        <v>9003947Z123</v>
      </c>
      <c r="C1447" t="str">
        <f t="shared" si="45"/>
        <v>insert into[SMDCOMPONETS].[dbo].[LazerBase](ID,LogDate,ProductName,BoardID,Content,Marked,Result,InsertionDateTime,PCID) values  (1,CURRENT_TIMESTAMP,'Manual',1,'9003947Z123',1,'Manual',CURRENT_TIMESTAMP,1)</v>
      </c>
    </row>
    <row r="1448" spans="1:3" x14ac:dyDescent="0.25">
      <c r="A1448">
        <v>9003948</v>
      </c>
      <c r="B1448" s="1" t="str">
        <f t="shared" si="46"/>
        <v>9003948Z123</v>
      </c>
      <c r="C1448" t="str">
        <f t="shared" si="45"/>
        <v>insert into[SMDCOMPONETS].[dbo].[LazerBase](ID,LogDate,ProductName,BoardID,Content,Marked,Result,InsertionDateTime,PCID) values  (1,CURRENT_TIMESTAMP,'Manual',1,'9003948Z123',1,'Manual',CURRENT_TIMESTAMP,1)</v>
      </c>
    </row>
    <row r="1449" spans="1:3" x14ac:dyDescent="0.25">
      <c r="A1449">
        <v>9003949</v>
      </c>
      <c r="B1449" s="1" t="str">
        <f t="shared" si="46"/>
        <v>9003949Z123</v>
      </c>
      <c r="C1449" t="str">
        <f t="shared" si="45"/>
        <v>insert into[SMDCOMPONETS].[dbo].[LazerBase](ID,LogDate,ProductName,BoardID,Content,Marked,Result,InsertionDateTime,PCID) values  (1,CURRENT_TIMESTAMP,'Manual',1,'9003949Z123',1,'Manual',CURRENT_TIMESTAMP,1)</v>
      </c>
    </row>
    <row r="1450" spans="1:3" x14ac:dyDescent="0.25">
      <c r="A1450">
        <v>9003950</v>
      </c>
      <c r="B1450" s="1" t="str">
        <f t="shared" si="46"/>
        <v>9003950Z123</v>
      </c>
      <c r="C1450" t="str">
        <f t="shared" si="45"/>
        <v>insert into[SMDCOMPONETS].[dbo].[LazerBase](ID,LogDate,ProductName,BoardID,Content,Marked,Result,InsertionDateTime,PCID) values  (1,CURRENT_TIMESTAMP,'Manual',1,'9003950Z123',1,'Manual',CURRENT_TIMESTAMP,1)</v>
      </c>
    </row>
    <row r="1451" spans="1:3" x14ac:dyDescent="0.25">
      <c r="A1451">
        <v>9003951</v>
      </c>
      <c r="B1451" s="1" t="str">
        <f t="shared" si="46"/>
        <v>9003951Z123</v>
      </c>
      <c r="C1451" t="str">
        <f t="shared" si="45"/>
        <v>insert into[SMDCOMPONETS].[dbo].[LazerBase](ID,LogDate,ProductName,BoardID,Content,Marked,Result,InsertionDateTime,PCID) values  (1,CURRENT_TIMESTAMP,'Manual',1,'9003951Z123',1,'Manual',CURRENT_TIMESTAMP,1)</v>
      </c>
    </row>
    <row r="1452" spans="1:3" x14ac:dyDescent="0.25">
      <c r="A1452">
        <v>9003952</v>
      </c>
      <c r="B1452" s="1" t="str">
        <f t="shared" si="46"/>
        <v>9003952Z123</v>
      </c>
      <c r="C1452" t="str">
        <f t="shared" si="45"/>
        <v>insert into[SMDCOMPONETS].[dbo].[LazerBase](ID,LogDate,ProductName,BoardID,Content,Marked,Result,InsertionDateTime,PCID) values  (1,CURRENT_TIMESTAMP,'Manual',1,'9003952Z123',1,'Manual',CURRENT_TIMESTAMP,1)</v>
      </c>
    </row>
    <row r="1453" spans="1:3" x14ac:dyDescent="0.25">
      <c r="A1453">
        <v>9003953</v>
      </c>
      <c r="B1453" s="1" t="str">
        <f t="shared" si="46"/>
        <v>9003953Z123</v>
      </c>
      <c r="C1453" t="str">
        <f t="shared" si="45"/>
        <v>insert into[SMDCOMPONETS].[dbo].[LazerBase](ID,LogDate,ProductName,BoardID,Content,Marked,Result,InsertionDateTime,PCID) values  (1,CURRENT_TIMESTAMP,'Manual',1,'9003953Z123',1,'Manual',CURRENT_TIMESTAMP,1)</v>
      </c>
    </row>
    <row r="1454" spans="1:3" x14ac:dyDescent="0.25">
      <c r="A1454">
        <v>9003954</v>
      </c>
      <c r="B1454" s="1" t="str">
        <f t="shared" si="46"/>
        <v>9003954Z123</v>
      </c>
      <c r="C1454" t="str">
        <f t="shared" si="45"/>
        <v>insert into[SMDCOMPONETS].[dbo].[LazerBase](ID,LogDate,ProductName,BoardID,Content,Marked,Result,InsertionDateTime,PCID) values  (1,CURRENT_TIMESTAMP,'Manual',1,'9003954Z123',1,'Manual',CURRENT_TIMESTAMP,1)</v>
      </c>
    </row>
    <row r="1455" spans="1:3" x14ac:dyDescent="0.25">
      <c r="A1455">
        <v>9003955</v>
      </c>
      <c r="B1455" s="1" t="str">
        <f t="shared" si="46"/>
        <v>9003955Z123</v>
      </c>
      <c r="C1455" t="str">
        <f t="shared" si="45"/>
        <v>insert into[SMDCOMPONETS].[dbo].[LazerBase](ID,LogDate,ProductName,BoardID,Content,Marked,Result,InsertionDateTime,PCID) values  (1,CURRENT_TIMESTAMP,'Manual',1,'9003955Z123',1,'Manual',CURRENT_TIMESTAMP,1)</v>
      </c>
    </row>
    <row r="1456" spans="1:3" x14ac:dyDescent="0.25">
      <c r="A1456">
        <v>9003956</v>
      </c>
      <c r="B1456" s="1" t="str">
        <f t="shared" si="46"/>
        <v>9003956Z123</v>
      </c>
      <c r="C1456" t="str">
        <f t="shared" si="45"/>
        <v>insert into[SMDCOMPONETS].[dbo].[LazerBase](ID,LogDate,ProductName,BoardID,Content,Marked,Result,InsertionDateTime,PCID) values  (1,CURRENT_TIMESTAMP,'Manual',1,'9003956Z123',1,'Manual',CURRENT_TIMESTAMP,1)</v>
      </c>
    </row>
    <row r="1457" spans="1:3" x14ac:dyDescent="0.25">
      <c r="A1457">
        <v>9003957</v>
      </c>
      <c r="B1457" s="1" t="str">
        <f t="shared" si="46"/>
        <v>9003957Z123</v>
      </c>
      <c r="C1457" t="str">
        <f t="shared" si="45"/>
        <v>insert into[SMDCOMPONETS].[dbo].[LazerBase](ID,LogDate,ProductName,BoardID,Content,Marked,Result,InsertionDateTime,PCID) values  (1,CURRENT_TIMESTAMP,'Manual',1,'9003957Z123',1,'Manual',CURRENT_TIMESTAMP,1)</v>
      </c>
    </row>
    <row r="1458" spans="1:3" x14ac:dyDescent="0.25">
      <c r="A1458">
        <v>9003958</v>
      </c>
      <c r="B1458" s="1" t="str">
        <f t="shared" si="46"/>
        <v>9003958Z123</v>
      </c>
      <c r="C1458" t="str">
        <f t="shared" si="45"/>
        <v>insert into[SMDCOMPONETS].[dbo].[LazerBase](ID,LogDate,ProductName,BoardID,Content,Marked,Result,InsertionDateTime,PCID) values  (1,CURRENT_TIMESTAMP,'Manual',1,'9003958Z123',1,'Manual',CURRENT_TIMESTAMP,1)</v>
      </c>
    </row>
    <row r="1459" spans="1:3" x14ac:dyDescent="0.25">
      <c r="A1459">
        <v>9003959</v>
      </c>
      <c r="B1459" s="1" t="str">
        <f t="shared" si="46"/>
        <v>9003959Z123</v>
      </c>
      <c r="C1459" t="str">
        <f t="shared" si="45"/>
        <v>insert into[SMDCOMPONETS].[dbo].[LazerBase](ID,LogDate,ProductName,BoardID,Content,Marked,Result,InsertionDateTime,PCID) values  (1,CURRENT_TIMESTAMP,'Manual',1,'9003959Z123',1,'Manual',CURRENT_TIMESTAMP,1)</v>
      </c>
    </row>
    <row r="1460" spans="1:3" x14ac:dyDescent="0.25">
      <c r="A1460">
        <v>9003960</v>
      </c>
      <c r="B1460" s="1" t="str">
        <f t="shared" si="46"/>
        <v>9003960Z123</v>
      </c>
      <c r="C1460" t="str">
        <f t="shared" si="45"/>
        <v>insert into[SMDCOMPONETS].[dbo].[LazerBase](ID,LogDate,ProductName,BoardID,Content,Marked,Result,InsertionDateTime,PCID) values  (1,CURRENT_TIMESTAMP,'Manual',1,'9003960Z123',1,'Manual',CURRENT_TIMESTAMP,1)</v>
      </c>
    </row>
    <row r="1461" spans="1:3" x14ac:dyDescent="0.25">
      <c r="A1461">
        <v>9003961</v>
      </c>
      <c r="B1461" s="1" t="str">
        <f t="shared" si="46"/>
        <v>9003961Z123</v>
      </c>
      <c r="C1461" t="str">
        <f t="shared" si="45"/>
        <v>insert into[SMDCOMPONETS].[dbo].[LazerBase](ID,LogDate,ProductName,BoardID,Content,Marked,Result,InsertionDateTime,PCID) values  (1,CURRENT_TIMESTAMP,'Manual',1,'9003961Z123',1,'Manual',CURRENT_TIMESTAMP,1)</v>
      </c>
    </row>
    <row r="1462" spans="1:3" x14ac:dyDescent="0.25">
      <c r="A1462">
        <v>9003962</v>
      </c>
      <c r="B1462" s="1" t="str">
        <f t="shared" si="46"/>
        <v>9003962Z123</v>
      </c>
      <c r="C1462" t="str">
        <f t="shared" si="45"/>
        <v>insert into[SMDCOMPONETS].[dbo].[LazerBase](ID,LogDate,ProductName,BoardID,Content,Marked,Result,InsertionDateTime,PCID) values  (1,CURRENT_TIMESTAMP,'Manual',1,'9003962Z123',1,'Manual',CURRENT_TIMESTAMP,1)</v>
      </c>
    </row>
    <row r="1463" spans="1:3" x14ac:dyDescent="0.25">
      <c r="A1463">
        <v>9003963</v>
      </c>
      <c r="B1463" s="1" t="str">
        <f t="shared" si="46"/>
        <v>9003963Z123</v>
      </c>
      <c r="C1463" t="str">
        <f t="shared" si="45"/>
        <v>insert into[SMDCOMPONETS].[dbo].[LazerBase](ID,LogDate,ProductName,BoardID,Content,Marked,Result,InsertionDateTime,PCID) values  (1,CURRENT_TIMESTAMP,'Manual',1,'9003963Z123',1,'Manual',CURRENT_TIMESTAMP,1)</v>
      </c>
    </row>
    <row r="1464" spans="1:3" x14ac:dyDescent="0.25">
      <c r="A1464">
        <v>9003964</v>
      </c>
      <c r="B1464" s="1" t="str">
        <f t="shared" si="46"/>
        <v>9003964Z123</v>
      </c>
      <c r="C1464" t="str">
        <f t="shared" si="45"/>
        <v>insert into[SMDCOMPONETS].[dbo].[LazerBase](ID,LogDate,ProductName,BoardID,Content,Marked,Result,InsertionDateTime,PCID) values  (1,CURRENT_TIMESTAMP,'Manual',1,'9003964Z123',1,'Manual',CURRENT_TIMESTAMP,1)</v>
      </c>
    </row>
    <row r="1465" spans="1:3" x14ac:dyDescent="0.25">
      <c r="A1465">
        <v>9003965</v>
      </c>
      <c r="B1465" s="1" t="str">
        <f t="shared" si="46"/>
        <v>9003965Z123</v>
      </c>
      <c r="C1465" t="str">
        <f t="shared" si="45"/>
        <v>insert into[SMDCOMPONETS].[dbo].[LazerBase](ID,LogDate,ProductName,BoardID,Content,Marked,Result,InsertionDateTime,PCID) values  (1,CURRENT_TIMESTAMP,'Manual',1,'9003965Z123',1,'Manual',CURRENT_TIMESTAMP,1)</v>
      </c>
    </row>
    <row r="1466" spans="1:3" x14ac:dyDescent="0.25">
      <c r="A1466">
        <v>9003966</v>
      </c>
      <c r="B1466" s="1" t="str">
        <f t="shared" si="46"/>
        <v>9003966Z123</v>
      </c>
      <c r="C1466" t="str">
        <f t="shared" si="45"/>
        <v>insert into[SMDCOMPONETS].[dbo].[LazerBase](ID,LogDate,ProductName,BoardID,Content,Marked,Result,InsertionDateTime,PCID) values  (1,CURRENT_TIMESTAMP,'Manual',1,'9003966Z123',1,'Manual',CURRENT_TIMESTAMP,1)</v>
      </c>
    </row>
    <row r="1467" spans="1:3" x14ac:dyDescent="0.25">
      <c r="A1467">
        <v>9003967</v>
      </c>
      <c r="B1467" s="1" t="str">
        <f t="shared" si="46"/>
        <v>9003967Z123</v>
      </c>
      <c r="C1467" t="str">
        <f t="shared" si="45"/>
        <v>insert into[SMDCOMPONETS].[dbo].[LazerBase](ID,LogDate,ProductName,BoardID,Content,Marked,Result,InsertionDateTime,PCID) values  (1,CURRENT_TIMESTAMP,'Manual',1,'9003967Z123',1,'Manual',CURRENT_TIMESTAMP,1)</v>
      </c>
    </row>
    <row r="1468" spans="1:3" x14ac:dyDescent="0.25">
      <c r="A1468">
        <v>9003968</v>
      </c>
      <c r="B1468" s="1" t="str">
        <f t="shared" si="46"/>
        <v>9003968Z123</v>
      </c>
      <c r="C1468" t="str">
        <f t="shared" si="45"/>
        <v>insert into[SMDCOMPONETS].[dbo].[LazerBase](ID,LogDate,ProductName,BoardID,Content,Marked,Result,InsertionDateTime,PCID) values  (1,CURRENT_TIMESTAMP,'Manual',1,'9003968Z123',1,'Manual',CURRENT_TIMESTAMP,1)</v>
      </c>
    </row>
    <row r="1469" spans="1:3" x14ac:dyDescent="0.25">
      <c r="A1469">
        <v>9003969</v>
      </c>
      <c r="B1469" s="1" t="str">
        <f t="shared" si="46"/>
        <v>9003969Z123</v>
      </c>
      <c r="C1469" t="str">
        <f t="shared" si="45"/>
        <v>insert into[SMDCOMPONETS].[dbo].[LazerBase](ID,LogDate,ProductName,BoardID,Content,Marked,Result,InsertionDateTime,PCID) values  (1,CURRENT_TIMESTAMP,'Manual',1,'9003969Z123',1,'Manual',CURRENT_TIMESTAMP,1)</v>
      </c>
    </row>
    <row r="1470" spans="1:3" x14ac:dyDescent="0.25">
      <c r="A1470">
        <v>9003970</v>
      </c>
      <c r="B1470" s="1" t="str">
        <f t="shared" si="46"/>
        <v>9003970Z123</v>
      </c>
      <c r="C1470" t="str">
        <f t="shared" si="45"/>
        <v>insert into[SMDCOMPONETS].[dbo].[LazerBase](ID,LogDate,ProductName,BoardID,Content,Marked,Result,InsertionDateTime,PCID) values  (1,CURRENT_TIMESTAMP,'Manual',1,'9003970Z123',1,'Manual',CURRENT_TIMESTAMP,1)</v>
      </c>
    </row>
    <row r="1471" spans="1:3" x14ac:dyDescent="0.25">
      <c r="A1471">
        <v>9003971</v>
      </c>
      <c r="B1471" s="1" t="str">
        <f t="shared" si="46"/>
        <v>9003971Z123</v>
      </c>
      <c r="C1471" t="str">
        <f t="shared" si="45"/>
        <v>insert into[SMDCOMPONETS].[dbo].[LazerBase](ID,LogDate,ProductName,BoardID,Content,Marked,Result,InsertionDateTime,PCID) values  (1,CURRENT_TIMESTAMP,'Manual',1,'9003971Z123',1,'Manual',CURRENT_TIMESTAMP,1)</v>
      </c>
    </row>
    <row r="1472" spans="1:3" x14ac:dyDescent="0.25">
      <c r="A1472">
        <v>9003972</v>
      </c>
      <c r="B1472" s="1" t="str">
        <f t="shared" si="46"/>
        <v>9003972Z123</v>
      </c>
      <c r="C1472" t="str">
        <f t="shared" si="45"/>
        <v>insert into[SMDCOMPONETS].[dbo].[LazerBase](ID,LogDate,ProductName,BoardID,Content,Marked,Result,InsertionDateTime,PCID) values  (1,CURRENT_TIMESTAMP,'Manual',1,'9003972Z123',1,'Manual',CURRENT_TIMESTAMP,1)</v>
      </c>
    </row>
    <row r="1473" spans="1:3" x14ac:dyDescent="0.25">
      <c r="A1473">
        <v>9003973</v>
      </c>
      <c r="B1473" s="1" t="str">
        <f t="shared" si="46"/>
        <v>9003973Z123</v>
      </c>
      <c r="C1473" t="str">
        <f t="shared" ref="C1473:C1536" si="47">CONCATENATE("insert into[SMDCOMPONETS].[dbo].[LazerBase](ID,LogDate,ProductName,BoardID,Content,Marked,Result,InsertionDateTime,PCID) values  (1,CURRENT_TIMESTAMP,'Manual',1,'",B1473,"',1,'Manual',CURRENT_TIMESTAMP,1)")</f>
        <v>insert into[SMDCOMPONETS].[dbo].[LazerBase](ID,LogDate,ProductName,BoardID,Content,Marked,Result,InsertionDateTime,PCID) values  (1,CURRENT_TIMESTAMP,'Manual',1,'9003973Z123',1,'Manual',CURRENT_TIMESTAMP,1)</v>
      </c>
    </row>
    <row r="1474" spans="1:3" x14ac:dyDescent="0.25">
      <c r="A1474">
        <v>9003974</v>
      </c>
      <c r="B1474" s="1" t="str">
        <f t="shared" si="46"/>
        <v>9003974Z123</v>
      </c>
      <c r="C1474" t="str">
        <f t="shared" si="47"/>
        <v>insert into[SMDCOMPONETS].[dbo].[LazerBase](ID,LogDate,ProductName,BoardID,Content,Marked,Result,InsertionDateTime,PCID) values  (1,CURRENT_TIMESTAMP,'Manual',1,'9003974Z123',1,'Manual',CURRENT_TIMESTAMP,1)</v>
      </c>
    </row>
    <row r="1475" spans="1:3" x14ac:dyDescent="0.25">
      <c r="A1475">
        <v>9003975</v>
      </c>
      <c r="B1475" s="1" t="str">
        <f t="shared" si="46"/>
        <v>9003975Z123</v>
      </c>
      <c r="C1475" t="str">
        <f t="shared" si="47"/>
        <v>insert into[SMDCOMPONETS].[dbo].[LazerBase](ID,LogDate,ProductName,BoardID,Content,Marked,Result,InsertionDateTime,PCID) values  (1,CURRENT_TIMESTAMP,'Manual',1,'9003975Z123',1,'Manual',CURRENT_TIMESTAMP,1)</v>
      </c>
    </row>
    <row r="1476" spans="1:3" x14ac:dyDescent="0.25">
      <c r="A1476">
        <v>9003976</v>
      </c>
      <c r="B1476" s="1" t="str">
        <f t="shared" si="46"/>
        <v>9003976Z123</v>
      </c>
      <c r="C1476" t="str">
        <f t="shared" si="47"/>
        <v>insert into[SMDCOMPONETS].[dbo].[LazerBase](ID,LogDate,ProductName,BoardID,Content,Marked,Result,InsertionDateTime,PCID) values  (1,CURRENT_TIMESTAMP,'Manual',1,'9003976Z123',1,'Manual',CURRENT_TIMESTAMP,1)</v>
      </c>
    </row>
    <row r="1477" spans="1:3" x14ac:dyDescent="0.25">
      <c r="A1477">
        <v>9003977</v>
      </c>
      <c r="B1477" s="1" t="str">
        <f t="shared" si="46"/>
        <v>9003977Z123</v>
      </c>
      <c r="C1477" t="str">
        <f t="shared" si="47"/>
        <v>insert into[SMDCOMPONETS].[dbo].[LazerBase](ID,LogDate,ProductName,BoardID,Content,Marked,Result,InsertionDateTime,PCID) values  (1,CURRENT_TIMESTAMP,'Manual',1,'9003977Z123',1,'Manual',CURRENT_TIMESTAMP,1)</v>
      </c>
    </row>
    <row r="1478" spans="1:3" x14ac:dyDescent="0.25">
      <c r="A1478">
        <v>9003978</v>
      </c>
      <c r="B1478" s="1" t="str">
        <f t="shared" si="46"/>
        <v>9003978Z123</v>
      </c>
      <c r="C1478" t="str">
        <f t="shared" si="47"/>
        <v>insert into[SMDCOMPONETS].[dbo].[LazerBase](ID,LogDate,ProductName,BoardID,Content,Marked,Result,InsertionDateTime,PCID) values  (1,CURRENT_TIMESTAMP,'Manual',1,'9003978Z123',1,'Manual',CURRENT_TIMESTAMP,1)</v>
      </c>
    </row>
    <row r="1479" spans="1:3" x14ac:dyDescent="0.25">
      <c r="A1479">
        <v>9003979</v>
      </c>
      <c r="B1479" s="1" t="str">
        <f t="shared" si="46"/>
        <v>9003979Z123</v>
      </c>
      <c r="C1479" t="str">
        <f t="shared" si="47"/>
        <v>insert into[SMDCOMPONETS].[dbo].[LazerBase](ID,LogDate,ProductName,BoardID,Content,Marked,Result,InsertionDateTime,PCID) values  (1,CURRENT_TIMESTAMP,'Manual',1,'9003979Z123',1,'Manual',CURRENT_TIMESTAMP,1)</v>
      </c>
    </row>
    <row r="1480" spans="1:3" x14ac:dyDescent="0.25">
      <c r="A1480">
        <v>9003980</v>
      </c>
      <c r="B1480" s="1" t="str">
        <f t="shared" si="46"/>
        <v>9003980Z123</v>
      </c>
      <c r="C1480" t="str">
        <f t="shared" si="47"/>
        <v>insert into[SMDCOMPONETS].[dbo].[LazerBase](ID,LogDate,ProductName,BoardID,Content,Marked,Result,InsertionDateTime,PCID) values  (1,CURRENT_TIMESTAMP,'Manual',1,'9003980Z123',1,'Manual',CURRENT_TIMESTAMP,1)</v>
      </c>
    </row>
    <row r="1481" spans="1:3" x14ac:dyDescent="0.25">
      <c r="A1481">
        <v>9003981</v>
      </c>
      <c r="B1481" s="1" t="str">
        <f t="shared" si="46"/>
        <v>9003981Z123</v>
      </c>
      <c r="C1481" t="str">
        <f t="shared" si="47"/>
        <v>insert into[SMDCOMPONETS].[dbo].[LazerBase](ID,LogDate,ProductName,BoardID,Content,Marked,Result,InsertionDateTime,PCID) values  (1,CURRENT_TIMESTAMP,'Manual',1,'9003981Z123',1,'Manual',CURRENT_TIMESTAMP,1)</v>
      </c>
    </row>
    <row r="1482" spans="1:3" x14ac:dyDescent="0.25">
      <c r="A1482">
        <v>9003982</v>
      </c>
      <c r="B1482" s="1" t="str">
        <f t="shared" si="46"/>
        <v>9003982Z123</v>
      </c>
      <c r="C1482" t="str">
        <f t="shared" si="47"/>
        <v>insert into[SMDCOMPONETS].[dbo].[LazerBase](ID,LogDate,ProductName,BoardID,Content,Marked,Result,InsertionDateTime,PCID) values  (1,CURRENT_TIMESTAMP,'Manual',1,'9003982Z123',1,'Manual',CURRENT_TIMESTAMP,1)</v>
      </c>
    </row>
    <row r="1483" spans="1:3" x14ac:dyDescent="0.25">
      <c r="A1483">
        <v>9003983</v>
      </c>
      <c r="B1483" s="1" t="str">
        <f t="shared" ref="B1483:B1546" si="48">CONCATENATE(A1483,"Z123")</f>
        <v>9003983Z123</v>
      </c>
      <c r="C1483" t="str">
        <f t="shared" si="47"/>
        <v>insert into[SMDCOMPONETS].[dbo].[LazerBase](ID,LogDate,ProductName,BoardID,Content,Marked,Result,InsertionDateTime,PCID) values  (1,CURRENT_TIMESTAMP,'Manual',1,'9003983Z123',1,'Manual',CURRENT_TIMESTAMP,1)</v>
      </c>
    </row>
    <row r="1484" spans="1:3" x14ac:dyDescent="0.25">
      <c r="A1484">
        <v>9003984</v>
      </c>
      <c r="B1484" s="1" t="str">
        <f t="shared" si="48"/>
        <v>9003984Z123</v>
      </c>
      <c r="C1484" t="str">
        <f t="shared" si="47"/>
        <v>insert into[SMDCOMPONETS].[dbo].[LazerBase](ID,LogDate,ProductName,BoardID,Content,Marked,Result,InsertionDateTime,PCID) values  (1,CURRENT_TIMESTAMP,'Manual',1,'9003984Z123',1,'Manual',CURRENT_TIMESTAMP,1)</v>
      </c>
    </row>
    <row r="1485" spans="1:3" x14ac:dyDescent="0.25">
      <c r="A1485">
        <v>9003985</v>
      </c>
      <c r="B1485" s="1" t="str">
        <f t="shared" si="48"/>
        <v>9003985Z123</v>
      </c>
      <c r="C1485" t="str">
        <f t="shared" si="47"/>
        <v>insert into[SMDCOMPONETS].[dbo].[LazerBase](ID,LogDate,ProductName,BoardID,Content,Marked,Result,InsertionDateTime,PCID) values  (1,CURRENT_TIMESTAMP,'Manual',1,'9003985Z123',1,'Manual',CURRENT_TIMESTAMP,1)</v>
      </c>
    </row>
    <row r="1486" spans="1:3" x14ac:dyDescent="0.25">
      <c r="A1486">
        <v>9003986</v>
      </c>
      <c r="B1486" s="1" t="str">
        <f t="shared" si="48"/>
        <v>9003986Z123</v>
      </c>
      <c r="C1486" t="str">
        <f t="shared" si="47"/>
        <v>insert into[SMDCOMPONETS].[dbo].[LazerBase](ID,LogDate,ProductName,BoardID,Content,Marked,Result,InsertionDateTime,PCID) values  (1,CURRENT_TIMESTAMP,'Manual',1,'9003986Z123',1,'Manual',CURRENT_TIMESTAMP,1)</v>
      </c>
    </row>
    <row r="1487" spans="1:3" x14ac:dyDescent="0.25">
      <c r="A1487">
        <v>9003987</v>
      </c>
      <c r="B1487" s="1" t="str">
        <f t="shared" si="48"/>
        <v>9003987Z123</v>
      </c>
      <c r="C1487" t="str">
        <f t="shared" si="47"/>
        <v>insert into[SMDCOMPONETS].[dbo].[LazerBase](ID,LogDate,ProductName,BoardID,Content,Marked,Result,InsertionDateTime,PCID) values  (1,CURRENT_TIMESTAMP,'Manual',1,'9003987Z123',1,'Manual',CURRENT_TIMESTAMP,1)</v>
      </c>
    </row>
    <row r="1488" spans="1:3" x14ac:dyDescent="0.25">
      <c r="A1488">
        <v>9003988</v>
      </c>
      <c r="B1488" s="1" t="str">
        <f t="shared" si="48"/>
        <v>9003988Z123</v>
      </c>
      <c r="C1488" t="str">
        <f t="shared" si="47"/>
        <v>insert into[SMDCOMPONETS].[dbo].[LazerBase](ID,LogDate,ProductName,BoardID,Content,Marked,Result,InsertionDateTime,PCID) values  (1,CURRENT_TIMESTAMP,'Manual',1,'9003988Z123',1,'Manual',CURRENT_TIMESTAMP,1)</v>
      </c>
    </row>
    <row r="1489" spans="1:3" x14ac:dyDescent="0.25">
      <c r="A1489">
        <v>9003989</v>
      </c>
      <c r="B1489" s="1" t="str">
        <f t="shared" si="48"/>
        <v>9003989Z123</v>
      </c>
      <c r="C1489" t="str">
        <f t="shared" si="47"/>
        <v>insert into[SMDCOMPONETS].[dbo].[LazerBase](ID,LogDate,ProductName,BoardID,Content,Marked,Result,InsertionDateTime,PCID) values  (1,CURRENT_TIMESTAMP,'Manual',1,'9003989Z123',1,'Manual',CURRENT_TIMESTAMP,1)</v>
      </c>
    </row>
    <row r="1490" spans="1:3" x14ac:dyDescent="0.25">
      <c r="A1490">
        <v>9003990</v>
      </c>
      <c r="B1490" s="1" t="str">
        <f t="shared" si="48"/>
        <v>9003990Z123</v>
      </c>
      <c r="C1490" t="str">
        <f t="shared" si="47"/>
        <v>insert into[SMDCOMPONETS].[dbo].[LazerBase](ID,LogDate,ProductName,BoardID,Content,Marked,Result,InsertionDateTime,PCID) values  (1,CURRENT_TIMESTAMP,'Manual',1,'9003990Z123',1,'Manual',CURRENT_TIMESTAMP,1)</v>
      </c>
    </row>
    <row r="1491" spans="1:3" x14ac:dyDescent="0.25">
      <c r="A1491">
        <v>9003991</v>
      </c>
      <c r="B1491" s="1" t="str">
        <f t="shared" si="48"/>
        <v>9003991Z123</v>
      </c>
      <c r="C1491" t="str">
        <f t="shared" si="47"/>
        <v>insert into[SMDCOMPONETS].[dbo].[LazerBase](ID,LogDate,ProductName,BoardID,Content,Marked,Result,InsertionDateTime,PCID) values  (1,CURRENT_TIMESTAMP,'Manual',1,'9003991Z123',1,'Manual',CURRENT_TIMESTAMP,1)</v>
      </c>
    </row>
    <row r="1492" spans="1:3" x14ac:dyDescent="0.25">
      <c r="A1492">
        <v>9003992</v>
      </c>
      <c r="B1492" s="1" t="str">
        <f t="shared" si="48"/>
        <v>9003992Z123</v>
      </c>
      <c r="C1492" t="str">
        <f t="shared" si="47"/>
        <v>insert into[SMDCOMPONETS].[dbo].[LazerBase](ID,LogDate,ProductName,BoardID,Content,Marked,Result,InsertionDateTime,PCID) values  (1,CURRENT_TIMESTAMP,'Manual',1,'9003992Z123',1,'Manual',CURRENT_TIMESTAMP,1)</v>
      </c>
    </row>
    <row r="1493" spans="1:3" x14ac:dyDescent="0.25">
      <c r="A1493">
        <v>9003993</v>
      </c>
      <c r="B1493" s="1" t="str">
        <f t="shared" si="48"/>
        <v>9003993Z123</v>
      </c>
      <c r="C1493" t="str">
        <f t="shared" si="47"/>
        <v>insert into[SMDCOMPONETS].[dbo].[LazerBase](ID,LogDate,ProductName,BoardID,Content,Marked,Result,InsertionDateTime,PCID) values  (1,CURRENT_TIMESTAMP,'Manual',1,'9003993Z123',1,'Manual',CURRENT_TIMESTAMP,1)</v>
      </c>
    </row>
    <row r="1494" spans="1:3" x14ac:dyDescent="0.25">
      <c r="A1494">
        <v>9003994</v>
      </c>
      <c r="B1494" s="1" t="str">
        <f t="shared" si="48"/>
        <v>9003994Z123</v>
      </c>
      <c r="C1494" t="str">
        <f t="shared" si="47"/>
        <v>insert into[SMDCOMPONETS].[dbo].[LazerBase](ID,LogDate,ProductName,BoardID,Content,Marked,Result,InsertionDateTime,PCID) values  (1,CURRENT_TIMESTAMP,'Manual',1,'9003994Z123',1,'Manual',CURRENT_TIMESTAMP,1)</v>
      </c>
    </row>
    <row r="1495" spans="1:3" x14ac:dyDescent="0.25">
      <c r="A1495">
        <v>9003995</v>
      </c>
      <c r="B1495" s="1" t="str">
        <f t="shared" si="48"/>
        <v>9003995Z123</v>
      </c>
      <c r="C1495" t="str">
        <f t="shared" si="47"/>
        <v>insert into[SMDCOMPONETS].[dbo].[LazerBase](ID,LogDate,ProductName,BoardID,Content,Marked,Result,InsertionDateTime,PCID) values  (1,CURRENT_TIMESTAMP,'Manual',1,'9003995Z123',1,'Manual',CURRENT_TIMESTAMP,1)</v>
      </c>
    </row>
    <row r="1496" spans="1:3" x14ac:dyDescent="0.25">
      <c r="A1496">
        <v>9003996</v>
      </c>
      <c r="B1496" s="1" t="str">
        <f t="shared" si="48"/>
        <v>9003996Z123</v>
      </c>
      <c r="C1496" t="str">
        <f t="shared" si="47"/>
        <v>insert into[SMDCOMPONETS].[dbo].[LazerBase](ID,LogDate,ProductName,BoardID,Content,Marked,Result,InsertionDateTime,PCID) values  (1,CURRENT_TIMESTAMP,'Manual',1,'9003996Z123',1,'Manual',CURRENT_TIMESTAMP,1)</v>
      </c>
    </row>
    <row r="1497" spans="1:3" x14ac:dyDescent="0.25">
      <c r="A1497">
        <v>9003997</v>
      </c>
      <c r="B1497" s="1" t="str">
        <f t="shared" si="48"/>
        <v>9003997Z123</v>
      </c>
      <c r="C1497" t="str">
        <f t="shared" si="47"/>
        <v>insert into[SMDCOMPONETS].[dbo].[LazerBase](ID,LogDate,ProductName,BoardID,Content,Marked,Result,InsertionDateTime,PCID) values  (1,CURRENT_TIMESTAMP,'Manual',1,'9003997Z123',1,'Manual',CURRENT_TIMESTAMP,1)</v>
      </c>
    </row>
    <row r="1498" spans="1:3" x14ac:dyDescent="0.25">
      <c r="A1498">
        <v>9003998</v>
      </c>
      <c r="B1498" s="1" t="str">
        <f t="shared" si="48"/>
        <v>9003998Z123</v>
      </c>
      <c r="C1498" t="str">
        <f t="shared" si="47"/>
        <v>insert into[SMDCOMPONETS].[dbo].[LazerBase](ID,LogDate,ProductName,BoardID,Content,Marked,Result,InsertionDateTime,PCID) values  (1,CURRENT_TIMESTAMP,'Manual',1,'9003998Z123',1,'Manual',CURRENT_TIMESTAMP,1)</v>
      </c>
    </row>
    <row r="1499" spans="1:3" x14ac:dyDescent="0.25">
      <c r="A1499">
        <v>9003999</v>
      </c>
      <c r="B1499" s="1" t="str">
        <f t="shared" si="48"/>
        <v>9003999Z123</v>
      </c>
      <c r="C1499" t="str">
        <f t="shared" si="47"/>
        <v>insert into[SMDCOMPONETS].[dbo].[LazerBase](ID,LogDate,ProductName,BoardID,Content,Marked,Result,InsertionDateTime,PCID) values  (1,CURRENT_TIMESTAMP,'Manual',1,'9003999Z123',1,'Manual',CURRENT_TIMESTAMP,1)</v>
      </c>
    </row>
    <row r="1500" spans="1:3" x14ac:dyDescent="0.25">
      <c r="A1500">
        <v>9004000</v>
      </c>
      <c r="B1500" s="1" t="str">
        <f t="shared" si="48"/>
        <v>9004000Z123</v>
      </c>
      <c r="C1500" t="str">
        <f t="shared" si="47"/>
        <v>insert into[SMDCOMPONETS].[dbo].[LazerBase](ID,LogDate,ProductName,BoardID,Content,Marked,Result,InsertionDateTime,PCID) values  (1,CURRENT_TIMESTAMP,'Manual',1,'9004000Z123',1,'Manual',CURRENT_TIMESTAMP,1)</v>
      </c>
    </row>
    <row r="1501" spans="1:3" x14ac:dyDescent="0.25">
      <c r="A1501">
        <v>9004001</v>
      </c>
      <c r="B1501" s="1" t="str">
        <f t="shared" si="48"/>
        <v>9004001Z123</v>
      </c>
      <c r="C1501" t="str">
        <f t="shared" si="47"/>
        <v>insert into[SMDCOMPONETS].[dbo].[LazerBase](ID,LogDate,ProductName,BoardID,Content,Marked,Result,InsertionDateTime,PCID) values  (1,CURRENT_TIMESTAMP,'Manual',1,'9004001Z123',1,'Manual',CURRENT_TIMESTAMP,1)</v>
      </c>
    </row>
    <row r="1502" spans="1:3" x14ac:dyDescent="0.25">
      <c r="A1502">
        <v>9004002</v>
      </c>
      <c r="B1502" s="1" t="str">
        <f t="shared" si="48"/>
        <v>9004002Z123</v>
      </c>
      <c r="C1502" t="str">
        <f t="shared" si="47"/>
        <v>insert into[SMDCOMPONETS].[dbo].[LazerBase](ID,LogDate,ProductName,BoardID,Content,Marked,Result,InsertionDateTime,PCID) values  (1,CURRENT_TIMESTAMP,'Manual',1,'9004002Z123',1,'Manual',CURRENT_TIMESTAMP,1)</v>
      </c>
    </row>
    <row r="1503" spans="1:3" x14ac:dyDescent="0.25">
      <c r="A1503">
        <v>9004003</v>
      </c>
      <c r="B1503" s="1" t="str">
        <f t="shared" si="48"/>
        <v>9004003Z123</v>
      </c>
      <c r="C1503" t="str">
        <f t="shared" si="47"/>
        <v>insert into[SMDCOMPONETS].[dbo].[LazerBase](ID,LogDate,ProductName,BoardID,Content,Marked,Result,InsertionDateTime,PCID) values  (1,CURRENT_TIMESTAMP,'Manual',1,'9004003Z123',1,'Manual',CURRENT_TIMESTAMP,1)</v>
      </c>
    </row>
    <row r="1504" spans="1:3" x14ac:dyDescent="0.25">
      <c r="A1504">
        <v>9004004</v>
      </c>
      <c r="B1504" s="1" t="str">
        <f t="shared" si="48"/>
        <v>9004004Z123</v>
      </c>
      <c r="C1504" t="str">
        <f t="shared" si="47"/>
        <v>insert into[SMDCOMPONETS].[dbo].[LazerBase](ID,LogDate,ProductName,BoardID,Content,Marked,Result,InsertionDateTime,PCID) values  (1,CURRENT_TIMESTAMP,'Manual',1,'9004004Z123',1,'Manual',CURRENT_TIMESTAMP,1)</v>
      </c>
    </row>
    <row r="1505" spans="1:3" x14ac:dyDescent="0.25">
      <c r="A1505">
        <v>9004005</v>
      </c>
      <c r="B1505" s="1" t="str">
        <f t="shared" si="48"/>
        <v>9004005Z123</v>
      </c>
      <c r="C1505" t="str">
        <f t="shared" si="47"/>
        <v>insert into[SMDCOMPONETS].[dbo].[LazerBase](ID,LogDate,ProductName,BoardID,Content,Marked,Result,InsertionDateTime,PCID) values  (1,CURRENT_TIMESTAMP,'Manual',1,'9004005Z123',1,'Manual',CURRENT_TIMESTAMP,1)</v>
      </c>
    </row>
    <row r="1506" spans="1:3" x14ac:dyDescent="0.25">
      <c r="A1506">
        <v>9004006</v>
      </c>
      <c r="B1506" s="1" t="str">
        <f t="shared" si="48"/>
        <v>9004006Z123</v>
      </c>
      <c r="C1506" t="str">
        <f t="shared" si="47"/>
        <v>insert into[SMDCOMPONETS].[dbo].[LazerBase](ID,LogDate,ProductName,BoardID,Content,Marked,Result,InsertionDateTime,PCID) values  (1,CURRENT_TIMESTAMP,'Manual',1,'9004006Z123',1,'Manual',CURRENT_TIMESTAMP,1)</v>
      </c>
    </row>
    <row r="1507" spans="1:3" x14ac:dyDescent="0.25">
      <c r="A1507">
        <v>9004007</v>
      </c>
      <c r="B1507" s="1" t="str">
        <f t="shared" si="48"/>
        <v>9004007Z123</v>
      </c>
      <c r="C1507" t="str">
        <f t="shared" si="47"/>
        <v>insert into[SMDCOMPONETS].[dbo].[LazerBase](ID,LogDate,ProductName,BoardID,Content,Marked,Result,InsertionDateTime,PCID) values  (1,CURRENT_TIMESTAMP,'Manual',1,'9004007Z123',1,'Manual',CURRENT_TIMESTAMP,1)</v>
      </c>
    </row>
    <row r="1508" spans="1:3" x14ac:dyDescent="0.25">
      <c r="A1508">
        <v>9004008</v>
      </c>
      <c r="B1508" s="1" t="str">
        <f t="shared" si="48"/>
        <v>9004008Z123</v>
      </c>
      <c r="C1508" t="str">
        <f t="shared" si="47"/>
        <v>insert into[SMDCOMPONETS].[dbo].[LazerBase](ID,LogDate,ProductName,BoardID,Content,Marked,Result,InsertionDateTime,PCID) values  (1,CURRENT_TIMESTAMP,'Manual',1,'9004008Z123',1,'Manual',CURRENT_TIMESTAMP,1)</v>
      </c>
    </row>
    <row r="1509" spans="1:3" x14ac:dyDescent="0.25">
      <c r="A1509">
        <v>9004009</v>
      </c>
      <c r="B1509" s="1" t="str">
        <f t="shared" si="48"/>
        <v>9004009Z123</v>
      </c>
      <c r="C1509" t="str">
        <f t="shared" si="47"/>
        <v>insert into[SMDCOMPONETS].[dbo].[LazerBase](ID,LogDate,ProductName,BoardID,Content,Marked,Result,InsertionDateTime,PCID) values  (1,CURRENT_TIMESTAMP,'Manual',1,'9004009Z123',1,'Manual',CURRENT_TIMESTAMP,1)</v>
      </c>
    </row>
    <row r="1510" spans="1:3" x14ac:dyDescent="0.25">
      <c r="A1510">
        <v>9004010</v>
      </c>
      <c r="B1510" s="1" t="str">
        <f t="shared" si="48"/>
        <v>9004010Z123</v>
      </c>
      <c r="C1510" t="str">
        <f t="shared" si="47"/>
        <v>insert into[SMDCOMPONETS].[dbo].[LazerBase](ID,LogDate,ProductName,BoardID,Content,Marked,Result,InsertionDateTime,PCID) values  (1,CURRENT_TIMESTAMP,'Manual',1,'9004010Z123',1,'Manual',CURRENT_TIMESTAMP,1)</v>
      </c>
    </row>
    <row r="1511" spans="1:3" x14ac:dyDescent="0.25">
      <c r="A1511">
        <v>9004011</v>
      </c>
      <c r="B1511" s="1" t="str">
        <f t="shared" si="48"/>
        <v>9004011Z123</v>
      </c>
      <c r="C1511" t="str">
        <f t="shared" si="47"/>
        <v>insert into[SMDCOMPONETS].[dbo].[LazerBase](ID,LogDate,ProductName,BoardID,Content,Marked,Result,InsertionDateTime,PCID) values  (1,CURRENT_TIMESTAMP,'Manual',1,'9004011Z123',1,'Manual',CURRENT_TIMESTAMP,1)</v>
      </c>
    </row>
    <row r="1512" spans="1:3" x14ac:dyDescent="0.25">
      <c r="A1512">
        <v>9004012</v>
      </c>
      <c r="B1512" s="1" t="str">
        <f t="shared" si="48"/>
        <v>9004012Z123</v>
      </c>
      <c r="C1512" t="str">
        <f t="shared" si="47"/>
        <v>insert into[SMDCOMPONETS].[dbo].[LazerBase](ID,LogDate,ProductName,BoardID,Content,Marked,Result,InsertionDateTime,PCID) values  (1,CURRENT_TIMESTAMP,'Manual',1,'9004012Z123',1,'Manual',CURRENT_TIMESTAMP,1)</v>
      </c>
    </row>
    <row r="1513" spans="1:3" x14ac:dyDescent="0.25">
      <c r="A1513">
        <v>9004013</v>
      </c>
      <c r="B1513" s="1" t="str">
        <f t="shared" si="48"/>
        <v>9004013Z123</v>
      </c>
      <c r="C1513" t="str">
        <f t="shared" si="47"/>
        <v>insert into[SMDCOMPONETS].[dbo].[LazerBase](ID,LogDate,ProductName,BoardID,Content,Marked,Result,InsertionDateTime,PCID) values  (1,CURRENT_TIMESTAMP,'Manual',1,'9004013Z123',1,'Manual',CURRENT_TIMESTAMP,1)</v>
      </c>
    </row>
    <row r="1514" spans="1:3" x14ac:dyDescent="0.25">
      <c r="A1514">
        <v>9004014</v>
      </c>
      <c r="B1514" s="1" t="str">
        <f t="shared" si="48"/>
        <v>9004014Z123</v>
      </c>
      <c r="C1514" t="str">
        <f t="shared" si="47"/>
        <v>insert into[SMDCOMPONETS].[dbo].[LazerBase](ID,LogDate,ProductName,BoardID,Content,Marked,Result,InsertionDateTime,PCID) values  (1,CURRENT_TIMESTAMP,'Manual',1,'9004014Z123',1,'Manual',CURRENT_TIMESTAMP,1)</v>
      </c>
    </row>
    <row r="1515" spans="1:3" x14ac:dyDescent="0.25">
      <c r="A1515">
        <v>9004015</v>
      </c>
      <c r="B1515" s="1" t="str">
        <f t="shared" si="48"/>
        <v>9004015Z123</v>
      </c>
      <c r="C1515" t="str">
        <f t="shared" si="47"/>
        <v>insert into[SMDCOMPONETS].[dbo].[LazerBase](ID,LogDate,ProductName,BoardID,Content,Marked,Result,InsertionDateTime,PCID) values  (1,CURRENT_TIMESTAMP,'Manual',1,'9004015Z123',1,'Manual',CURRENT_TIMESTAMP,1)</v>
      </c>
    </row>
    <row r="1516" spans="1:3" x14ac:dyDescent="0.25">
      <c r="A1516">
        <v>9004016</v>
      </c>
      <c r="B1516" s="1" t="str">
        <f t="shared" si="48"/>
        <v>9004016Z123</v>
      </c>
      <c r="C1516" t="str">
        <f t="shared" si="47"/>
        <v>insert into[SMDCOMPONETS].[dbo].[LazerBase](ID,LogDate,ProductName,BoardID,Content,Marked,Result,InsertionDateTime,PCID) values  (1,CURRENT_TIMESTAMP,'Manual',1,'9004016Z123',1,'Manual',CURRENT_TIMESTAMP,1)</v>
      </c>
    </row>
    <row r="1517" spans="1:3" x14ac:dyDescent="0.25">
      <c r="A1517">
        <v>9004017</v>
      </c>
      <c r="B1517" s="1" t="str">
        <f t="shared" si="48"/>
        <v>9004017Z123</v>
      </c>
      <c r="C1517" t="str">
        <f t="shared" si="47"/>
        <v>insert into[SMDCOMPONETS].[dbo].[LazerBase](ID,LogDate,ProductName,BoardID,Content,Marked,Result,InsertionDateTime,PCID) values  (1,CURRENT_TIMESTAMP,'Manual',1,'9004017Z123',1,'Manual',CURRENT_TIMESTAMP,1)</v>
      </c>
    </row>
    <row r="1518" spans="1:3" x14ac:dyDescent="0.25">
      <c r="A1518">
        <v>9004018</v>
      </c>
      <c r="B1518" s="1" t="str">
        <f t="shared" si="48"/>
        <v>9004018Z123</v>
      </c>
      <c r="C1518" t="str">
        <f t="shared" si="47"/>
        <v>insert into[SMDCOMPONETS].[dbo].[LazerBase](ID,LogDate,ProductName,BoardID,Content,Marked,Result,InsertionDateTime,PCID) values  (1,CURRENT_TIMESTAMP,'Manual',1,'9004018Z123',1,'Manual',CURRENT_TIMESTAMP,1)</v>
      </c>
    </row>
    <row r="1519" spans="1:3" x14ac:dyDescent="0.25">
      <c r="A1519">
        <v>9004019</v>
      </c>
      <c r="B1519" s="1" t="str">
        <f t="shared" si="48"/>
        <v>9004019Z123</v>
      </c>
      <c r="C1519" t="str">
        <f t="shared" si="47"/>
        <v>insert into[SMDCOMPONETS].[dbo].[LazerBase](ID,LogDate,ProductName,BoardID,Content,Marked,Result,InsertionDateTime,PCID) values  (1,CURRENT_TIMESTAMP,'Manual',1,'9004019Z123',1,'Manual',CURRENT_TIMESTAMP,1)</v>
      </c>
    </row>
    <row r="1520" spans="1:3" x14ac:dyDescent="0.25">
      <c r="A1520">
        <v>9004020</v>
      </c>
      <c r="B1520" s="1" t="str">
        <f t="shared" si="48"/>
        <v>9004020Z123</v>
      </c>
      <c r="C1520" t="str">
        <f t="shared" si="47"/>
        <v>insert into[SMDCOMPONETS].[dbo].[LazerBase](ID,LogDate,ProductName,BoardID,Content,Marked,Result,InsertionDateTime,PCID) values  (1,CURRENT_TIMESTAMP,'Manual',1,'9004020Z123',1,'Manual',CURRENT_TIMESTAMP,1)</v>
      </c>
    </row>
    <row r="1521" spans="1:3" x14ac:dyDescent="0.25">
      <c r="A1521">
        <v>9004021</v>
      </c>
      <c r="B1521" s="1" t="str">
        <f t="shared" si="48"/>
        <v>9004021Z123</v>
      </c>
      <c r="C1521" t="str">
        <f t="shared" si="47"/>
        <v>insert into[SMDCOMPONETS].[dbo].[LazerBase](ID,LogDate,ProductName,BoardID,Content,Marked,Result,InsertionDateTime,PCID) values  (1,CURRENT_TIMESTAMP,'Manual',1,'9004021Z123',1,'Manual',CURRENT_TIMESTAMP,1)</v>
      </c>
    </row>
    <row r="1522" spans="1:3" x14ac:dyDescent="0.25">
      <c r="A1522">
        <v>9004022</v>
      </c>
      <c r="B1522" s="1" t="str">
        <f t="shared" si="48"/>
        <v>9004022Z123</v>
      </c>
      <c r="C1522" t="str">
        <f t="shared" si="47"/>
        <v>insert into[SMDCOMPONETS].[dbo].[LazerBase](ID,LogDate,ProductName,BoardID,Content,Marked,Result,InsertionDateTime,PCID) values  (1,CURRENT_TIMESTAMP,'Manual',1,'9004022Z123',1,'Manual',CURRENT_TIMESTAMP,1)</v>
      </c>
    </row>
    <row r="1523" spans="1:3" x14ac:dyDescent="0.25">
      <c r="A1523">
        <v>9004023</v>
      </c>
      <c r="B1523" s="1" t="str">
        <f t="shared" si="48"/>
        <v>9004023Z123</v>
      </c>
      <c r="C1523" t="str">
        <f t="shared" si="47"/>
        <v>insert into[SMDCOMPONETS].[dbo].[LazerBase](ID,LogDate,ProductName,BoardID,Content,Marked,Result,InsertionDateTime,PCID) values  (1,CURRENT_TIMESTAMP,'Manual',1,'9004023Z123',1,'Manual',CURRENT_TIMESTAMP,1)</v>
      </c>
    </row>
    <row r="1524" spans="1:3" x14ac:dyDescent="0.25">
      <c r="A1524">
        <v>9004024</v>
      </c>
      <c r="B1524" s="1" t="str">
        <f t="shared" si="48"/>
        <v>9004024Z123</v>
      </c>
      <c r="C1524" t="str">
        <f t="shared" si="47"/>
        <v>insert into[SMDCOMPONETS].[dbo].[LazerBase](ID,LogDate,ProductName,BoardID,Content,Marked,Result,InsertionDateTime,PCID) values  (1,CURRENT_TIMESTAMP,'Manual',1,'9004024Z123',1,'Manual',CURRENT_TIMESTAMP,1)</v>
      </c>
    </row>
    <row r="1525" spans="1:3" x14ac:dyDescent="0.25">
      <c r="A1525">
        <v>9004025</v>
      </c>
      <c r="B1525" s="1" t="str">
        <f t="shared" si="48"/>
        <v>9004025Z123</v>
      </c>
      <c r="C1525" t="str">
        <f t="shared" si="47"/>
        <v>insert into[SMDCOMPONETS].[dbo].[LazerBase](ID,LogDate,ProductName,BoardID,Content,Marked,Result,InsertionDateTime,PCID) values  (1,CURRENT_TIMESTAMP,'Manual',1,'9004025Z123',1,'Manual',CURRENT_TIMESTAMP,1)</v>
      </c>
    </row>
    <row r="1526" spans="1:3" x14ac:dyDescent="0.25">
      <c r="A1526">
        <v>9004026</v>
      </c>
      <c r="B1526" s="1" t="str">
        <f t="shared" si="48"/>
        <v>9004026Z123</v>
      </c>
      <c r="C1526" t="str">
        <f t="shared" si="47"/>
        <v>insert into[SMDCOMPONETS].[dbo].[LazerBase](ID,LogDate,ProductName,BoardID,Content,Marked,Result,InsertionDateTime,PCID) values  (1,CURRENT_TIMESTAMP,'Manual',1,'9004026Z123',1,'Manual',CURRENT_TIMESTAMP,1)</v>
      </c>
    </row>
    <row r="1527" spans="1:3" x14ac:dyDescent="0.25">
      <c r="A1527">
        <v>9004027</v>
      </c>
      <c r="B1527" s="1" t="str">
        <f t="shared" si="48"/>
        <v>9004027Z123</v>
      </c>
      <c r="C1527" t="str">
        <f t="shared" si="47"/>
        <v>insert into[SMDCOMPONETS].[dbo].[LazerBase](ID,LogDate,ProductName,BoardID,Content,Marked,Result,InsertionDateTime,PCID) values  (1,CURRENT_TIMESTAMP,'Manual',1,'9004027Z123',1,'Manual',CURRENT_TIMESTAMP,1)</v>
      </c>
    </row>
    <row r="1528" spans="1:3" x14ac:dyDescent="0.25">
      <c r="A1528">
        <v>9004028</v>
      </c>
      <c r="B1528" s="1" t="str">
        <f t="shared" si="48"/>
        <v>9004028Z123</v>
      </c>
      <c r="C1528" t="str">
        <f t="shared" si="47"/>
        <v>insert into[SMDCOMPONETS].[dbo].[LazerBase](ID,LogDate,ProductName,BoardID,Content,Marked,Result,InsertionDateTime,PCID) values  (1,CURRENT_TIMESTAMP,'Manual',1,'9004028Z123',1,'Manual',CURRENT_TIMESTAMP,1)</v>
      </c>
    </row>
    <row r="1529" spans="1:3" x14ac:dyDescent="0.25">
      <c r="A1529">
        <v>9004029</v>
      </c>
      <c r="B1529" s="1" t="str">
        <f t="shared" si="48"/>
        <v>9004029Z123</v>
      </c>
      <c r="C1529" t="str">
        <f t="shared" si="47"/>
        <v>insert into[SMDCOMPONETS].[dbo].[LazerBase](ID,LogDate,ProductName,BoardID,Content,Marked,Result,InsertionDateTime,PCID) values  (1,CURRENT_TIMESTAMP,'Manual',1,'9004029Z123',1,'Manual',CURRENT_TIMESTAMP,1)</v>
      </c>
    </row>
    <row r="1530" spans="1:3" x14ac:dyDescent="0.25">
      <c r="A1530">
        <v>9004030</v>
      </c>
      <c r="B1530" s="1" t="str">
        <f t="shared" si="48"/>
        <v>9004030Z123</v>
      </c>
      <c r="C1530" t="str">
        <f t="shared" si="47"/>
        <v>insert into[SMDCOMPONETS].[dbo].[LazerBase](ID,LogDate,ProductName,BoardID,Content,Marked,Result,InsertionDateTime,PCID) values  (1,CURRENT_TIMESTAMP,'Manual',1,'9004030Z123',1,'Manual',CURRENT_TIMESTAMP,1)</v>
      </c>
    </row>
    <row r="1531" spans="1:3" x14ac:dyDescent="0.25">
      <c r="A1531">
        <v>9004031</v>
      </c>
      <c r="B1531" s="1" t="str">
        <f t="shared" si="48"/>
        <v>9004031Z123</v>
      </c>
      <c r="C1531" t="str">
        <f t="shared" si="47"/>
        <v>insert into[SMDCOMPONETS].[dbo].[LazerBase](ID,LogDate,ProductName,BoardID,Content,Marked,Result,InsertionDateTime,PCID) values  (1,CURRENT_TIMESTAMP,'Manual',1,'9004031Z123',1,'Manual',CURRENT_TIMESTAMP,1)</v>
      </c>
    </row>
    <row r="1532" spans="1:3" x14ac:dyDescent="0.25">
      <c r="A1532">
        <v>9004032</v>
      </c>
      <c r="B1532" s="1" t="str">
        <f t="shared" si="48"/>
        <v>9004032Z123</v>
      </c>
      <c r="C1532" t="str">
        <f t="shared" si="47"/>
        <v>insert into[SMDCOMPONETS].[dbo].[LazerBase](ID,LogDate,ProductName,BoardID,Content,Marked,Result,InsertionDateTime,PCID) values  (1,CURRENT_TIMESTAMP,'Manual',1,'9004032Z123',1,'Manual',CURRENT_TIMESTAMP,1)</v>
      </c>
    </row>
    <row r="1533" spans="1:3" x14ac:dyDescent="0.25">
      <c r="A1533">
        <v>9004033</v>
      </c>
      <c r="B1533" s="1" t="str">
        <f t="shared" si="48"/>
        <v>9004033Z123</v>
      </c>
      <c r="C1533" t="str">
        <f t="shared" si="47"/>
        <v>insert into[SMDCOMPONETS].[dbo].[LazerBase](ID,LogDate,ProductName,BoardID,Content,Marked,Result,InsertionDateTime,PCID) values  (1,CURRENT_TIMESTAMP,'Manual',1,'9004033Z123',1,'Manual',CURRENT_TIMESTAMP,1)</v>
      </c>
    </row>
    <row r="1534" spans="1:3" x14ac:dyDescent="0.25">
      <c r="A1534">
        <v>9004034</v>
      </c>
      <c r="B1534" s="1" t="str">
        <f t="shared" si="48"/>
        <v>9004034Z123</v>
      </c>
      <c r="C1534" t="str">
        <f t="shared" si="47"/>
        <v>insert into[SMDCOMPONETS].[dbo].[LazerBase](ID,LogDate,ProductName,BoardID,Content,Marked,Result,InsertionDateTime,PCID) values  (1,CURRENT_TIMESTAMP,'Manual',1,'9004034Z123',1,'Manual',CURRENT_TIMESTAMP,1)</v>
      </c>
    </row>
    <row r="1535" spans="1:3" x14ac:dyDescent="0.25">
      <c r="A1535">
        <v>9004035</v>
      </c>
      <c r="B1535" s="1" t="str">
        <f t="shared" si="48"/>
        <v>9004035Z123</v>
      </c>
      <c r="C1535" t="str">
        <f t="shared" si="47"/>
        <v>insert into[SMDCOMPONETS].[dbo].[LazerBase](ID,LogDate,ProductName,BoardID,Content,Marked,Result,InsertionDateTime,PCID) values  (1,CURRENT_TIMESTAMP,'Manual',1,'9004035Z123',1,'Manual',CURRENT_TIMESTAMP,1)</v>
      </c>
    </row>
    <row r="1536" spans="1:3" x14ac:dyDescent="0.25">
      <c r="A1536">
        <v>9004036</v>
      </c>
      <c r="B1536" s="1" t="str">
        <f t="shared" si="48"/>
        <v>9004036Z123</v>
      </c>
      <c r="C1536" t="str">
        <f t="shared" si="47"/>
        <v>insert into[SMDCOMPONETS].[dbo].[LazerBase](ID,LogDate,ProductName,BoardID,Content,Marked,Result,InsertionDateTime,PCID) values  (1,CURRENT_TIMESTAMP,'Manual',1,'9004036Z123',1,'Manual',CURRENT_TIMESTAMP,1)</v>
      </c>
    </row>
    <row r="1537" spans="1:3" x14ac:dyDescent="0.25">
      <c r="A1537">
        <v>9004037</v>
      </c>
      <c r="B1537" s="1" t="str">
        <f t="shared" si="48"/>
        <v>9004037Z123</v>
      </c>
      <c r="C1537" t="str">
        <f t="shared" ref="C1537:C1600" si="49">CONCATENATE("insert into[SMDCOMPONETS].[dbo].[LazerBase](ID,LogDate,ProductName,BoardID,Content,Marked,Result,InsertionDateTime,PCID) values  (1,CURRENT_TIMESTAMP,'Manual',1,'",B1537,"',1,'Manual',CURRENT_TIMESTAMP,1)")</f>
        <v>insert into[SMDCOMPONETS].[dbo].[LazerBase](ID,LogDate,ProductName,BoardID,Content,Marked,Result,InsertionDateTime,PCID) values  (1,CURRENT_TIMESTAMP,'Manual',1,'9004037Z123',1,'Manual',CURRENT_TIMESTAMP,1)</v>
      </c>
    </row>
    <row r="1538" spans="1:3" x14ac:dyDescent="0.25">
      <c r="A1538">
        <v>9004038</v>
      </c>
      <c r="B1538" s="1" t="str">
        <f t="shared" si="48"/>
        <v>9004038Z123</v>
      </c>
      <c r="C1538" t="str">
        <f t="shared" si="49"/>
        <v>insert into[SMDCOMPONETS].[dbo].[LazerBase](ID,LogDate,ProductName,BoardID,Content,Marked,Result,InsertionDateTime,PCID) values  (1,CURRENT_TIMESTAMP,'Manual',1,'9004038Z123',1,'Manual',CURRENT_TIMESTAMP,1)</v>
      </c>
    </row>
    <row r="1539" spans="1:3" x14ac:dyDescent="0.25">
      <c r="A1539">
        <v>9004039</v>
      </c>
      <c r="B1539" s="1" t="str">
        <f t="shared" si="48"/>
        <v>9004039Z123</v>
      </c>
      <c r="C1539" t="str">
        <f t="shared" si="49"/>
        <v>insert into[SMDCOMPONETS].[dbo].[LazerBase](ID,LogDate,ProductName,BoardID,Content,Marked,Result,InsertionDateTime,PCID) values  (1,CURRENT_TIMESTAMP,'Manual',1,'9004039Z123',1,'Manual',CURRENT_TIMESTAMP,1)</v>
      </c>
    </row>
    <row r="1540" spans="1:3" x14ac:dyDescent="0.25">
      <c r="A1540">
        <v>9004040</v>
      </c>
      <c r="B1540" s="1" t="str">
        <f t="shared" si="48"/>
        <v>9004040Z123</v>
      </c>
      <c r="C1540" t="str">
        <f t="shared" si="49"/>
        <v>insert into[SMDCOMPONETS].[dbo].[LazerBase](ID,LogDate,ProductName,BoardID,Content,Marked,Result,InsertionDateTime,PCID) values  (1,CURRENT_TIMESTAMP,'Manual',1,'9004040Z123',1,'Manual',CURRENT_TIMESTAMP,1)</v>
      </c>
    </row>
    <row r="1541" spans="1:3" x14ac:dyDescent="0.25">
      <c r="A1541">
        <v>9004041</v>
      </c>
      <c r="B1541" s="1" t="str">
        <f t="shared" si="48"/>
        <v>9004041Z123</v>
      </c>
      <c r="C1541" t="str">
        <f t="shared" si="49"/>
        <v>insert into[SMDCOMPONETS].[dbo].[LazerBase](ID,LogDate,ProductName,BoardID,Content,Marked,Result,InsertionDateTime,PCID) values  (1,CURRENT_TIMESTAMP,'Manual',1,'9004041Z123',1,'Manual',CURRENT_TIMESTAMP,1)</v>
      </c>
    </row>
    <row r="1542" spans="1:3" x14ac:dyDescent="0.25">
      <c r="A1542">
        <v>9004042</v>
      </c>
      <c r="B1542" s="1" t="str">
        <f t="shared" si="48"/>
        <v>9004042Z123</v>
      </c>
      <c r="C1542" t="str">
        <f t="shared" si="49"/>
        <v>insert into[SMDCOMPONETS].[dbo].[LazerBase](ID,LogDate,ProductName,BoardID,Content,Marked,Result,InsertionDateTime,PCID) values  (1,CURRENT_TIMESTAMP,'Manual',1,'9004042Z123',1,'Manual',CURRENT_TIMESTAMP,1)</v>
      </c>
    </row>
    <row r="1543" spans="1:3" x14ac:dyDescent="0.25">
      <c r="A1543">
        <v>9004043</v>
      </c>
      <c r="B1543" s="1" t="str">
        <f t="shared" si="48"/>
        <v>9004043Z123</v>
      </c>
      <c r="C1543" t="str">
        <f t="shared" si="49"/>
        <v>insert into[SMDCOMPONETS].[dbo].[LazerBase](ID,LogDate,ProductName,BoardID,Content,Marked,Result,InsertionDateTime,PCID) values  (1,CURRENT_TIMESTAMP,'Manual',1,'9004043Z123',1,'Manual',CURRENT_TIMESTAMP,1)</v>
      </c>
    </row>
    <row r="1544" spans="1:3" x14ac:dyDescent="0.25">
      <c r="A1544">
        <v>9004044</v>
      </c>
      <c r="B1544" s="1" t="str">
        <f t="shared" si="48"/>
        <v>9004044Z123</v>
      </c>
      <c r="C1544" t="str">
        <f t="shared" si="49"/>
        <v>insert into[SMDCOMPONETS].[dbo].[LazerBase](ID,LogDate,ProductName,BoardID,Content,Marked,Result,InsertionDateTime,PCID) values  (1,CURRENT_TIMESTAMP,'Manual',1,'9004044Z123',1,'Manual',CURRENT_TIMESTAMP,1)</v>
      </c>
    </row>
    <row r="1545" spans="1:3" x14ac:dyDescent="0.25">
      <c r="A1545">
        <v>9004045</v>
      </c>
      <c r="B1545" s="1" t="str">
        <f t="shared" si="48"/>
        <v>9004045Z123</v>
      </c>
      <c r="C1545" t="str">
        <f t="shared" si="49"/>
        <v>insert into[SMDCOMPONETS].[dbo].[LazerBase](ID,LogDate,ProductName,BoardID,Content,Marked,Result,InsertionDateTime,PCID) values  (1,CURRENT_TIMESTAMP,'Manual',1,'9004045Z123',1,'Manual',CURRENT_TIMESTAMP,1)</v>
      </c>
    </row>
    <row r="1546" spans="1:3" x14ac:dyDescent="0.25">
      <c r="A1546">
        <v>9004046</v>
      </c>
      <c r="B1546" s="1" t="str">
        <f t="shared" si="48"/>
        <v>9004046Z123</v>
      </c>
      <c r="C1546" t="str">
        <f t="shared" si="49"/>
        <v>insert into[SMDCOMPONETS].[dbo].[LazerBase](ID,LogDate,ProductName,BoardID,Content,Marked,Result,InsertionDateTime,PCID) values  (1,CURRENT_TIMESTAMP,'Manual',1,'9004046Z123',1,'Manual',CURRENT_TIMESTAMP,1)</v>
      </c>
    </row>
    <row r="1547" spans="1:3" x14ac:dyDescent="0.25">
      <c r="A1547">
        <v>9004047</v>
      </c>
      <c r="B1547" s="1" t="str">
        <f t="shared" ref="B1547:B1610" si="50">CONCATENATE(A1547,"Z123")</f>
        <v>9004047Z123</v>
      </c>
      <c r="C1547" t="str">
        <f t="shared" si="49"/>
        <v>insert into[SMDCOMPONETS].[dbo].[LazerBase](ID,LogDate,ProductName,BoardID,Content,Marked,Result,InsertionDateTime,PCID) values  (1,CURRENT_TIMESTAMP,'Manual',1,'9004047Z123',1,'Manual',CURRENT_TIMESTAMP,1)</v>
      </c>
    </row>
    <row r="1548" spans="1:3" x14ac:dyDescent="0.25">
      <c r="A1548">
        <v>9004048</v>
      </c>
      <c r="B1548" s="1" t="str">
        <f t="shared" si="50"/>
        <v>9004048Z123</v>
      </c>
      <c r="C1548" t="str">
        <f t="shared" si="49"/>
        <v>insert into[SMDCOMPONETS].[dbo].[LazerBase](ID,LogDate,ProductName,BoardID,Content,Marked,Result,InsertionDateTime,PCID) values  (1,CURRENT_TIMESTAMP,'Manual',1,'9004048Z123',1,'Manual',CURRENT_TIMESTAMP,1)</v>
      </c>
    </row>
    <row r="1549" spans="1:3" x14ac:dyDescent="0.25">
      <c r="A1549">
        <v>9004049</v>
      </c>
      <c r="B1549" s="1" t="str">
        <f t="shared" si="50"/>
        <v>9004049Z123</v>
      </c>
      <c r="C1549" t="str">
        <f t="shared" si="49"/>
        <v>insert into[SMDCOMPONETS].[dbo].[LazerBase](ID,LogDate,ProductName,BoardID,Content,Marked,Result,InsertionDateTime,PCID) values  (1,CURRENT_TIMESTAMP,'Manual',1,'9004049Z123',1,'Manual',CURRENT_TIMESTAMP,1)</v>
      </c>
    </row>
    <row r="1550" spans="1:3" x14ac:dyDescent="0.25">
      <c r="A1550">
        <v>9004050</v>
      </c>
      <c r="B1550" s="1" t="str">
        <f t="shared" si="50"/>
        <v>9004050Z123</v>
      </c>
      <c r="C1550" t="str">
        <f t="shared" si="49"/>
        <v>insert into[SMDCOMPONETS].[dbo].[LazerBase](ID,LogDate,ProductName,BoardID,Content,Marked,Result,InsertionDateTime,PCID) values  (1,CURRENT_TIMESTAMP,'Manual',1,'9004050Z123',1,'Manual',CURRENT_TIMESTAMP,1)</v>
      </c>
    </row>
    <row r="1551" spans="1:3" x14ac:dyDescent="0.25">
      <c r="A1551">
        <v>9004051</v>
      </c>
      <c r="B1551" s="1" t="str">
        <f t="shared" si="50"/>
        <v>9004051Z123</v>
      </c>
      <c r="C1551" t="str">
        <f t="shared" si="49"/>
        <v>insert into[SMDCOMPONETS].[dbo].[LazerBase](ID,LogDate,ProductName,BoardID,Content,Marked,Result,InsertionDateTime,PCID) values  (1,CURRENT_TIMESTAMP,'Manual',1,'9004051Z123',1,'Manual',CURRENT_TIMESTAMP,1)</v>
      </c>
    </row>
    <row r="1552" spans="1:3" x14ac:dyDescent="0.25">
      <c r="A1552">
        <v>9004052</v>
      </c>
      <c r="B1552" s="1" t="str">
        <f t="shared" si="50"/>
        <v>9004052Z123</v>
      </c>
      <c r="C1552" t="str">
        <f t="shared" si="49"/>
        <v>insert into[SMDCOMPONETS].[dbo].[LazerBase](ID,LogDate,ProductName,BoardID,Content,Marked,Result,InsertionDateTime,PCID) values  (1,CURRENT_TIMESTAMP,'Manual',1,'9004052Z123',1,'Manual',CURRENT_TIMESTAMP,1)</v>
      </c>
    </row>
    <row r="1553" spans="1:3" x14ac:dyDescent="0.25">
      <c r="A1553">
        <v>9004053</v>
      </c>
      <c r="B1553" s="1" t="str">
        <f t="shared" si="50"/>
        <v>9004053Z123</v>
      </c>
      <c r="C1553" t="str">
        <f t="shared" si="49"/>
        <v>insert into[SMDCOMPONETS].[dbo].[LazerBase](ID,LogDate,ProductName,BoardID,Content,Marked,Result,InsertionDateTime,PCID) values  (1,CURRENT_TIMESTAMP,'Manual',1,'9004053Z123',1,'Manual',CURRENT_TIMESTAMP,1)</v>
      </c>
    </row>
    <row r="1554" spans="1:3" x14ac:dyDescent="0.25">
      <c r="A1554">
        <v>9004054</v>
      </c>
      <c r="B1554" s="1" t="str">
        <f t="shared" si="50"/>
        <v>9004054Z123</v>
      </c>
      <c r="C1554" t="str">
        <f t="shared" si="49"/>
        <v>insert into[SMDCOMPONETS].[dbo].[LazerBase](ID,LogDate,ProductName,BoardID,Content,Marked,Result,InsertionDateTime,PCID) values  (1,CURRENT_TIMESTAMP,'Manual',1,'9004054Z123',1,'Manual',CURRENT_TIMESTAMP,1)</v>
      </c>
    </row>
    <row r="1555" spans="1:3" x14ac:dyDescent="0.25">
      <c r="A1555">
        <v>9004055</v>
      </c>
      <c r="B1555" s="1" t="str">
        <f t="shared" si="50"/>
        <v>9004055Z123</v>
      </c>
      <c r="C1555" t="str">
        <f t="shared" si="49"/>
        <v>insert into[SMDCOMPONETS].[dbo].[LazerBase](ID,LogDate,ProductName,BoardID,Content,Marked,Result,InsertionDateTime,PCID) values  (1,CURRENT_TIMESTAMP,'Manual',1,'9004055Z123',1,'Manual',CURRENT_TIMESTAMP,1)</v>
      </c>
    </row>
    <row r="1556" spans="1:3" x14ac:dyDescent="0.25">
      <c r="A1556">
        <v>9004056</v>
      </c>
      <c r="B1556" s="1" t="str">
        <f t="shared" si="50"/>
        <v>9004056Z123</v>
      </c>
      <c r="C1556" t="str">
        <f t="shared" si="49"/>
        <v>insert into[SMDCOMPONETS].[dbo].[LazerBase](ID,LogDate,ProductName,BoardID,Content,Marked,Result,InsertionDateTime,PCID) values  (1,CURRENT_TIMESTAMP,'Manual',1,'9004056Z123',1,'Manual',CURRENT_TIMESTAMP,1)</v>
      </c>
    </row>
    <row r="1557" spans="1:3" x14ac:dyDescent="0.25">
      <c r="A1557">
        <v>9004057</v>
      </c>
      <c r="B1557" s="1" t="str">
        <f t="shared" si="50"/>
        <v>9004057Z123</v>
      </c>
      <c r="C1557" t="str">
        <f t="shared" si="49"/>
        <v>insert into[SMDCOMPONETS].[dbo].[LazerBase](ID,LogDate,ProductName,BoardID,Content,Marked,Result,InsertionDateTime,PCID) values  (1,CURRENT_TIMESTAMP,'Manual',1,'9004057Z123',1,'Manual',CURRENT_TIMESTAMP,1)</v>
      </c>
    </row>
    <row r="1558" spans="1:3" x14ac:dyDescent="0.25">
      <c r="A1558">
        <v>9004058</v>
      </c>
      <c r="B1558" s="1" t="str">
        <f t="shared" si="50"/>
        <v>9004058Z123</v>
      </c>
      <c r="C1558" t="str">
        <f t="shared" si="49"/>
        <v>insert into[SMDCOMPONETS].[dbo].[LazerBase](ID,LogDate,ProductName,BoardID,Content,Marked,Result,InsertionDateTime,PCID) values  (1,CURRENT_TIMESTAMP,'Manual',1,'9004058Z123',1,'Manual',CURRENT_TIMESTAMP,1)</v>
      </c>
    </row>
    <row r="1559" spans="1:3" x14ac:dyDescent="0.25">
      <c r="A1559">
        <v>9004059</v>
      </c>
      <c r="B1559" s="1" t="str">
        <f t="shared" si="50"/>
        <v>9004059Z123</v>
      </c>
      <c r="C1559" t="str">
        <f t="shared" si="49"/>
        <v>insert into[SMDCOMPONETS].[dbo].[LazerBase](ID,LogDate,ProductName,BoardID,Content,Marked,Result,InsertionDateTime,PCID) values  (1,CURRENT_TIMESTAMP,'Manual',1,'9004059Z123',1,'Manual',CURRENT_TIMESTAMP,1)</v>
      </c>
    </row>
    <row r="1560" spans="1:3" x14ac:dyDescent="0.25">
      <c r="A1560">
        <v>9004060</v>
      </c>
      <c r="B1560" s="1" t="str">
        <f t="shared" si="50"/>
        <v>9004060Z123</v>
      </c>
      <c r="C1560" t="str">
        <f t="shared" si="49"/>
        <v>insert into[SMDCOMPONETS].[dbo].[LazerBase](ID,LogDate,ProductName,BoardID,Content,Marked,Result,InsertionDateTime,PCID) values  (1,CURRENT_TIMESTAMP,'Manual',1,'9004060Z123',1,'Manual',CURRENT_TIMESTAMP,1)</v>
      </c>
    </row>
    <row r="1561" spans="1:3" x14ac:dyDescent="0.25">
      <c r="A1561">
        <v>9004061</v>
      </c>
      <c r="B1561" s="1" t="str">
        <f t="shared" si="50"/>
        <v>9004061Z123</v>
      </c>
      <c r="C1561" t="str">
        <f t="shared" si="49"/>
        <v>insert into[SMDCOMPONETS].[dbo].[LazerBase](ID,LogDate,ProductName,BoardID,Content,Marked,Result,InsertionDateTime,PCID) values  (1,CURRENT_TIMESTAMP,'Manual',1,'9004061Z123',1,'Manual',CURRENT_TIMESTAMP,1)</v>
      </c>
    </row>
    <row r="1562" spans="1:3" x14ac:dyDescent="0.25">
      <c r="A1562">
        <v>9004062</v>
      </c>
      <c r="B1562" s="1" t="str">
        <f t="shared" si="50"/>
        <v>9004062Z123</v>
      </c>
      <c r="C1562" t="str">
        <f t="shared" si="49"/>
        <v>insert into[SMDCOMPONETS].[dbo].[LazerBase](ID,LogDate,ProductName,BoardID,Content,Marked,Result,InsertionDateTime,PCID) values  (1,CURRENT_TIMESTAMP,'Manual',1,'9004062Z123',1,'Manual',CURRENT_TIMESTAMP,1)</v>
      </c>
    </row>
    <row r="1563" spans="1:3" x14ac:dyDescent="0.25">
      <c r="A1563">
        <v>9004063</v>
      </c>
      <c r="B1563" s="1" t="str">
        <f t="shared" si="50"/>
        <v>9004063Z123</v>
      </c>
      <c r="C1563" t="str">
        <f t="shared" si="49"/>
        <v>insert into[SMDCOMPONETS].[dbo].[LazerBase](ID,LogDate,ProductName,BoardID,Content,Marked,Result,InsertionDateTime,PCID) values  (1,CURRENT_TIMESTAMP,'Manual',1,'9004063Z123',1,'Manual',CURRENT_TIMESTAMP,1)</v>
      </c>
    </row>
    <row r="1564" spans="1:3" x14ac:dyDescent="0.25">
      <c r="A1564">
        <v>9004064</v>
      </c>
      <c r="B1564" s="1" t="str">
        <f t="shared" si="50"/>
        <v>9004064Z123</v>
      </c>
      <c r="C1564" t="str">
        <f t="shared" si="49"/>
        <v>insert into[SMDCOMPONETS].[dbo].[LazerBase](ID,LogDate,ProductName,BoardID,Content,Marked,Result,InsertionDateTime,PCID) values  (1,CURRENT_TIMESTAMP,'Manual',1,'9004064Z123',1,'Manual',CURRENT_TIMESTAMP,1)</v>
      </c>
    </row>
    <row r="1565" spans="1:3" x14ac:dyDescent="0.25">
      <c r="A1565">
        <v>9004065</v>
      </c>
      <c r="B1565" s="1" t="str">
        <f t="shared" si="50"/>
        <v>9004065Z123</v>
      </c>
      <c r="C1565" t="str">
        <f t="shared" si="49"/>
        <v>insert into[SMDCOMPONETS].[dbo].[LazerBase](ID,LogDate,ProductName,BoardID,Content,Marked,Result,InsertionDateTime,PCID) values  (1,CURRENT_TIMESTAMP,'Manual',1,'9004065Z123',1,'Manual',CURRENT_TIMESTAMP,1)</v>
      </c>
    </row>
    <row r="1566" spans="1:3" x14ac:dyDescent="0.25">
      <c r="A1566">
        <v>9004066</v>
      </c>
      <c r="B1566" s="1" t="str">
        <f t="shared" si="50"/>
        <v>9004066Z123</v>
      </c>
      <c r="C1566" t="str">
        <f t="shared" si="49"/>
        <v>insert into[SMDCOMPONETS].[dbo].[LazerBase](ID,LogDate,ProductName,BoardID,Content,Marked,Result,InsertionDateTime,PCID) values  (1,CURRENT_TIMESTAMP,'Manual',1,'9004066Z123',1,'Manual',CURRENT_TIMESTAMP,1)</v>
      </c>
    </row>
    <row r="1567" spans="1:3" x14ac:dyDescent="0.25">
      <c r="A1567">
        <v>9004067</v>
      </c>
      <c r="B1567" s="1" t="str">
        <f t="shared" si="50"/>
        <v>9004067Z123</v>
      </c>
      <c r="C1567" t="str">
        <f t="shared" si="49"/>
        <v>insert into[SMDCOMPONETS].[dbo].[LazerBase](ID,LogDate,ProductName,BoardID,Content,Marked,Result,InsertionDateTime,PCID) values  (1,CURRENT_TIMESTAMP,'Manual',1,'9004067Z123',1,'Manual',CURRENT_TIMESTAMP,1)</v>
      </c>
    </row>
    <row r="1568" spans="1:3" x14ac:dyDescent="0.25">
      <c r="A1568">
        <v>9004068</v>
      </c>
      <c r="B1568" s="1" t="str">
        <f t="shared" si="50"/>
        <v>9004068Z123</v>
      </c>
      <c r="C1568" t="str">
        <f t="shared" si="49"/>
        <v>insert into[SMDCOMPONETS].[dbo].[LazerBase](ID,LogDate,ProductName,BoardID,Content,Marked,Result,InsertionDateTime,PCID) values  (1,CURRENT_TIMESTAMP,'Manual',1,'9004068Z123',1,'Manual',CURRENT_TIMESTAMP,1)</v>
      </c>
    </row>
    <row r="1569" spans="1:3" x14ac:dyDescent="0.25">
      <c r="A1569">
        <v>9004069</v>
      </c>
      <c r="B1569" s="1" t="str">
        <f t="shared" si="50"/>
        <v>9004069Z123</v>
      </c>
      <c r="C1569" t="str">
        <f t="shared" si="49"/>
        <v>insert into[SMDCOMPONETS].[dbo].[LazerBase](ID,LogDate,ProductName,BoardID,Content,Marked,Result,InsertionDateTime,PCID) values  (1,CURRENT_TIMESTAMP,'Manual',1,'9004069Z123',1,'Manual',CURRENT_TIMESTAMP,1)</v>
      </c>
    </row>
    <row r="1570" spans="1:3" x14ac:dyDescent="0.25">
      <c r="A1570">
        <v>9004070</v>
      </c>
      <c r="B1570" s="1" t="str">
        <f t="shared" si="50"/>
        <v>9004070Z123</v>
      </c>
      <c r="C1570" t="str">
        <f t="shared" si="49"/>
        <v>insert into[SMDCOMPONETS].[dbo].[LazerBase](ID,LogDate,ProductName,BoardID,Content,Marked,Result,InsertionDateTime,PCID) values  (1,CURRENT_TIMESTAMP,'Manual',1,'9004070Z123',1,'Manual',CURRENT_TIMESTAMP,1)</v>
      </c>
    </row>
    <row r="1571" spans="1:3" x14ac:dyDescent="0.25">
      <c r="A1571">
        <v>9004071</v>
      </c>
      <c r="B1571" s="1" t="str">
        <f t="shared" si="50"/>
        <v>9004071Z123</v>
      </c>
      <c r="C1571" t="str">
        <f t="shared" si="49"/>
        <v>insert into[SMDCOMPONETS].[dbo].[LazerBase](ID,LogDate,ProductName,BoardID,Content,Marked,Result,InsertionDateTime,PCID) values  (1,CURRENT_TIMESTAMP,'Manual',1,'9004071Z123',1,'Manual',CURRENT_TIMESTAMP,1)</v>
      </c>
    </row>
    <row r="1572" spans="1:3" x14ac:dyDescent="0.25">
      <c r="A1572">
        <v>9004072</v>
      </c>
      <c r="B1572" s="1" t="str">
        <f t="shared" si="50"/>
        <v>9004072Z123</v>
      </c>
      <c r="C1572" t="str">
        <f t="shared" si="49"/>
        <v>insert into[SMDCOMPONETS].[dbo].[LazerBase](ID,LogDate,ProductName,BoardID,Content,Marked,Result,InsertionDateTime,PCID) values  (1,CURRENT_TIMESTAMP,'Manual',1,'9004072Z123',1,'Manual',CURRENT_TIMESTAMP,1)</v>
      </c>
    </row>
    <row r="1573" spans="1:3" x14ac:dyDescent="0.25">
      <c r="A1573">
        <v>9004073</v>
      </c>
      <c r="B1573" s="1" t="str">
        <f t="shared" si="50"/>
        <v>9004073Z123</v>
      </c>
      <c r="C1573" t="str">
        <f t="shared" si="49"/>
        <v>insert into[SMDCOMPONETS].[dbo].[LazerBase](ID,LogDate,ProductName,BoardID,Content,Marked,Result,InsertionDateTime,PCID) values  (1,CURRENT_TIMESTAMP,'Manual',1,'9004073Z123',1,'Manual',CURRENT_TIMESTAMP,1)</v>
      </c>
    </row>
    <row r="1574" spans="1:3" x14ac:dyDescent="0.25">
      <c r="A1574">
        <v>9004074</v>
      </c>
      <c r="B1574" s="1" t="str">
        <f t="shared" si="50"/>
        <v>9004074Z123</v>
      </c>
      <c r="C1574" t="str">
        <f t="shared" si="49"/>
        <v>insert into[SMDCOMPONETS].[dbo].[LazerBase](ID,LogDate,ProductName,BoardID,Content,Marked,Result,InsertionDateTime,PCID) values  (1,CURRENT_TIMESTAMP,'Manual',1,'9004074Z123',1,'Manual',CURRENT_TIMESTAMP,1)</v>
      </c>
    </row>
    <row r="1575" spans="1:3" x14ac:dyDescent="0.25">
      <c r="A1575">
        <v>9004075</v>
      </c>
      <c r="B1575" s="1" t="str">
        <f t="shared" si="50"/>
        <v>9004075Z123</v>
      </c>
      <c r="C1575" t="str">
        <f t="shared" si="49"/>
        <v>insert into[SMDCOMPONETS].[dbo].[LazerBase](ID,LogDate,ProductName,BoardID,Content,Marked,Result,InsertionDateTime,PCID) values  (1,CURRENT_TIMESTAMP,'Manual',1,'9004075Z123',1,'Manual',CURRENT_TIMESTAMP,1)</v>
      </c>
    </row>
    <row r="1576" spans="1:3" x14ac:dyDescent="0.25">
      <c r="A1576">
        <v>9004076</v>
      </c>
      <c r="B1576" s="1" t="str">
        <f t="shared" si="50"/>
        <v>9004076Z123</v>
      </c>
      <c r="C1576" t="str">
        <f t="shared" si="49"/>
        <v>insert into[SMDCOMPONETS].[dbo].[LazerBase](ID,LogDate,ProductName,BoardID,Content,Marked,Result,InsertionDateTime,PCID) values  (1,CURRENT_TIMESTAMP,'Manual',1,'9004076Z123',1,'Manual',CURRENT_TIMESTAMP,1)</v>
      </c>
    </row>
    <row r="1577" spans="1:3" x14ac:dyDescent="0.25">
      <c r="A1577">
        <v>9004077</v>
      </c>
      <c r="B1577" s="1" t="str">
        <f t="shared" si="50"/>
        <v>9004077Z123</v>
      </c>
      <c r="C1577" t="str">
        <f t="shared" si="49"/>
        <v>insert into[SMDCOMPONETS].[dbo].[LazerBase](ID,LogDate,ProductName,BoardID,Content,Marked,Result,InsertionDateTime,PCID) values  (1,CURRENT_TIMESTAMP,'Manual',1,'9004077Z123',1,'Manual',CURRENT_TIMESTAMP,1)</v>
      </c>
    </row>
    <row r="1578" spans="1:3" x14ac:dyDescent="0.25">
      <c r="A1578">
        <v>9004078</v>
      </c>
      <c r="B1578" s="1" t="str">
        <f t="shared" si="50"/>
        <v>9004078Z123</v>
      </c>
      <c r="C1578" t="str">
        <f t="shared" si="49"/>
        <v>insert into[SMDCOMPONETS].[dbo].[LazerBase](ID,LogDate,ProductName,BoardID,Content,Marked,Result,InsertionDateTime,PCID) values  (1,CURRENT_TIMESTAMP,'Manual',1,'9004078Z123',1,'Manual',CURRENT_TIMESTAMP,1)</v>
      </c>
    </row>
    <row r="1579" spans="1:3" x14ac:dyDescent="0.25">
      <c r="A1579">
        <v>9004079</v>
      </c>
      <c r="B1579" s="1" t="str">
        <f t="shared" si="50"/>
        <v>9004079Z123</v>
      </c>
      <c r="C1579" t="str">
        <f t="shared" si="49"/>
        <v>insert into[SMDCOMPONETS].[dbo].[LazerBase](ID,LogDate,ProductName,BoardID,Content,Marked,Result,InsertionDateTime,PCID) values  (1,CURRENT_TIMESTAMP,'Manual',1,'9004079Z123',1,'Manual',CURRENT_TIMESTAMP,1)</v>
      </c>
    </row>
    <row r="1580" spans="1:3" x14ac:dyDescent="0.25">
      <c r="A1580">
        <v>9004080</v>
      </c>
      <c r="B1580" s="1" t="str">
        <f t="shared" si="50"/>
        <v>9004080Z123</v>
      </c>
      <c r="C1580" t="str">
        <f t="shared" si="49"/>
        <v>insert into[SMDCOMPONETS].[dbo].[LazerBase](ID,LogDate,ProductName,BoardID,Content,Marked,Result,InsertionDateTime,PCID) values  (1,CURRENT_TIMESTAMP,'Manual',1,'9004080Z123',1,'Manual',CURRENT_TIMESTAMP,1)</v>
      </c>
    </row>
    <row r="1581" spans="1:3" x14ac:dyDescent="0.25">
      <c r="A1581">
        <v>9004081</v>
      </c>
      <c r="B1581" s="1" t="str">
        <f t="shared" si="50"/>
        <v>9004081Z123</v>
      </c>
      <c r="C1581" t="str">
        <f t="shared" si="49"/>
        <v>insert into[SMDCOMPONETS].[dbo].[LazerBase](ID,LogDate,ProductName,BoardID,Content,Marked,Result,InsertionDateTime,PCID) values  (1,CURRENT_TIMESTAMP,'Manual',1,'9004081Z123',1,'Manual',CURRENT_TIMESTAMP,1)</v>
      </c>
    </row>
    <row r="1582" spans="1:3" x14ac:dyDescent="0.25">
      <c r="A1582">
        <v>9004082</v>
      </c>
      <c r="B1582" s="1" t="str">
        <f t="shared" si="50"/>
        <v>9004082Z123</v>
      </c>
      <c r="C1582" t="str">
        <f t="shared" si="49"/>
        <v>insert into[SMDCOMPONETS].[dbo].[LazerBase](ID,LogDate,ProductName,BoardID,Content,Marked,Result,InsertionDateTime,PCID) values  (1,CURRENT_TIMESTAMP,'Manual',1,'9004082Z123',1,'Manual',CURRENT_TIMESTAMP,1)</v>
      </c>
    </row>
    <row r="1583" spans="1:3" x14ac:dyDescent="0.25">
      <c r="A1583">
        <v>9004083</v>
      </c>
      <c r="B1583" s="1" t="str">
        <f t="shared" si="50"/>
        <v>9004083Z123</v>
      </c>
      <c r="C1583" t="str">
        <f t="shared" si="49"/>
        <v>insert into[SMDCOMPONETS].[dbo].[LazerBase](ID,LogDate,ProductName,BoardID,Content,Marked,Result,InsertionDateTime,PCID) values  (1,CURRENT_TIMESTAMP,'Manual',1,'9004083Z123',1,'Manual',CURRENT_TIMESTAMP,1)</v>
      </c>
    </row>
    <row r="1584" spans="1:3" x14ac:dyDescent="0.25">
      <c r="A1584">
        <v>9004084</v>
      </c>
      <c r="B1584" s="1" t="str">
        <f t="shared" si="50"/>
        <v>9004084Z123</v>
      </c>
      <c r="C1584" t="str">
        <f t="shared" si="49"/>
        <v>insert into[SMDCOMPONETS].[dbo].[LazerBase](ID,LogDate,ProductName,BoardID,Content,Marked,Result,InsertionDateTime,PCID) values  (1,CURRENT_TIMESTAMP,'Manual',1,'9004084Z123',1,'Manual',CURRENT_TIMESTAMP,1)</v>
      </c>
    </row>
    <row r="1585" spans="1:3" x14ac:dyDescent="0.25">
      <c r="A1585">
        <v>9004085</v>
      </c>
      <c r="B1585" s="1" t="str">
        <f t="shared" si="50"/>
        <v>9004085Z123</v>
      </c>
      <c r="C1585" t="str">
        <f t="shared" si="49"/>
        <v>insert into[SMDCOMPONETS].[dbo].[LazerBase](ID,LogDate,ProductName,BoardID,Content,Marked,Result,InsertionDateTime,PCID) values  (1,CURRENT_TIMESTAMP,'Manual',1,'9004085Z123',1,'Manual',CURRENT_TIMESTAMP,1)</v>
      </c>
    </row>
    <row r="1586" spans="1:3" x14ac:dyDescent="0.25">
      <c r="A1586">
        <v>9004086</v>
      </c>
      <c r="B1586" s="1" t="str">
        <f t="shared" si="50"/>
        <v>9004086Z123</v>
      </c>
      <c r="C1586" t="str">
        <f t="shared" si="49"/>
        <v>insert into[SMDCOMPONETS].[dbo].[LazerBase](ID,LogDate,ProductName,BoardID,Content,Marked,Result,InsertionDateTime,PCID) values  (1,CURRENT_TIMESTAMP,'Manual',1,'9004086Z123',1,'Manual',CURRENT_TIMESTAMP,1)</v>
      </c>
    </row>
    <row r="1587" spans="1:3" x14ac:dyDescent="0.25">
      <c r="A1587">
        <v>9004087</v>
      </c>
      <c r="B1587" s="1" t="str">
        <f t="shared" si="50"/>
        <v>9004087Z123</v>
      </c>
      <c r="C1587" t="str">
        <f t="shared" si="49"/>
        <v>insert into[SMDCOMPONETS].[dbo].[LazerBase](ID,LogDate,ProductName,BoardID,Content,Marked,Result,InsertionDateTime,PCID) values  (1,CURRENT_TIMESTAMP,'Manual',1,'9004087Z123',1,'Manual',CURRENT_TIMESTAMP,1)</v>
      </c>
    </row>
    <row r="1588" spans="1:3" x14ac:dyDescent="0.25">
      <c r="A1588">
        <v>9004088</v>
      </c>
      <c r="B1588" s="1" t="str">
        <f t="shared" si="50"/>
        <v>9004088Z123</v>
      </c>
      <c r="C1588" t="str">
        <f t="shared" si="49"/>
        <v>insert into[SMDCOMPONETS].[dbo].[LazerBase](ID,LogDate,ProductName,BoardID,Content,Marked,Result,InsertionDateTime,PCID) values  (1,CURRENT_TIMESTAMP,'Manual',1,'9004088Z123',1,'Manual',CURRENT_TIMESTAMP,1)</v>
      </c>
    </row>
    <row r="1589" spans="1:3" x14ac:dyDescent="0.25">
      <c r="A1589">
        <v>9004089</v>
      </c>
      <c r="B1589" s="1" t="str">
        <f t="shared" si="50"/>
        <v>9004089Z123</v>
      </c>
      <c r="C1589" t="str">
        <f t="shared" si="49"/>
        <v>insert into[SMDCOMPONETS].[dbo].[LazerBase](ID,LogDate,ProductName,BoardID,Content,Marked,Result,InsertionDateTime,PCID) values  (1,CURRENT_TIMESTAMP,'Manual',1,'9004089Z123',1,'Manual',CURRENT_TIMESTAMP,1)</v>
      </c>
    </row>
    <row r="1590" spans="1:3" x14ac:dyDescent="0.25">
      <c r="A1590">
        <v>9004090</v>
      </c>
      <c r="B1590" s="1" t="str">
        <f t="shared" si="50"/>
        <v>9004090Z123</v>
      </c>
      <c r="C1590" t="str">
        <f t="shared" si="49"/>
        <v>insert into[SMDCOMPONETS].[dbo].[LazerBase](ID,LogDate,ProductName,BoardID,Content,Marked,Result,InsertionDateTime,PCID) values  (1,CURRENT_TIMESTAMP,'Manual',1,'9004090Z123',1,'Manual',CURRENT_TIMESTAMP,1)</v>
      </c>
    </row>
    <row r="1591" spans="1:3" x14ac:dyDescent="0.25">
      <c r="A1591">
        <v>9004091</v>
      </c>
      <c r="B1591" s="1" t="str">
        <f t="shared" si="50"/>
        <v>9004091Z123</v>
      </c>
      <c r="C1591" t="str">
        <f t="shared" si="49"/>
        <v>insert into[SMDCOMPONETS].[dbo].[LazerBase](ID,LogDate,ProductName,BoardID,Content,Marked,Result,InsertionDateTime,PCID) values  (1,CURRENT_TIMESTAMP,'Manual',1,'9004091Z123',1,'Manual',CURRENT_TIMESTAMP,1)</v>
      </c>
    </row>
    <row r="1592" spans="1:3" x14ac:dyDescent="0.25">
      <c r="A1592">
        <v>9004092</v>
      </c>
      <c r="B1592" s="1" t="str">
        <f t="shared" si="50"/>
        <v>9004092Z123</v>
      </c>
      <c r="C1592" t="str">
        <f t="shared" si="49"/>
        <v>insert into[SMDCOMPONETS].[dbo].[LazerBase](ID,LogDate,ProductName,BoardID,Content,Marked,Result,InsertionDateTime,PCID) values  (1,CURRENT_TIMESTAMP,'Manual',1,'9004092Z123',1,'Manual',CURRENT_TIMESTAMP,1)</v>
      </c>
    </row>
    <row r="1593" spans="1:3" x14ac:dyDescent="0.25">
      <c r="A1593">
        <v>9004093</v>
      </c>
      <c r="B1593" s="1" t="str">
        <f t="shared" si="50"/>
        <v>9004093Z123</v>
      </c>
      <c r="C1593" t="str">
        <f t="shared" si="49"/>
        <v>insert into[SMDCOMPONETS].[dbo].[LazerBase](ID,LogDate,ProductName,BoardID,Content,Marked,Result,InsertionDateTime,PCID) values  (1,CURRENT_TIMESTAMP,'Manual',1,'9004093Z123',1,'Manual',CURRENT_TIMESTAMP,1)</v>
      </c>
    </row>
    <row r="1594" spans="1:3" x14ac:dyDescent="0.25">
      <c r="A1594">
        <v>9004094</v>
      </c>
      <c r="B1594" s="1" t="str">
        <f t="shared" si="50"/>
        <v>9004094Z123</v>
      </c>
      <c r="C1594" t="str">
        <f t="shared" si="49"/>
        <v>insert into[SMDCOMPONETS].[dbo].[LazerBase](ID,LogDate,ProductName,BoardID,Content,Marked,Result,InsertionDateTime,PCID) values  (1,CURRENT_TIMESTAMP,'Manual',1,'9004094Z123',1,'Manual',CURRENT_TIMESTAMP,1)</v>
      </c>
    </row>
    <row r="1595" spans="1:3" x14ac:dyDescent="0.25">
      <c r="A1595">
        <v>9004095</v>
      </c>
      <c r="B1595" s="1" t="str">
        <f t="shared" si="50"/>
        <v>9004095Z123</v>
      </c>
      <c r="C1595" t="str">
        <f t="shared" si="49"/>
        <v>insert into[SMDCOMPONETS].[dbo].[LazerBase](ID,LogDate,ProductName,BoardID,Content,Marked,Result,InsertionDateTime,PCID) values  (1,CURRENT_TIMESTAMP,'Manual',1,'9004095Z123',1,'Manual',CURRENT_TIMESTAMP,1)</v>
      </c>
    </row>
    <row r="1596" spans="1:3" x14ac:dyDescent="0.25">
      <c r="A1596">
        <v>9004096</v>
      </c>
      <c r="B1596" s="1" t="str">
        <f t="shared" si="50"/>
        <v>9004096Z123</v>
      </c>
      <c r="C1596" t="str">
        <f t="shared" si="49"/>
        <v>insert into[SMDCOMPONETS].[dbo].[LazerBase](ID,LogDate,ProductName,BoardID,Content,Marked,Result,InsertionDateTime,PCID) values  (1,CURRENT_TIMESTAMP,'Manual',1,'9004096Z123',1,'Manual',CURRENT_TIMESTAMP,1)</v>
      </c>
    </row>
    <row r="1597" spans="1:3" x14ac:dyDescent="0.25">
      <c r="A1597">
        <v>9004097</v>
      </c>
      <c r="B1597" s="1" t="str">
        <f t="shared" si="50"/>
        <v>9004097Z123</v>
      </c>
      <c r="C1597" t="str">
        <f t="shared" si="49"/>
        <v>insert into[SMDCOMPONETS].[dbo].[LazerBase](ID,LogDate,ProductName,BoardID,Content,Marked,Result,InsertionDateTime,PCID) values  (1,CURRENT_TIMESTAMP,'Manual',1,'9004097Z123',1,'Manual',CURRENT_TIMESTAMP,1)</v>
      </c>
    </row>
    <row r="1598" spans="1:3" x14ac:dyDescent="0.25">
      <c r="A1598">
        <v>9004098</v>
      </c>
      <c r="B1598" s="1" t="str">
        <f t="shared" si="50"/>
        <v>9004098Z123</v>
      </c>
      <c r="C1598" t="str">
        <f t="shared" si="49"/>
        <v>insert into[SMDCOMPONETS].[dbo].[LazerBase](ID,LogDate,ProductName,BoardID,Content,Marked,Result,InsertionDateTime,PCID) values  (1,CURRENT_TIMESTAMP,'Manual',1,'9004098Z123',1,'Manual',CURRENT_TIMESTAMP,1)</v>
      </c>
    </row>
    <row r="1599" spans="1:3" x14ac:dyDescent="0.25">
      <c r="A1599">
        <v>9004099</v>
      </c>
      <c r="B1599" s="1" t="str">
        <f t="shared" si="50"/>
        <v>9004099Z123</v>
      </c>
      <c r="C1599" t="str">
        <f t="shared" si="49"/>
        <v>insert into[SMDCOMPONETS].[dbo].[LazerBase](ID,LogDate,ProductName,BoardID,Content,Marked,Result,InsertionDateTime,PCID) values  (1,CURRENT_TIMESTAMP,'Manual',1,'9004099Z123',1,'Manual',CURRENT_TIMESTAMP,1)</v>
      </c>
    </row>
    <row r="1600" spans="1:3" x14ac:dyDescent="0.25">
      <c r="A1600">
        <v>9004100</v>
      </c>
      <c r="B1600" s="1" t="str">
        <f t="shared" si="50"/>
        <v>9004100Z123</v>
      </c>
      <c r="C1600" t="str">
        <f t="shared" si="49"/>
        <v>insert into[SMDCOMPONETS].[dbo].[LazerBase](ID,LogDate,ProductName,BoardID,Content,Marked,Result,InsertionDateTime,PCID) values  (1,CURRENT_TIMESTAMP,'Manual',1,'9004100Z123',1,'Manual',CURRENT_TIMESTAMP,1)</v>
      </c>
    </row>
    <row r="1601" spans="1:3" x14ac:dyDescent="0.25">
      <c r="A1601">
        <v>9004101</v>
      </c>
      <c r="B1601" s="1" t="str">
        <f t="shared" si="50"/>
        <v>9004101Z123</v>
      </c>
      <c r="C1601" t="str">
        <f t="shared" ref="C1601:C1664" si="51">CONCATENATE("insert into[SMDCOMPONETS].[dbo].[LazerBase](ID,LogDate,ProductName,BoardID,Content,Marked,Result,InsertionDateTime,PCID) values  (1,CURRENT_TIMESTAMP,'Manual',1,'",B1601,"',1,'Manual',CURRENT_TIMESTAMP,1)")</f>
        <v>insert into[SMDCOMPONETS].[dbo].[LazerBase](ID,LogDate,ProductName,BoardID,Content,Marked,Result,InsertionDateTime,PCID) values  (1,CURRENT_TIMESTAMP,'Manual',1,'9004101Z123',1,'Manual',CURRENT_TIMESTAMP,1)</v>
      </c>
    </row>
    <row r="1602" spans="1:3" x14ac:dyDescent="0.25">
      <c r="A1602">
        <v>9004102</v>
      </c>
      <c r="B1602" s="1" t="str">
        <f t="shared" si="50"/>
        <v>9004102Z123</v>
      </c>
      <c r="C1602" t="str">
        <f t="shared" si="51"/>
        <v>insert into[SMDCOMPONETS].[dbo].[LazerBase](ID,LogDate,ProductName,BoardID,Content,Marked,Result,InsertionDateTime,PCID) values  (1,CURRENT_TIMESTAMP,'Manual',1,'9004102Z123',1,'Manual',CURRENT_TIMESTAMP,1)</v>
      </c>
    </row>
    <row r="1603" spans="1:3" x14ac:dyDescent="0.25">
      <c r="A1603">
        <v>9004103</v>
      </c>
      <c r="B1603" s="1" t="str">
        <f t="shared" si="50"/>
        <v>9004103Z123</v>
      </c>
      <c r="C1603" t="str">
        <f t="shared" si="51"/>
        <v>insert into[SMDCOMPONETS].[dbo].[LazerBase](ID,LogDate,ProductName,BoardID,Content,Marked,Result,InsertionDateTime,PCID) values  (1,CURRENT_TIMESTAMP,'Manual',1,'9004103Z123',1,'Manual',CURRENT_TIMESTAMP,1)</v>
      </c>
    </row>
    <row r="1604" spans="1:3" x14ac:dyDescent="0.25">
      <c r="A1604">
        <v>9004104</v>
      </c>
      <c r="B1604" s="1" t="str">
        <f t="shared" si="50"/>
        <v>9004104Z123</v>
      </c>
      <c r="C1604" t="str">
        <f t="shared" si="51"/>
        <v>insert into[SMDCOMPONETS].[dbo].[LazerBase](ID,LogDate,ProductName,BoardID,Content,Marked,Result,InsertionDateTime,PCID) values  (1,CURRENT_TIMESTAMP,'Manual',1,'9004104Z123',1,'Manual',CURRENT_TIMESTAMP,1)</v>
      </c>
    </row>
    <row r="1605" spans="1:3" x14ac:dyDescent="0.25">
      <c r="A1605">
        <v>9004105</v>
      </c>
      <c r="B1605" s="1" t="str">
        <f t="shared" si="50"/>
        <v>9004105Z123</v>
      </c>
      <c r="C1605" t="str">
        <f t="shared" si="51"/>
        <v>insert into[SMDCOMPONETS].[dbo].[LazerBase](ID,LogDate,ProductName,BoardID,Content,Marked,Result,InsertionDateTime,PCID) values  (1,CURRENT_TIMESTAMP,'Manual',1,'9004105Z123',1,'Manual',CURRENT_TIMESTAMP,1)</v>
      </c>
    </row>
    <row r="1606" spans="1:3" x14ac:dyDescent="0.25">
      <c r="A1606">
        <v>9004106</v>
      </c>
      <c r="B1606" s="1" t="str">
        <f t="shared" si="50"/>
        <v>9004106Z123</v>
      </c>
      <c r="C1606" t="str">
        <f t="shared" si="51"/>
        <v>insert into[SMDCOMPONETS].[dbo].[LazerBase](ID,LogDate,ProductName,BoardID,Content,Marked,Result,InsertionDateTime,PCID) values  (1,CURRENT_TIMESTAMP,'Manual',1,'9004106Z123',1,'Manual',CURRENT_TIMESTAMP,1)</v>
      </c>
    </row>
    <row r="1607" spans="1:3" x14ac:dyDescent="0.25">
      <c r="A1607">
        <v>9004107</v>
      </c>
      <c r="B1607" s="1" t="str">
        <f t="shared" si="50"/>
        <v>9004107Z123</v>
      </c>
      <c r="C1607" t="str">
        <f t="shared" si="51"/>
        <v>insert into[SMDCOMPONETS].[dbo].[LazerBase](ID,LogDate,ProductName,BoardID,Content,Marked,Result,InsertionDateTime,PCID) values  (1,CURRENT_TIMESTAMP,'Manual',1,'9004107Z123',1,'Manual',CURRENT_TIMESTAMP,1)</v>
      </c>
    </row>
    <row r="1608" spans="1:3" x14ac:dyDescent="0.25">
      <c r="A1608">
        <v>9004108</v>
      </c>
      <c r="B1608" s="1" t="str">
        <f t="shared" si="50"/>
        <v>9004108Z123</v>
      </c>
      <c r="C1608" t="str">
        <f t="shared" si="51"/>
        <v>insert into[SMDCOMPONETS].[dbo].[LazerBase](ID,LogDate,ProductName,BoardID,Content,Marked,Result,InsertionDateTime,PCID) values  (1,CURRENT_TIMESTAMP,'Manual',1,'9004108Z123',1,'Manual',CURRENT_TIMESTAMP,1)</v>
      </c>
    </row>
    <row r="1609" spans="1:3" x14ac:dyDescent="0.25">
      <c r="A1609">
        <v>9004109</v>
      </c>
      <c r="B1609" s="1" t="str">
        <f t="shared" si="50"/>
        <v>9004109Z123</v>
      </c>
      <c r="C1609" t="str">
        <f t="shared" si="51"/>
        <v>insert into[SMDCOMPONETS].[dbo].[LazerBase](ID,LogDate,ProductName,BoardID,Content,Marked,Result,InsertionDateTime,PCID) values  (1,CURRENT_TIMESTAMP,'Manual',1,'9004109Z123',1,'Manual',CURRENT_TIMESTAMP,1)</v>
      </c>
    </row>
    <row r="1610" spans="1:3" x14ac:dyDescent="0.25">
      <c r="A1610">
        <v>9004110</v>
      </c>
      <c r="B1610" s="1" t="str">
        <f t="shared" si="50"/>
        <v>9004110Z123</v>
      </c>
      <c r="C1610" t="str">
        <f t="shared" si="51"/>
        <v>insert into[SMDCOMPONETS].[dbo].[LazerBase](ID,LogDate,ProductName,BoardID,Content,Marked,Result,InsertionDateTime,PCID) values  (1,CURRENT_TIMESTAMP,'Manual',1,'9004110Z123',1,'Manual',CURRENT_TIMESTAMP,1)</v>
      </c>
    </row>
    <row r="1611" spans="1:3" x14ac:dyDescent="0.25">
      <c r="A1611">
        <v>9004111</v>
      </c>
      <c r="B1611" s="1" t="str">
        <f t="shared" ref="B1611:B1674" si="52">CONCATENATE(A1611,"Z123")</f>
        <v>9004111Z123</v>
      </c>
      <c r="C1611" t="str">
        <f t="shared" si="51"/>
        <v>insert into[SMDCOMPONETS].[dbo].[LazerBase](ID,LogDate,ProductName,BoardID,Content,Marked,Result,InsertionDateTime,PCID) values  (1,CURRENT_TIMESTAMP,'Manual',1,'9004111Z123',1,'Manual',CURRENT_TIMESTAMP,1)</v>
      </c>
    </row>
    <row r="1612" spans="1:3" x14ac:dyDescent="0.25">
      <c r="A1612">
        <v>9004112</v>
      </c>
      <c r="B1612" s="1" t="str">
        <f t="shared" si="52"/>
        <v>9004112Z123</v>
      </c>
      <c r="C1612" t="str">
        <f t="shared" si="51"/>
        <v>insert into[SMDCOMPONETS].[dbo].[LazerBase](ID,LogDate,ProductName,BoardID,Content,Marked,Result,InsertionDateTime,PCID) values  (1,CURRENT_TIMESTAMP,'Manual',1,'9004112Z123',1,'Manual',CURRENT_TIMESTAMP,1)</v>
      </c>
    </row>
    <row r="1613" spans="1:3" x14ac:dyDescent="0.25">
      <c r="A1613">
        <v>9004113</v>
      </c>
      <c r="B1613" s="1" t="str">
        <f t="shared" si="52"/>
        <v>9004113Z123</v>
      </c>
      <c r="C1613" t="str">
        <f t="shared" si="51"/>
        <v>insert into[SMDCOMPONETS].[dbo].[LazerBase](ID,LogDate,ProductName,BoardID,Content,Marked,Result,InsertionDateTime,PCID) values  (1,CURRENT_TIMESTAMP,'Manual',1,'9004113Z123',1,'Manual',CURRENT_TIMESTAMP,1)</v>
      </c>
    </row>
    <row r="1614" spans="1:3" x14ac:dyDescent="0.25">
      <c r="A1614">
        <v>9004114</v>
      </c>
      <c r="B1614" s="1" t="str">
        <f t="shared" si="52"/>
        <v>9004114Z123</v>
      </c>
      <c r="C1614" t="str">
        <f t="shared" si="51"/>
        <v>insert into[SMDCOMPONETS].[dbo].[LazerBase](ID,LogDate,ProductName,BoardID,Content,Marked,Result,InsertionDateTime,PCID) values  (1,CURRENT_TIMESTAMP,'Manual',1,'9004114Z123',1,'Manual',CURRENT_TIMESTAMP,1)</v>
      </c>
    </row>
    <row r="1615" spans="1:3" x14ac:dyDescent="0.25">
      <c r="A1615">
        <v>9004115</v>
      </c>
      <c r="B1615" s="1" t="str">
        <f t="shared" si="52"/>
        <v>9004115Z123</v>
      </c>
      <c r="C1615" t="str">
        <f t="shared" si="51"/>
        <v>insert into[SMDCOMPONETS].[dbo].[LazerBase](ID,LogDate,ProductName,BoardID,Content,Marked,Result,InsertionDateTime,PCID) values  (1,CURRENT_TIMESTAMP,'Manual',1,'9004115Z123',1,'Manual',CURRENT_TIMESTAMP,1)</v>
      </c>
    </row>
    <row r="1616" spans="1:3" x14ac:dyDescent="0.25">
      <c r="A1616">
        <v>9004116</v>
      </c>
      <c r="B1616" s="1" t="str">
        <f t="shared" si="52"/>
        <v>9004116Z123</v>
      </c>
      <c r="C1616" t="str">
        <f t="shared" si="51"/>
        <v>insert into[SMDCOMPONETS].[dbo].[LazerBase](ID,LogDate,ProductName,BoardID,Content,Marked,Result,InsertionDateTime,PCID) values  (1,CURRENT_TIMESTAMP,'Manual',1,'9004116Z123',1,'Manual',CURRENT_TIMESTAMP,1)</v>
      </c>
    </row>
    <row r="1617" spans="1:3" x14ac:dyDescent="0.25">
      <c r="A1617">
        <v>9004117</v>
      </c>
      <c r="B1617" s="1" t="str">
        <f t="shared" si="52"/>
        <v>9004117Z123</v>
      </c>
      <c r="C1617" t="str">
        <f t="shared" si="51"/>
        <v>insert into[SMDCOMPONETS].[dbo].[LazerBase](ID,LogDate,ProductName,BoardID,Content,Marked,Result,InsertionDateTime,PCID) values  (1,CURRENT_TIMESTAMP,'Manual',1,'9004117Z123',1,'Manual',CURRENT_TIMESTAMP,1)</v>
      </c>
    </row>
    <row r="1618" spans="1:3" x14ac:dyDescent="0.25">
      <c r="A1618">
        <v>9004118</v>
      </c>
      <c r="B1618" s="1" t="str">
        <f t="shared" si="52"/>
        <v>9004118Z123</v>
      </c>
      <c r="C1618" t="str">
        <f t="shared" si="51"/>
        <v>insert into[SMDCOMPONETS].[dbo].[LazerBase](ID,LogDate,ProductName,BoardID,Content,Marked,Result,InsertionDateTime,PCID) values  (1,CURRENT_TIMESTAMP,'Manual',1,'9004118Z123',1,'Manual',CURRENT_TIMESTAMP,1)</v>
      </c>
    </row>
    <row r="1619" spans="1:3" x14ac:dyDescent="0.25">
      <c r="A1619">
        <v>9004119</v>
      </c>
      <c r="B1619" s="1" t="str">
        <f t="shared" si="52"/>
        <v>9004119Z123</v>
      </c>
      <c r="C1619" t="str">
        <f t="shared" si="51"/>
        <v>insert into[SMDCOMPONETS].[dbo].[LazerBase](ID,LogDate,ProductName,BoardID,Content,Marked,Result,InsertionDateTime,PCID) values  (1,CURRENT_TIMESTAMP,'Manual',1,'9004119Z123',1,'Manual',CURRENT_TIMESTAMP,1)</v>
      </c>
    </row>
    <row r="1620" spans="1:3" x14ac:dyDescent="0.25">
      <c r="A1620">
        <v>9004120</v>
      </c>
      <c r="B1620" s="1" t="str">
        <f t="shared" si="52"/>
        <v>9004120Z123</v>
      </c>
      <c r="C1620" t="str">
        <f t="shared" si="51"/>
        <v>insert into[SMDCOMPONETS].[dbo].[LazerBase](ID,LogDate,ProductName,BoardID,Content,Marked,Result,InsertionDateTime,PCID) values  (1,CURRENT_TIMESTAMP,'Manual',1,'9004120Z123',1,'Manual',CURRENT_TIMESTAMP,1)</v>
      </c>
    </row>
    <row r="1621" spans="1:3" x14ac:dyDescent="0.25">
      <c r="A1621">
        <v>9004121</v>
      </c>
      <c r="B1621" s="1" t="str">
        <f t="shared" si="52"/>
        <v>9004121Z123</v>
      </c>
      <c r="C1621" t="str">
        <f t="shared" si="51"/>
        <v>insert into[SMDCOMPONETS].[dbo].[LazerBase](ID,LogDate,ProductName,BoardID,Content,Marked,Result,InsertionDateTime,PCID) values  (1,CURRENT_TIMESTAMP,'Manual',1,'9004121Z123',1,'Manual',CURRENT_TIMESTAMP,1)</v>
      </c>
    </row>
    <row r="1622" spans="1:3" x14ac:dyDescent="0.25">
      <c r="A1622">
        <v>9004122</v>
      </c>
      <c r="B1622" s="1" t="str">
        <f t="shared" si="52"/>
        <v>9004122Z123</v>
      </c>
      <c r="C1622" t="str">
        <f t="shared" si="51"/>
        <v>insert into[SMDCOMPONETS].[dbo].[LazerBase](ID,LogDate,ProductName,BoardID,Content,Marked,Result,InsertionDateTime,PCID) values  (1,CURRENT_TIMESTAMP,'Manual',1,'9004122Z123',1,'Manual',CURRENT_TIMESTAMP,1)</v>
      </c>
    </row>
    <row r="1623" spans="1:3" x14ac:dyDescent="0.25">
      <c r="A1623">
        <v>9004123</v>
      </c>
      <c r="B1623" s="1" t="str">
        <f t="shared" si="52"/>
        <v>9004123Z123</v>
      </c>
      <c r="C1623" t="str">
        <f t="shared" si="51"/>
        <v>insert into[SMDCOMPONETS].[dbo].[LazerBase](ID,LogDate,ProductName,BoardID,Content,Marked,Result,InsertionDateTime,PCID) values  (1,CURRENT_TIMESTAMP,'Manual',1,'9004123Z123',1,'Manual',CURRENT_TIMESTAMP,1)</v>
      </c>
    </row>
    <row r="1624" spans="1:3" x14ac:dyDescent="0.25">
      <c r="A1624">
        <v>9004124</v>
      </c>
      <c r="B1624" s="1" t="str">
        <f t="shared" si="52"/>
        <v>9004124Z123</v>
      </c>
      <c r="C1624" t="str">
        <f t="shared" si="51"/>
        <v>insert into[SMDCOMPONETS].[dbo].[LazerBase](ID,LogDate,ProductName,BoardID,Content,Marked,Result,InsertionDateTime,PCID) values  (1,CURRENT_TIMESTAMP,'Manual',1,'9004124Z123',1,'Manual',CURRENT_TIMESTAMP,1)</v>
      </c>
    </row>
    <row r="1625" spans="1:3" x14ac:dyDescent="0.25">
      <c r="A1625">
        <v>9004125</v>
      </c>
      <c r="B1625" s="1" t="str">
        <f t="shared" si="52"/>
        <v>9004125Z123</v>
      </c>
      <c r="C1625" t="str">
        <f t="shared" si="51"/>
        <v>insert into[SMDCOMPONETS].[dbo].[LazerBase](ID,LogDate,ProductName,BoardID,Content,Marked,Result,InsertionDateTime,PCID) values  (1,CURRENT_TIMESTAMP,'Manual',1,'9004125Z123',1,'Manual',CURRENT_TIMESTAMP,1)</v>
      </c>
    </row>
    <row r="1626" spans="1:3" x14ac:dyDescent="0.25">
      <c r="A1626">
        <v>9004126</v>
      </c>
      <c r="B1626" s="1" t="str">
        <f t="shared" si="52"/>
        <v>9004126Z123</v>
      </c>
      <c r="C1626" t="str">
        <f t="shared" si="51"/>
        <v>insert into[SMDCOMPONETS].[dbo].[LazerBase](ID,LogDate,ProductName,BoardID,Content,Marked,Result,InsertionDateTime,PCID) values  (1,CURRENT_TIMESTAMP,'Manual',1,'9004126Z123',1,'Manual',CURRENT_TIMESTAMP,1)</v>
      </c>
    </row>
    <row r="1627" spans="1:3" x14ac:dyDescent="0.25">
      <c r="A1627">
        <v>9004127</v>
      </c>
      <c r="B1627" s="1" t="str">
        <f t="shared" si="52"/>
        <v>9004127Z123</v>
      </c>
      <c r="C1627" t="str">
        <f t="shared" si="51"/>
        <v>insert into[SMDCOMPONETS].[dbo].[LazerBase](ID,LogDate,ProductName,BoardID,Content,Marked,Result,InsertionDateTime,PCID) values  (1,CURRENT_TIMESTAMP,'Manual',1,'9004127Z123',1,'Manual',CURRENT_TIMESTAMP,1)</v>
      </c>
    </row>
    <row r="1628" spans="1:3" x14ac:dyDescent="0.25">
      <c r="A1628">
        <v>9004128</v>
      </c>
      <c r="B1628" s="1" t="str">
        <f t="shared" si="52"/>
        <v>9004128Z123</v>
      </c>
      <c r="C1628" t="str">
        <f t="shared" si="51"/>
        <v>insert into[SMDCOMPONETS].[dbo].[LazerBase](ID,LogDate,ProductName,BoardID,Content,Marked,Result,InsertionDateTime,PCID) values  (1,CURRENT_TIMESTAMP,'Manual',1,'9004128Z123',1,'Manual',CURRENT_TIMESTAMP,1)</v>
      </c>
    </row>
    <row r="1629" spans="1:3" x14ac:dyDescent="0.25">
      <c r="A1629">
        <v>9004129</v>
      </c>
      <c r="B1629" s="1" t="str">
        <f t="shared" si="52"/>
        <v>9004129Z123</v>
      </c>
      <c r="C1629" t="str">
        <f t="shared" si="51"/>
        <v>insert into[SMDCOMPONETS].[dbo].[LazerBase](ID,LogDate,ProductName,BoardID,Content,Marked,Result,InsertionDateTime,PCID) values  (1,CURRENT_TIMESTAMP,'Manual',1,'9004129Z123',1,'Manual',CURRENT_TIMESTAMP,1)</v>
      </c>
    </row>
    <row r="1630" spans="1:3" x14ac:dyDescent="0.25">
      <c r="A1630">
        <v>9004130</v>
      </c>
      <c r="B1630" s="1" t="str">
        <f t="shared" si="52"/>
        <v>9004130Z123</v>
      </c>
      <c r="C1630" t="str">
        <f t="shared" si="51"/>
        <v>insert into[SMDCOMPONETS].[dbo].[LazerBase](ID,LogDate,ProductName,BoardID,Content,Marked,Result,InsertionDateTime,PCID) values  (1,CURRENT_TIMESTAMP,'Manual',1,'9004130Z123',1,'Manual',CURRENT_TIMESTAMP,1)</v>
      </c>
    </row>
    <row r="1631" spans="1:3" x14ac:dyDescent="0.25">
      <c r="A1631">
        <v>9004131</v>
      </c>
      <c r="B1631" s="1" t="str">
        <f t="shared" si="52"/>
        <v>9004131Z123</v>
      </c>
      <c r="C1631" t="str">
        <f t="shared" si="51"/>
        <v>insert into[SMDCOMPONETS].[dbo].[LazerBase](ID,LogDate,ProductName,BoardID,Content,Marked,Result,InsertionDateTime,PCID) values  (1,CURRENT_TIMESTAMP,'Manual',1,'9004131Z123',1,'Manual',CURRENT_TIMESTAMP,1)</v>
      </c>
    </row>
    <row r="1632" spans="1:3" x14ac:dyDescent="0.25">
      <c r="A1632">
        <v>9004132</v>
      </c>
      <c r="B1632" s="1" t="str">
        <f t="shared" si="52"/>
        <v>9004132Z123</v>
      </c>
      <c r="C1632" t="str">
        <f t="shared" si="51"/>
        <v>insert into[SMDCOMPONETS].[dbo].[LazerBase](ID,LogDate,ProductName,BoardID,Content,Marked,Result,InsertionDateTime,PCID) values  (1,CURRENT_TIMESTAMP,'Manual',1,'9004132Z123',1,'Manual',CURRENT_TIMESTAMP,1)</v>
      </c>
    </row>
    <row r="1633" spans="1:3" x14ac:dyDescent="0.25">
      <c r="A1633">
        <v>9004133</v>
      </c>
      <c r="B1633" s="1" t="str">
        <f t="shared" si="52"/>
        <v>9004133Z123</v>
      </c>
      <c r="C1633" t="str">
        <f t="shared" si="51"/>
        <v>insert into[SMDCOMPONETS].[dbo].[LazerBase](ID,LogDate,ProductName,BoardID,Content,Marked,Result,InsertionDateTime,PCID) values  (1,CURRENT_TIMESTAMP,'Manual',1,'9004133Z123',1,'Manual',CURRENT_TIMESTAMP,1)</v>
      </c>
    </row>
    <row r="1634" spans="1:3" x14ac:dyDescent="0.25">
      <c r="A1634">
        <v>9004134</v>
      </c>
      <c r="B1634" s="1" t="str">
        <f t="shared" si="52"/>
        <v>9004134Z123</v>
      </c>
      <c r="C1634" t="str">
        <f t="shared" si="51"/>
        <v>insert into[SMDCOMPONETS].[dbo].[LazerBase](ID,LogDate,ProductName,BoardID,Content,Marked,Result,InsertionDateTime,PCID) values  (1,CURRENT_TIMESTAMP,'Manual',1,'9004134Z123',1,'Manual',CURRENT_TIMESTAMP,1)</v>
      </c>
    </row>
    <row r="1635" spans="1:3" x14ac:dyDescent="0.25">
      <c r="A1635">
        <v>9004135</v>
      </c>
      <c r="B1635" s="1" t="str">
        <f t="shared" si="52"/>
        <v>9004135Z123</v>
      </c>
      <c r="C1635" t="str">
        <f t="shared" si="51"/>
        <v>insert into[SMDCOMPONETS].[dbo].[LazerBase](ID,LogDate,ProductName,BoardID,Content,Marked,Result,InsertionDateTime,PCID) values  (1,CURRENT_TIMESTAMP,'Manual',1,'9004135Z123',1,'Manual',CURRENT_TIMESTAMP,1)</v>
      </c>
    </row>
    <row r="1636" spans="1:3" x14ac:dyDescent="0.25">
      <c r="A1636">
        <v>9004136</v>
      </c>
      <c r="B1636" s="1" t="str">
        <f t="shared" si="52"/>
        <v>9004136Z123</v>
      </c>
      <c r="C1636" t="str">
        <f t="shared" si="51"/>
        <v>insert into[SMDCOMPONETS].[dbo].[LazerBase](ID,LogDate,ProductName,BoardID,Content,Marked,Result,InsertionDateTime,PCID) values  (1,CURRENT_TIMESTAMP,'Manual',1,'9004136Z123',1,'Manual',CURRENT_TIMESTAMP,1)</v>
      </c>
    </row>
    <row r="1637" spans="1:3" x14ac:dyDescent="0.25">
      <c r="A1637">
        <v>9004137</v>
      </c>
      <c r="B1637" s="1" t="str">
        <f t="shared" si="52"/>
        <v>9004137Z123</v>
      </c>
      <c r="C1637" t="str">
        <f t="shared" si="51"/>
        <v>insert into[SMDCOMPONETS].[dbo].[LazerBase](ID,LogDate,ProductName,BoardID,Content,Marked,Result,InsertionDateTime,PCID) values  (1,CURRENT_TIMESTAMP,'Manual',1,'9004137Z123',1,'Manual',CURRENT_TIMESTAMP,1)</v>
      </c>
    </row>
    <row r="1638" spans="1:3" x14ac:dyDescent="0.25">
      <c r="A1638">
        <v>9004138</v>
      </c>
      <c r="B1638" s="1" t="str">
        <f t="shared" si="52"/>
        <v>9004138Z123</v>
      </c>
      <c r="C1638" t="str">
        <f t="shared" si="51"/>
        <v>insert into[SMDCOMPONETS].[dbo].[LazerBase](ID,LogDate,ProductName,BoardID,Content,Marked,Result,InsertionDateTime,PCID) values  (1,CURRENT_TIMESTAMP,'Manual',1,'9004138Z123',1,'Manual',CURRENT_TIMESTAMP,1)</v>
      </c>
    </row>
    <row r="1639" spans="1:3" x14ac:dyDescent="0.25">
      <c r="A1639">
        <v>9004139</v>
      </c>
      <c r="B1639" s="1" t="str">
        <f t="shared" si="52"/>
        <v>9004139Z123</v>
      </c>
      <c r="C1639" t="str">
        <f t="shared" si="51"/>
        <v>insert into[SMDCOMPONETS].[dbo].[LazerBase](ID,LogDate,ProductName,BoardID,Content,Marked,Result,InsertionDateTime,PCID) values  (1,CURRENT_TIMESTAMP,'Manual',1,'9004139Z123',1,'Manual',CURRENT_TIMESTAMP,1)</v>
      </c>
    </row>
    <row r="1640" spans="1:3" x14ac:dyDescent="0.25">
      <c r="A1640">
        <v>9004140</v>
      </c>
      <c r="B1640" s="1" t="str">
        <f t="shared" si="52"/>
        <v>9004140Z123</v>
      </c>
      <c r="C1640" t="str">
        <f t="shared" si="51"/>
        <v>insert into[SMDCOMPONETS].[dbo].[LazerBase](ID,LogDate,ProductName,BoardID,Content,Marked,Result,InsertionDateTime,PCID) values  (1,CURRENT_TIMESTAMP,'Manual',1,'9004140Z123',1,'Manual',CURRENT_TIMESTAMP,1)</v>
      </c>
    </row>
    <row r="1641" spans="1:3" x14ac:dyDescent="0.25">
      <c r="A1641">
        <v>9004141</v>
      </c>
      <c r="B1641" s="1" t="str">
        <f t="shared" si="52"/>
        <v>9004141Z123</v>
      </c>
      <c r="C1641" t="str">
        <f t="shared" si="51"/>
        <v>insert into[SMDCOMPONETS].[dbo].[LazerBase](ID,LogDate,ProductName,BoardID,Content,Marked,Result,InsertionDateTime,PCID) values  (1,CURRENT_TIMESTAMP,'Manual',1,'9004141Z123',1,'Manual',CURRENT_TIMESTAMP,1)</v>
      </c>
    </row>
    <row r="1642" spans="1:3" x14ac:dyDescent="0.25">
      <c r="A1642">
        <v>9004142</v>
      </c>
      <c r="B1642" s="1" t="str">
        <f t="shared" si="52"/>
        <v>9004142Z123</v>
      </c>
      <c r="C1642" t="str">
        <f t="shared" si="51"/>
        <v>insert into[SMDCOMPONETS].[dbo].[LazerBase](ID,LogDate,ProductName,BoardID,Content,Marked,Result,InsertionDateTime,PCID) values  (1,CURRENT_TIMESTAMP,'Manual',1,'9004142Z123',1,'Manual',CURRENT_TIMESTAMP,1)</v>
      </c>
    </row>
    <row r="1643" spans="1:3" x14ac:dyDescent="0.25">
      <c r="A1643">
        <v>9004143</v>
      </c>
      <c r="B1643" s="1" t="str">
        <f t="shared" si="52"/>
        <v>9004143Z123</v>
      </c>
      <c r="C1643" t="str">
        <f t="shared" si="51"/>
        <v>insert into[SMDCOMPONETS].[dbo].[LazerBase](ID,LogDate,ProductName,BoardID,Content,Marked,Result,InsertionDateTime,PCID) values  (1,CURRENT_TIMESTAMP,'Manual',1,'9004143Z123',1,'Manual',CURRENT_TIMESTAMP,1)</v>
      </c>
    </row>
    <row r="1644" spans="1:3" x14ac:dyDescent="0.25">
      <c r="A1644">
        <v>9004144</v>
      </c>
      <c r="B1644" s="1" t="str">
        <f t="shared" si="52"/>
        <v>9004144Z123</v>
      </c>
      <c r="C1644" t="str">
        <f t="shared" si="51"/>
        <v>insert into[SMDCOMPONETS].[dbo].[LazerBase](ID,LogDate,ProductName,BoardID,Content,Marked,Result,InsertionDateTime,PCID) values  (1,CURRENT_TIMESTAMP,'Manual',1,'9004144Z123',1,'Manual',CURRENT_TIMESTAMP,1)</v>
      </c>
    </row>
    <row r="1645" spans="1:3" x14ac:dyDescent="0.25">
      <c r="A1645">
        <v>9004145</v>
      </c>
      <c r="B1645" s="1" t="str">
        <f t="shared" si="52"/>
        <v>9004145Z123</v>
      </c>
      <c r="C1645" t="str">
        <f t="shared" si="51"/>
        <v>insert into[SMDCOMPONETS].[dbo].[LazerBase](ID,LogDate,ProductName,BoardID,Content,Marked,Result,InsertionDateTime,PCID) values  (1,CURRENT_TIMESTAMP,'Manual',1,'9004145Z123',1,'Manual',CURRENT_TIMESTAMP,1)</v>
      </c>
    </row>
    <row r="1646" spans="1:3" x14ac:dyDescent="0.25">
      <c r="A1646">
        <v>9004146</v>
      </c>
      <c r="B1646" s="1" t="str">
        <f t="shared" si="52"/>
        <v>9004146Z123</v>
      </c>
      <c r="C1646" t="str">
        <f t="shared" si="51"/>
        <v>insert into[SMDCOMPONETS].[dbo].[LazerBase](ID,LogDate,ProductName,BoardID,Content,Marked,Result,InsertionDateTime,PCID) values  (1,CURRENT_TIMESTAMP,'Manual',1,'9004146Z123',1,'Manual',CURRENT_TIMESTAMP,1)</v>
      </c>
    </row>
    <row r="1647" spans="1:3" x14ac:dyDescent="0.25">
      <c r="A1647">
        <v>9004147</v>
      </c>
      <c r="B1647" s="1" t="str">
        <f t="shared" si="52"/>
        <v>9004147Z123</v>
      </c>
      <c r="C1647" t="str">
        <f t="shared" si="51"/>
        <v>insert into[SMDCOMPONETS].[dbo].[LazerBase](ID,LogDate,ProductName,BoardID,Content,Marked,Result,InsertionDateTime,PCID) values  (1,CURRENT_TIMESTAMP,'Manual',1,'9004147Z123',1,'Manual',CURRENT_TIMESTAMP,1)</v>
      </c>
    </row>
    <row r="1648" spans="1:3" x14ac:dyDescent="0.25">
      <c r="A1648">
        <v>9004148</v>
      </c>
      <c r="B1648" s="1" t="str">
        <f t="shared" si="52"/>
        <v>9004148Z123</v>
      </c>
      <c r="C1648" t="str">
        <f t="shared" si="51"/>
        <v>insert into[SMDCOMPONETS].[dbo].[LazerBase](ID,LogDate,ProductName,BoardID,Content,Marked,Result,InsertionDateTime,PCID) values  (1,CURRENT_TIMESTAMP,'Manual',1,'9004148Z123',1,'Manual',CURRENT_TIMESTAMP,1)</v>
      </c>
    </row>
    <row r="1649" spans="1:3" x14ac:dyDescent="0.25">
      <c r="A1649">
        <v>9004149</v>
      </c>
      <c r="B1649" s="1" t="str">
        <f t="shared" si="52"/>
        <v>9004149Z123</v>
      </c>
      <c r="C1649" t="str">
        <f t="shared" si="51"/>
        <v>insert into[SMDCOMPONETS].[dbo].[LazerBase](ID,LogDate,ProductName,BoardID,Content,Marked,Result,InsertionDateTime,PCID) values  (1,CURRENT_TIMESTAMP,'Manual',1,'9004149Z123',1,'Manual',CURRENT_TIMESTAMP,1)</v>
      </c>
    </row>
    <row r="1650" spans="1:3" x14ac:dyDescent="0.25">
      <c r="A1650">
        <v>9004150</v>
      </c>
      <c r="B1650" s="1" t="str">
        <f t="shared" si="52"/>
        <v>9004150Z123</v>
      </c>
      <c r="C1650" t="str">
        <f t="shared" si="51"/>
        <v>insert into[SMDCOMPONETS].[dbo].[LazerBase](ID,LogDate,ProductName,BoardID,Content,Marked,Result,InsertionDateTime,PCID) values  (1,CURRENT_TIMESTAMP,'Manual',1,'9004150Z123',1,'Manual',CURRENT_TIMESTAMP,1)</v>
      </c>
    </row>
    <row r="1651" spans="1:3" x14ac:dyDescent="0.25">
      <c r="A1651">
        <v>9004151</v>
      </c>
      <c r="B1651" s="1" t="str">
        <f t="shared" si="52"/>
        <v>9004151Z123</v>
      </c>
      <c r="C1651" t="str">
        <f t="shared" si="51"/>
        <v>insert into[SMDCOMPONETS].[dbo].[LazerBase](ID,LogDate,ProductName,BoardID,Content,Marked,Result,InsertionDateTime,PCID) values  (1,CURRENT_TIMESTAMP,'Manual',1,'9004151Z123',1,'Manual',CURRENT_TIMESTAMP,1)</v>
      </c>
    </row>
    <row r="1652" spans="1:3" x14ac:dyDescent="0.25">
      <c r="A1652">
        <v>9004152</v>
      </c>
      <c r="B1652" s="1" t="str">
        <f t="shared" si="52"/>
        <v>9004152Z123</v>
      </c>
      <c r="C1652" t="str">
        <f t="shared" si="51"/>
        <v>insert into[SMDCOMPONETS].[dbo].[LazerBase](ID,LogDate,ProductName,BoardID,Content,Marked,Result,InsertionDateTime,PCID) values  (1,CURRENT_TIMESTAMP,'Manual',1,'9004152Z123',1,'Manual',CURRENT_TIMESTAMP,1)</v>
      </c>
    </row>
    <row r="1653" spans="1:3" x14ac:dyDescent="0.25">
      <c r="A1653">
        <v>9004153</v>
      </c>
      <c r="B1653" s="1" t="str">
        <f t="shared" si="52"/>
        <v>9004153Z123</v>
      </c>
      <c r="C1653" t="str">
        <f t="shared" si="51"/>
        <v>insert into[SMDCOMPONETS].[dbo].[LazerBase](ID,LogDate,ProductName,BoardID,Content,Marked,Result,InsertionDateTime,PCID) values  (1,CURRENT_TIMESTAMP,'Manual',1,'9004153Z123',1,'Manual',CURRENT_TIMESTAMP,1)</v>
      </c>
    </row>
    <row r="1654" spans="1:3" x14ac:dyDescent="0.25">
      <c r="A1654">
        <v>9004154</v>
      </c>
      <c r="B1654" s="1" t="str">
        <f t="shared" si="52"/>
        <v>9004154Z123</v>
      </c>
      <c r="C1654" t="str">
        <f t="shared" si="51"/>
        <v>insert into[SMDCOMPONETS].[dbo].[LazerBase](ID,LogDate,ProductName,BoardID,Content,Marked,Result,InsertionDateTime,PCID) values  (1,CURRENT_TIMESTAMP,'Manual',1,'9004154Z123',1,'Manual',CURRENT_TIMESTAMP,1)</v>
      </c>
    </row>
    <row r="1655" spans="1:3" x14ac:dyDescent="0.25">
      <c r="A1655">
        <v>9004155</v>
      </c>
      <c r="B1655" s="1" t="str">
        <f t="shared" si="52"/>
        <v>9004155Z123</v>
      </c>
      <c r="C1655" t="str">
        <f t="shared" si="51"/>
        <v>insert into[SMDCOMPONETS].[dbo].[LazerBase](ID,LogDate,ProductName,BoardID,Content,Marked,Result,InsertionDateTime,PCID) values  (1,CURRENT_TIMESTAMP,'Manual',1,'9004155Z123',1,'Manual',CURRENT_TIMESTAMP,1)</v>
      </c>
    </row>
    <row r="1656" spans="1:3" x14ac:dyDescent="0.25">
      <c r="A1656">
        <v>9004156</v>
      </c>
      <c r="B1656" s="1" t="str">
        <f t="shared" si="52"/>
        <v>9004156Z123</v>
      </c>
      <c r="C1656" t="str">
        <f t="shared" si="51"/>
        <v>insert into[SMDCOMPONETS].[dbo].[LazerBase](ID,LogDate,ProductName,BoardID,Content,Marked,Result,InsertionDateTime,PCID) values  (1,CURRENT_TIMESTAMP,'Manual',1,'9004156Z123',1,'Manual',CURRENT_TIMESTAMP,1)</v>
      </c>
    </row>
    <row r="1657" spans="1:3" x14ac:dyDescent="0.25">
      <c r="A1657">
        <v>9004157</v>
      </c>
      <c r="B1657" s="1" t="str">
        <f t="shared" si="52"/>
        <v>9004157Z123</v>
      </c>
      <c r="C1657" t="str">
        <f t="shared" si="51"/>
        <v>insert into[SMDCOMPONETS].[dbo].[LazerBase](ID,LogDate,ProductName,BoardID,Content,Marked,Result,InsertionDateTime,PCID) values  (1,CURRENT_TIMESTAMP,'Manual',1,'9004157Z123',1,'Manual',CURRENT_TIMESTAMP,1)</v>
      </c>
    </row>
    <row r="1658" spans="1:3" x14ac:dyDescent="0.25">
      <c r="A1658">
        <v>9004158</v>
      </c>
      <c r="B1658" s="1" t="str">
        <f t="shared" si="52"/>
        <v>9004158Z123</v>
      </c>
      <c r="C1658" t="str">
        <f t="shared" si="51"/>
        <v>insert into[SMDCOMPONETS].[dbo].[LazerBase](ID,LogDate,ProductName,BoardID,Content,Marked,Result,InsertionDateTime,PCID) values  (1,CURRENT_TIMESTAMP,'Manual',1,'9004158Z123',1,'Manual',CURRENT_TIMESTAMP,1)</v>
      </c>
    </row>
    <row r="1659" spans="1:3" x14ac:dyDescent="0.25">
      <c r="A1659">
        <v>9004159</v>
      </c>
      <c r="B1659" s="1" t="str">
        <f t="shared" si="52"/>
        <v>9004159Z123</v>
      </c>
      <c r="C1659" t="str">
        <f t="shared" si="51"/>
        <v>insert into[SMDCOMPONETS].[dbo].[LazerBase](ID,LogDate,ProductName,BoardID,Content,Marked,Result,InsertionDateTime,PCID) values  (1,CURRENT_TIMESTAMP,'Manual',1,'9004159Z123',1,'Manual',CURRENT_TIMESTAMP,1)</v>
      </c>
    </row>
    <row r="1660" spans="1:3" x14ac:dyDescent="0.25">
      <c r="A1660">
        <v>9004160</v>
      </c>
      <c r="B1660" s="1" t="str">
        <f t="shared" si="52"/>
        <v>9004160Z123</v>
      </c>
      <c r="C1660" t="str">
        <f t="shared" si="51"/>
        <v>insert into[SMDCOMPONETS].[dbo].[LazerBase](ID,LogDate,ProductName,BoardID,Content,Marked,Result,InsertionDateTime,PCID) values  (1,CURRENT_TIMESTAMP,'Manual',1,'9004160Z123',1,'Manual',CURRENT_TIMESTAMP,1)</v>
      </c>
    </row>
    <row r="1661" spans="1:3" x14ac:dyDescent="0.25">
      <c r="A1661">
        <v>9004161</v>
      </c>
      <c r="B1661" s="1" t="str">
        <f t="shared" si="52"/>
        <v>9004161Z123</v>
      </c>
      <c r="C1661" t="str">
        <f t="shared" si="51"/>
        <v>insert into[SMDCOMPONETS].[dbo].[LazerBase](ID,LogDate,ProductName,BoardID,Content,Marked,Result,InsertionDateTime,PCID) values  (1,CURRENT_TIMESTAMP,'Manual',1,'9004161Z123',1,'Manual',CURRENT_TIMESTAMP,1)</v>
      </c>
    </row>
    <row r="1662" spans="1:3" x14ac:dyDescent="0.25">
      <c r="A1662">
        <v>9004162</v>
      </c>
      <c r="B1662" s="1" t="str">
        <f t="shared" si="52"/>
        <v>9004162Z123</v>
      </c>
      <c r="C1662" t="str">
        <f t="shared" si="51"/>
        <v>insert into[SMDCOMPONETS].[dbo].[LazerBase](ID,LogDate,ProductName,BoardID,Content,Marked,Result,InsertionDateTime,PCID) values  (1,CURRENT_TIMESTAMP,'Manual',1,'9004162Z123',1,'Manual',CURRENT_TIMESTAMP,1)</v>
      </c>
    </row>
    <row r="1663" spans="1:3" x14ac:dyDescent="0.25">
      <c r="A1663">
        <v>9004163</v>
      </c>
      <c r="B1663" s="1" t="str">
        <f t="shared" si="52"/>
        <v>9004163Z123</v>
      </c>
      <c r="C1663" t="str">
        <f t="shared" si="51"/>
        <v>insert into[SMDCOMPONETS].[dbo].[LazerBase](ID,LogDate,ProductName,BoardID,Content,Marked,Result,InsertionDateTime,PCID) values  (1,CURRENT_TIMESTAMP,'Manual',1,'9004163Z123',1,'Manual',CURRENT_TIMESTAMP,1)</v>
      </c>
    </row>
    <row r="1664" spans="1:3" x14ac:dyDescent="0.25">
      <c r="A1664">
        <v>9004164</v>
      </c>
      <c r="B1664" s="1" t="str">
        <f t="shared" si="52"/>
        <v>9004164Z123</v>
      </c>
      <c r="C1664" t="str">
        <f t="shared" si="51"/>
        <v>insert into[SMDCOMPONETS].[dbo].[LazerBase](ID,LogDate,ProductName,BoardID,Content,Marked,Result,InsertionDateTime,PCID) values  (1,CURRENT_TIMESTAMP,'Manual',1,'9004164Z123',1,'Manual',CURRENT_TIMESTAMP,1)</v>
      </c>
    </row>
    <row r="1665" spans="1:3" x14ac:dyDescent="0.25">
      <c r="A1665">
        <v>9004165</v>
      </c>
      <c r="B1665" s="1" t="str">
        <f t="shared" si="52"/>
        <v>9004165Z123</v>
      </c>
      <c r="C1665" t="str">
        <f t="shared" ref="C1665:C1728" si="53">CONCATENATE("insert into[SMDCOMPONETS].[dbo].[LazerBase](ID,LogDate,ProductName,BoardID,Content,Marked,Result,InsertionDateTime,PCID) values  (1,CURRENT_TIMESTAMP,'Manual',1,'",B1665,"',1,'Manual',CURRENT_TIMESTAMP,1)")</f>
        <v>insert into[SMDCOMPONETS].[dbo].[LazerBase](ID,LogDate,ProductName,BoardID,Content,Marked,Result,InsertionDateTime,PCID) values  (1,CURRENT_TIMESTAMP,'Manual',1,'9004165Z123',1,'Manual',CURRENT_TIMESTAMP,1)</v>
      </c>
    </row>
    <row r="1666" spans="1:3" x14ac:dyDescent="0.25">
      <c r="A1666">
        <v>9004166</v>
      </c>
      <c r="B1666" s="1" t="str">
        <f t="shared" si="52"/>
        <v>9004166Z123</v>
      </c>
      <c r="C1666" t="str">
        <f t="shared" si="53"/>
        <v>insert into[SMDCOMPONETS].[dbo].[LazerBase](ID,LogDate,ProductName,BoardID,Content,Marked,Result,InsertionDateTime,PCID) values  (1,CURRENT_TIMESTAMP,'Manual',1,'9004166Z123',1,'Manual',CURRENT_TIMESTAMP,1)</v>
      </c>
    </row>
    <row r="1667" spans="1:3" x14ac:dyDescent="0.25">
      <c r="A1667">
        <v>9004167</v>
      </c>
      <c r="B1667" s="1" t="str">
        <f t="shared" si="52"/>
        <v>9004167Z123</v>
      </c>
      <c r="C1667" t="str">
        <f t="shared" si="53"/>
        <v>insert into[SMDCOMPONETS].[dbo].[LazerBase](ID,LogDate,ProductName,BoardID,Content,Marked,Result,InsertionDateTime,PCID) values  (1,CURRENT_TIMESTAMP,'Manual',1,'9004167Z123',1,'Manual',CURRENT_TIMESTAMP,1)</v>
      </c>
    </row>
    <row r="1668" spans="1:3" x14ac:dyDescent="0.25">
      <c r="A1668">
        <v>9004168</v>
      </c>
      <c r="B1668" s="1" t="str">
        <f t="shared" si="52"/>
        <v>9004168Z123</v>
      </c>
      <c r="C1668" t="str">
        <f t="shared" si="53"/>
        <v>insert into[SMDCOMPONETS].[dbo].[LazerBase](ID,LogDate,ProductName,BoardID,Content,Marked,Result,InsertionDateTime,PCID) values  (1,CURRENT_TIMESTAMP,'Manual',1,'9004168Z123',1,'Manual',CURRENT_TIMESTAMP,1)</v>
      </c>
    </row>
    <row r="1669" spans="1:3" x14ac:dyDescent="0.25">
      <c r="A1669">
        <v>9004169</v>
      </c>
      <c r="B1669" s="1" t="str">
        <f t="shared" si="52"/>
        <v>9004169Z123</v>
      </c>
      <c r="C1669" t="str">
        <f t="shared" si="53"/>
        <v>insert into[SMDCOMPONETS].[dbo].[LazerBase](ID,LogDate,ProductName,BoardID,Content,Marked,Result,InsertionDateTime,PCID) values  (1,CURRENT_TIMESTAMP,'Manual',1,'9004169Z123',1,'Manual',CURRENT_TIMESTAMP,1)</v>
      </c>
    </row>
    <row r="1670" spans="1:3" x14ac:dyDescent="0.25">
      <c r="A1670">
        <v>9004170</v>
      </c>
      <c r="B1670" s="1" t="str">
        <f t="shared" si="52"/>
        <v>9004170Z123</v>
      </c>
      <c r="C1670" t="str">
        <f t="shared" si="53"/>
        <v>insert into[SMDCOMPONETS].[dbo].[LazerBase](ID,LogDate,ProductName,BoardID,Content,Marked,Result,InsertionDateTime,PCID) values  (1,CURRENT_TIMESTAMP,'Manual',1,'9004170Z123',1,'Manual',CURRENT_TIMESTAMP,1)</v>
      </c>
    </row>
    <row r="1671" spans="1:3" x14ac:dyDescent="0.25">
      <c r="A1671">
        <v>9004171</v>
      </c>
      <c r="B1671" s="1" t="str">
        <f t="shared" si="52"/>
        <v>9004171Z123</v>
      </c>
      <c r="C1671" t="str">
        <f t="shared" si="53"/>
        <v>insert into[SMDCOMPONETS].[dbo].[LazerBase](ID,LogDate,ProductName,BoardID,Content,Marked,Result,InsertionDateTime,PCID) values  (1,CURRENT_TIMESTAMP,'Manual',1,'9004171Z123',1,'Manual',CURRENT_TIMESTAMP,1)</v>
      </c>
    </row>
    <row r="1672" spans="1:3" x14ac:dyDescent="0.25">
      <c r="A1672">
        <v>9004172</v>
      </c>
      <c r="B1672" s="1" t="str">
        <f t="shared" si="52"/>
        <v>9004172Z123</v>
      </c>
      <c r="C1672" t="str">
        <f t="shared" si="53"/>
        <v>insert into[SMDCOMPONETS].[dbo].[LazerBase](ID,LogDate,ProductName,BoardID,Content,Marked,Result,InsertionDateTime,PCID) values  (1,CURRENT_TIMESTAMP,'Manual',1,'9004172Z123',1,'Manual',CURRENT_TIMESTAMP,1)</v>
      </c>
    </row>
    <row r="1673" spans="1:3" x14ac:dyDescent="0.25">
      <c r="A1673">
        <v>9004173</v>
      </c>
      <c r="B1673" s="1" t="str">
        <f t="shared" si="52"/>
        <v>9004173Z123</v>
      </c>
      <c r="C1673" t="str">
        <f t="shared" si="53"/>
        <v>insert into[SMDCOMPONETS].[dbo].[LazerBase](ID,LogDate,ProductName,BoardID,Content,Marked,Result,InsertionDateTime,PCID) values  (1,CURRENT_TIMESTAMP,'Manual',1,'9004173Z123',1,'Manual',CURRENT_TIMESTAMP,1)</v>
      </c>
    </row>
    <row r="1674" spans="1:3" x14ac:dyDescent="0.25">
      <c r="A1674">
        <v>9004174</v>
      </c>
      <c r="B1674" s="1" t="str">
        <f t="shared" si="52"/>
        <v>9004174Z123</v>
      </c>
      <c r="C1674" t="str">
        <f t="shared" si="53"/>
        <v>insert into[SMDCOMPONETS].[dbo].[LazerBase](ID,LogDate,ProductName,BoardID,Content,Marked,Result,InsertionDateTime,PCID) values  (1,CURRENT_TIMESTAMP,'Manual',1,'9004174Z123',1,'Manual',CURRENT_TIMESTAMP,1)</v>
      </c>
    </row>
    <row r="1675" spans="1:3" x14ac:dyDescent="0.25">
      <c r="A1675">
        <v>9004175</v>
      </c>
      <c r="B1675" s="1" t="str">
        <f t="shared" ref="B1675:B1738" si="54">CONCATENATE(A1675,"Z123")</f>
        <v>9004175Z123</v>
      </c>
      <c r="C1675" t="str">
        <f t="shared" si="53"/>
        <v>insert into[SMDCOMPONETS].[dbo].[LazerBase](ID,LogDate,ProductName,BoardID,Content,Marked,Result,InsertionDateTime,PCID) values  (1,CURRENT_TIMESTAMP,'Manual',1,'9004175Z123',1,'Manual',CURRENT_TIMESTAMP,1)</v>
      </c>
    </row>
    <row r="1676" spans="1:3" x14ac:dyDescent="0.25">
      <c r="A1676">
        <v>9004176</v>
      </c>
      <c r="B1676" s="1" t="str">
        <f t="shared" si="54"/>
        <v>9004176Z123</v>
      </c>
      <c r="C1676" t="str">
        <f t="shared" si="53"/>
        <v>insert into[SMDCOMPONETS].[dbo].[LazerBase](ID,LogDate,ProductName,BoardID,Content,Marked,Result,InsertionDateTime,PCID) values  (1,CURRENT_TIMESTAMP,'Manual',1,'9004176Z123',1,'Manual',CURRENT_TIMESTAMP,1)</v>
      </c>
    </row>
    <row r="1677" spans="1:3" x14ac:dyDescent="0.25">
      <c r="A1677">
        <v>9004177</v>
      </c>
      <c r="B1677" s="1" t="str">
        <f t="shared" si="54"/>
        <v>9004177Z123</v>
      </c>
      <c r="C1677" t="str">
        <f t="shared" si="53"/>
        <v>insert into[SMDCOMPONETS].[dbo].[LazerBase](ID,LogDate,ProductName,BoardID,Content,Marked,Result,InsertionDateTime,PCID) values  (1,CURRENT_TIMESTAMP,'Manual',1,'9004177Z123',1,'Manual',CURRENT_TIMESTAMP,1)</v>
      </c>
    </row>
    <row r="1678" spans="1:3" x14ac:dyDescent="0.25">
      <c r="A1678">
        <v>9004178</v>
      </c>
      <c r="B1678" s="1" t="str">
        <f t="shared" si="54"/>
        <v>9004178Z123</v>
      </c>
      <c r="C1678" t="str">
        <f t="shared" si="53"/>
        <v>insert into[SMDCOMPONETS].[dbo].[LazerBase](ID,LogDate,ProductName,BoardID,Content,Marked,Result,InsertionDateTime,PCID) values  (1,CURRENT_TIMESTAMP,'Manual',1,'9004178Z123',1,'Manual',CURRENT_TIMESTAMP,1)</v>
      </c>
    </row>
    <row r="1679" spans="1:3" x14ac:dyDescent="0.25">
      <c r="A1679">
        <v>9004179</v>
      </c>
      <c r="B1679" s="1" t="str">
        <f t="shared" si="54"/>
        <v>9004179Z123</v>
      </c>
      <c r="C1679" t="str">
        <f t="shared" si="53"/>
        <v>insert into[SMDCOMPONETS].[dbo].[LazerBase](ID,LogDate,ProductName,BoardID,Content,Marked,Result,InsertionDateTime,PCID) values  (1,CURRENT_TIMESTAMP,'Manual',1,'9004179Z123',1,'Manual',CURRENT_TIMESTAMP,1)</v>
      </c>
    </row>
    <row r="1680" spans="1:3" x14ac:dyDescent="0.25">
      <c r="A1680">
        <v>9004180</v>
      </c>
      <c r="B1680" s="1" t="str">
        <f t="shared" si="54"/>
        <v>9004180Z123</v>
      </c>
      <c r="C1680" t="str">
        <f t="shared" si="53"/>
        <v>insert into[SMDCOMPONETS].[dbo].[LazerBase](ID,LogDate,ProductName,BoardID,Content,Marked,Result,InsertionDateTime,PCID) values  (1,CURRENT_TIMESTAMP,'Manual',1,'9004180Z123',1,'Manual',CURRENT_TIMESTAMP,1)</v>
      </c>
    </row>
    <row r="1681" spans="1:3" x14ac:dyDescent="0.25">
      <c r="A1681">
        <v>9004181</v>
      </c>
      <c r="B1681" s="1" t="str">
        <f t="shared" si="54"/>
        <v>9004181Z123</v>
      </c>
      <c r="C1681" t="str">
        <f t="shared" si="53"/>
        <v>insert into[SMDCOMPONETS].[dbo].[LazerBase](ID,LogDate,ProductName,BoardID,Content,Marked,Result,InsertionDateTime,PCID) values  (1,CURRENT_TIMESTAMP,'Manual',1,'9004181Z123',1,'Manual',CURRENT_TIMESTAMP,1)</v>
      </c>
    </row>
    <row r="1682" spans="1:3" x14ac:dyDescent="0.25">
      <c r="A1682">
        <v>9004182</v>
      </c>
      <c r="B1682" s="1" t="str">
        <f t="shared" si="54"/>
        <v>9004182Z123</v>
      </c>
      <c r="C1682" t="str">
        <f t="shared" si="53"/>
        <v>insert into[SMDCOMPONETS].[dbo].[LazerBase](ID,LogDate,ProductName,BoardID,Content,Marked,Result,InsertionDateTime,PCID) values  (1,CURRENT_TIMESTAMP,'Manual',1,'9004182Z123',1,'Manual',CURRENT_TIMESTAMP,1)</v>
      </c>
    </row>
    <row r="1683" spans="1:3" x14ac:dyDescent="0.25">
      <c r="A1683">
        <v>9004183</v>
      </c>
      <c r="B1683" s="1" t="str">
        <f t="shared" si="54"/>
        <v>9004183Z123</v>
      </c>
      <c r="C1683" t="str">
        <f t="shared" si="53"/>
        <v>insert into[SMDCOMPONETS].[dbo].[LazerBase](ID,LogDate,ProductName,BoardID,Content,Marked,Result,InsertionDateTime,PCID) values  (1,CURRENT_TIMESTAMP,'Manual',1,'9004183Z123',1,'Manual',CURRENT_TIMESTAMP,1)</v>
      </c>
    </row>
    <row r="1684" spans="1:3" x14ac:dyDescent="0.25">
      <c r="A1684">
        <v>9004184</v>
      </c>
      <c r="B1684" s="1" t="str">
        <f t="shared" si="54"/>
        <v>9004184Z123</v>
      </c>
      <c r="C1684" t="str">
        <f t="shared" si="53"/>
        <v>insert into[SMDCOMPONETS].[dbo].[LazerBase](ID,LogDate,ProductName,BoardID,Content,Marked,Result,InsertionDateTime,PCID) values  (1,CURRENT_TIMESTAMP,'Manual',1,'9004184Z123',1,'Manual',CURRENT_TIMESTAMP,1)</v>
      </c>
    </row>
    <row r="1685" spans="1:3" x14ac:dyDescent="0.25">
      <c r="A1685">
        <v>9004185</v>
      </c>
      <c r="B1685" s="1" t="str">
        <f t="shared" si="54"/>
        <v>9004185Z123</v>
      </c>
      <c r="C1685" t="str">
        <f t="shared" si="53"/>
        <v>insert into[SMDCOMPONETS].[dbo].[LazerBase](ID,LogDate,ProductName,BoardID,Content,Marked,Result,InsertionDateTime,PCID) values  (1,CURRENT_TIMESTAMP,'Manual',1,'9004185Z123',1,'Manual',CURRENT_TIMESTAMP,1)</v>
      </c>
    </row>
    <row r="1686" spans="1:3" x14ac:dyDescent="0.25">
      <c r="A1686">
        <v>9004186</v>
      </c>
      <c r="B1686" s="1" t="str">
        <f t="shared" si="54"/>
        <v>9004186Z123</v>
      </c>
      <c r="C1686" t="str">
        <f t="shared" si="53"/>
        <v>insert into[SMDCOMPONETS].[dbo].[LazerBase](ID,LogDate,ProductName,BoardID,Content,Marked,Result,InsertionDateTime,PCID) values  (1,CURRENT_TIMESTAMP,'Manual',1,'9004186Z123',1,'Manual',CURRENT_TIMESTAMP,1)</v>
      </c>
    </row>
    <row r="1687" spans="1:3" x14ac:dyDescent="0.25">
      <c r="A1687">
        <v>9004187</v>
      </c>
      <c r="B1687" s="1" t="str">
        <f t="shared" si="54"/>
        <v>9004187Z123</v>
      </c>
      <c r="C1687" t="str">
        <f t="shared" si="53"/>
        <v>insert into[SMDCOMPONETS].[dbo].[LazerBase](ID,LogDate,ProductName,BoardID,Content,Marked,Result,InsertionDateTime,PCID) values  (1,CURRENT_TIMESTAMP,'Manual',1,'9004187Z123',1,'Manual',CURRENT_TIMESTAMP,1)</v>
      </c>
    </row>
    <row r="1688" spans="1:3" x14ac:dyDescent="0.25">
      <c r="A1688">
        <v>9004188</v>
      </c>
      <c r="B1688" s="1" t="str">
        <f t="shared" si="54"/>
        <v>9004188Z123</v>
      </c>
      <c r="C1688" t="str">
        <f t="shared" si="53"/>
        <v>insert into[SMDCOMPONETS].[dbo].[LazerBase](ID,LogDate,ProductName,BoardID,Content,Marked,Result,InsertionDateTime,PCID) values  (1,CURRENT_TIMESTAMP,'Manual',1,'9004188Z123',1,'Manual',CURRENT_TIMESTAMP,1)</v>
      </c>
    </row>
    <row r="1689" spans="1:3" x14ac:dyDescent="0.25">
      <c r="A1689">
        <v>9004189</v>
      </c>
      <c r="B1689" s="1" t="str">
        <f t="shared" si="54"/>
        <v>9004189Z123</v>
      </c>
      <c r="C1689" t="str">
        <f t="shared" si="53"/>
        <v>insert into[SMDCOMPONETS].[dbo].[LazerBase](ID,LogDate,ProductName,BoardID,Content,Marked,Result,InsertionDateTime,PCID) values  (1,CURRENT_TIMESTAMP,'Manual',1,'9004189Z123',1,'Manual',CURRENT_TIMESTAMP,1)</v>
      </c>
    </row>
    <row r="1690" spans="1:3" x14ac:dyDescent="0.25">
      <c r="A1690">
        <v>9004190</v>
      </c>
      <c r="B1690" s="1" t="str">
        <f t="shared" si="54"/>
        <v>9004190Z123</v>
      </c>
      <c r="C1690" t="str">
        <f t="shared" si="53"/>
        <v>insert into[SMDCOMPONETS].[dbo].[LazerBase](ID,LogDate,ProductName,BoardID,Content,Marked,Result,InsertionDateTime,PCID) values  (1,CURRENT_TIMESTAMP,'Manual',1,'9004190Z123',1,'Manual',CURRENT_TIMESTAMP,1)</v>
      </c>
    </row>
    <row r="1691" spans="1:3" x14ac:dyDescent="0.25">
      <c r="A1691">
        <v>9004191</v>
      </c>
      <c r="B1691" s="1" t="str">
        <f t="shared" si="54"/>
        <v>9004191Z123</v>
      </c>
      <c r="C1691" t="str">
        <f t="shared" si="53"/>
        <v>insert into[SMDCOMPONETS].[dbo].[LazerBase](ID,LogDate,ProductName,BoardID,Content,Marked,Result,InsertionDateTime,PCID) values  (1,CURRENT_TIMESTAMP,'Manual',1,'9004191Z123',1,'Manual',CURRENT_TIMESTAMP,1)</v>
      </c>
    </row>
    <row r="1692" spans="1:3" x14ac:dyDescent="0.25">
      <c r="A1692">
        <v>9004192</v>
      </c>
      <c r="B1692" s="1" t="str">
        <f t="shared" si="54"/>
        <v>9004192Z123</v>
      </c>
      <c r="C1692" t="str">
        <f t="shared" si="53"/>
        <v>insert into[SMDCOMPONETS].[dbo].[LazerBase](ID,LogDate,ProductName,BoardID,Content,Marked,Result,InsertionDateTime,PCID) values  (1,CURRENT_TIMESTAMP,'Manual',1,'9004192Z123',1,'Manual',CURRENT_TIMESTAMP,1)</v>
      </c>
    </row>
    <row r="1693" spans="1:3" x14ac:dyDescent="0.25">
      <c r="A1693">
        <v>9004193</v>
      </c>
      <c r="B1693" s="1" t="str">
        <f t="shared" si="54"/>
        <v>9004193Z123</v>
      </c>
      <c r="C1693" t="str">
        <f t="shared" si="53"/>
        <v>insert into[SMDCOMPONETS].[dbo].[LazerBase](ID,LogDate,ProductName,BoardID,Content,Marked,Result,InsertionDateTime,PCID) values  (1,CURRENT_TIMESTAMP,'Manual',1,'9004193Z123',1,'Manual',CURRENT_TIMESTAMP,1)</v>
      </c>
    </row>
    <row r="1694" spans="1:3" x14ac:dyDescent="0.25">
      <c r="A1694">
        <v>9004194</v>
      </c>
      <c r="B1694" s="1" t="str">
        <f t="shared" si="54"/>
        <v>9004194Z123</v>
      </c>
      <c r="C1694" t="str">
        <f t="shared" si="53"/>
        <v>insert into[SMDCOMPONETS].[dbo].[LazerBase](ID,LogDate,ProductName,BoardID,Content,Marked,Result,InsertionDateTime,PCID) values  (1,CURRENT_TIMESTAMP,'Manual',1,'9004194Z123',1,'Manual',CURRENT_TIMESTAMP,1)</v>
      </c>
    </row>
    <row r="1695" spans="1:3" x14ac:dyDescent="0.25">
      <c r="A1695">
        <v>9004195</v>
      </c>
      <c r="B1695" s="1" t="str">
        <f t="shared" si="54"/>
        <v>9004195Z123</v>
      </c>
      <c r="C1695" t="str">
        <f t="shared" si="53"/>
        <v>insert into[SMDCOMPONETS].[dbo].[LazerBase](ID,LogDate,ProductName,BoardID,Content,Marked,Result,InsertionDateTime,PCID) values  (1,CURRENT_TIMESTAMP,'Manual',1,'9004195Z123',1,'Manual',CURRENT_TIMESTAMP,1)</v>
      </c>
    </row>
    <row r="1696" spans="1:3" x14ac:dyDescent="0.25">
      <c r="A1696">
        <v>9004196</v>
      </c>
      <c r="B1696" s="1" t="str">
        <f t="shared" si="54"/>
        <v>9004196Z123</v>
      </c>
      <c r="C1696" t="str">
        <f t="shared" si="53"/>
        <v>insert into[SMDCOMPONETS].[dbo].[LazerBase](ID,LogDate,ProductName,BoardID,Content,Marked,Result,InsertionDateTime,PCID) values  (1,CURRENT_TIMESTAMP,'Manual',1,'9004196Z123',1,'Manual',CURRENT_TIMESTAMP,1)</v>
      </c>
    </row>
    <row r="1697" spans="1:3" x14ac:dyDescent="0.25">
      <c r="A1697">
        <v>9004197</v>
      </c>
      <c r="B1697" s="1" t="str">
        <f t="shared" si="54"/>
        <v>9004197Z123</v>
      </c>
      <c r="C1697" t="str">
        <f t="shared" si="53"/>
        <v>insert into[SMDCOMPONETS].[dbo].[LazerBase](ID,LogDate,ProductName,BoardID,Content,Marked,Result,InsertionDateTime,PCID) values  (1,CURRENT_TIMESTAMP,'Manual',1,'9004197Z123',1,'Manual',CURRENT_TIMESTAMP,1)</v>
      </c>
    </row>
    <row r="1698" spans="1:3" x14ac:dyDescent="0.25">
      <c r="A1698">
        <v>9004198</v>
      </c>
      <c r="B1698" s="1" t="str">
        <f t="shared" si="54"/>
        <v>9004198Z123</v>
      </c>
      <c r="C1698" t="str">
        <f t="shared" si="53"/>
        <v>insert into[SMDCOMPONETS].[dbo].[LazerBase](ID,LogDate,ProductName,BoardID,Content,Marked,Result,InsertionDateTime,PCID) values  (1,CURRENT_TIMESTAMP,'Manual',1,'9004198Z123',1,'Manual',CURRENT_TIMESTAMP,1)</v>
      </c>
    </row>
    <row r="1699" spans="1:3" x14ac:dyDescent="0.25">
      <c r="A1699">
        <v>9004199</v>
      </c>
      <c r="B1699" s="1" t="str">
        <f t="shared" si="54"/>
        <v>9004199Z123</v>
      </c>
      <c r="C1699" t="str">
        <f t="shared" si="53"/>
        <v>insert into[SMDCOMPONETS].[dbo].[LazerBase](ID,LogDate,ProductName,BoardID,Content,Marked,Result,InsertionDateTime,PCID) values  (1,CURRENT_TIMESTAMP,'Manual',1,'9004199Z123',1,'Manual',CURRENT_TIMESTAMP,1)</v>
      </c>
    </row>
    <row r="1700" spans="1:3" x14ac:dyDescent="0.25">
      <c r="A1700">
        <v>9004200</v>
      </c>
      <c r="B1700" s="1" t="str">
        <f t="shared" si="54"/>
        <v>9004200Z123</v>
      </c>
      <c r="C1700" t="str">
        <f t="shared" si="53"/>
        <v>insert into[SMDCOMPONETS].[dbo].[LazerBase](ID,LogDate,ProductName,BoardID,Content,Marked,Result,InsertionDateTime,PCID) values  (1,CURRENT_TIMESTAMP,'Manual',1,'9004200Z123',1,'Manual',CURRENT_TIMESTAMP,1)</v>
      </c>
    </row>
    <row r="1701" spans="1:3" x14ac:dyDescent="0.25">
      <c r="A1701">
        <v>9004201</v>
      </c>
      <c r="B1701" s="1" t="str">
        <f t="shared" si="54"/>
        <v>9004201Z123</v>
      </c>
      <c r="C1701" t="str">
        <f t="shared" si="53"/>
        <v>insert into[SMDCOMPONETS].[dbo].[LazerBase](ID,LogDate,ProductName,BoardID,Content,Marked,Result,InsertionDateTime,PCID) values  (1,CURRENT_TIMESTAMP,'Manual',1,'9004201Z123',1,'Manual',CURRENT_TIMESTAMP,1)</v>
      </c>
    </row>
    <row r="1702" spans="1:3" x14ac:dyDescent="0.25">
      <c r="A1702">
        <v>9004202</v>
      </c>
      <c r="B1702" s="1" t="str">
        <f t="shared" si="54"/>
        <v>9004202Z123</v>
      </c>
      <c r="C1702" t="str">
        <f t="shared" si="53"/>
        <v>insert into[SMDCOMPONETS].[dbo].[LazerBase](ID,LogDate,ProductName,BoardID,Content,Marked,Result,InsertionDateTime,PCID) values  (1,CURRENT_TIMESTAMP,'Manual',1,'9004202Z123',1,'Manual',CURRENT_TIMESTAMP,1)</v>
      </c>
    </row>
    <row r="1703" spans="1:3" x14ac:dyDescent="0.25">
      <c r="A1703">
        <v>9004203</v>
      </c>
      <c r="B1703" s="1" t="str">
        <f t="shared" si="54"/>
        <v>9004203Z123</v>
      </c>
      <c r="C1703" t="str">
        <f t="shared" si="53"/>
        <v>insert into[SMDCOMPONETS].[dbo].[LazerBase](ID,LogDate,ProductName,BoardID,Content,Marked,Result,InsertionDateTime,PCID) values  (1,CURRENT_TIMESTAMP,'Manual',1,'9004203Z123',1,'Manual',CURRENT_TIMESTAMP,1)</v>
      </c>
    </row>
    <row r="1704" spans="1:3" x14ac:dyDescent="0.25">
      <c r="A1704">
        <v>9004204</v>
      </c>
      <c r="B1704" s="1" t="str">
        <f t="shared" si="54"/>
        <v>9004204Z123</v>
      </c>
      <c r="C1704" t="str">
        <f t="shared" si="53"/>
        <v>insert into[SMDCOMPONETS].[dbo].[LazerBase](ID,LogDate,ProductName,BoardID,Content,Marked,Result,InsertionDateTime,PCID) values  (1,CURRENT_TIMESTAMP,'Manual',1,'9004204Z123',1,'Manual',CURRENT_TIMESTAMP,1)</v>
      </c>
    </row>
    <row r="1705" spans="1:3" x14ac:dyDescent="0.25">
      <c r="A1705">
        <v>9004205</v>
      </c>
      <c r="B1705" s="1" t="str">
        <f t="shared" si="54"/>
        <v>9004205Z123</v>
      </c>
      <c r="C1705" t="str">
        <f t="shared" si="53"/>
        <v>insert into[SMDCOMPONETS].[dbo].[LazerBase](ID,LogDate,ProductName,BoardID,Content,Marked,Result,InsertionDateTime,PCID) values  (1,CURRENT_TIMESTAMP,'Manual',1,'9004205Z123',1,'Manual',CURRENT_TIMESTAMP,1)</v>
      </c>
    </row>
    <row r="1706" spans="1:3" x14ac:dyDescent="0.25">
      <c r="A1706">
        <v>9004206</v>
      </c>
      <c r="B1706" s="1" t="str">
        <f t="shared" si="54"/>
        <v>9004206Z123</v>
      </c>
      <c r="C1706" t="str">
        <f t="shared" si="53"/>
        <v>insert into[SMDCOMPONETS].[dbo].[LazerBase](ID,LogDate,ProductName,BoardID,Content,Marked,Result,InsertionDateTime,PCID) values  (1,CURRENT_TIMESTAMP,'Manual',1,'9004206Z123',1,'Manual',CURRENT_TIMESTAMP,1)</v>
      </c>
    </row>
    <row r="1707" spans="1:3" x14ac:dyDescent="0.25">
      <c r="A1707">
        <v>9004207</v>
      </c>
      <c r="B1707" s="1" t="str">
        <f t="shared" si="54"/>
        <v>9004207Z123</v>
      </c>
      <c r="C1707" t="str">
        <f t="shared" si="53"/>
        <v>insert into[SMDCOMPONETS].[dbo].[LazerBase](ID,LogDate,ProductName,BoardID,Content,Marked,Result,InsertionDateTime,PCID) values  (1,CURRENT_TIMESTAMP,'Manual',1,'9004207Z123',1,'Manual',CURRENT_TIMESTAMP,1)</v>
      </c>
    </row>
    <row r="1708" spans="1:3" x14ac:dyDescent="0.25">
      <c r="A1708">
        <v>9004208</v>
      </c>
      <c r="B1708" s="1" t="str">
        <f t="shared" si="54"/>
        <v>9004208Z123</v>
      </c>
      <c r="C1708" t="str">
        <f t="shared" si="53"/>
        <v>insert into[SMDCOMPONETS].[dbo].[LazerBase](ID,LogDate,ProductName,BoardID,Content,Marked,Result,InsertionDateTime,PCID) values  (1,CURRENT_TIMESTAMP,'Manual',1,'9004208Z123',1,'Manual',CURRENT_TIMESTAMP,1)</v>
      </c>
    </row>
    <row r="1709" spans="1:3" x14ac:dyDescent="0.25">
      <c r="A1709">
        <v>9004209</v>
      </c>
      <c r="B1709" s="1" t="str">
        <f t="shared" si="54"/>
        <v>9004209Z123</v>
      </c>
      <c r="C1709" t="str">
        <f t="shared" si="53"/>
        <v>insert into[SMDCOMPONETS].[dbo].[LazerBase](ID,LogDate,ProductName,BoardID,Content,Marked,Result,InsertionDateTime,PCID) values  (1,CURRENT_TIMESTAMP,'Manual',1,'9004209Z123',1,'Manual',CURRENT_TIMESTAMP,1)</v>
      </c>
    </row>
    <row r="1710" spans="1:3" x14ac:dyDescent="0.25">
      <c r="A1710">
        <v>9004210</v>
      </c>
      <c r="B1710" s="1" t="str">
        <f t="shared" si="54"/>
        <v>9004210Z123</v>
      </c>
      <c r="C1710" t="str">
        <f t="shared" si="53"/>
        <v>insert into[SMDCOMPONETS].[dbo].[LazerBase](ID,LogDate,ProductName,BoardID,Content,Marked,Result,InsertionDateTime,PCID) values  (1,CURRENT_TIMESTAMP,'Manual',1,'9004210Z123',1,'Manual',CURRENT_TIMESTAMP,1)</v>
      </c>
    </row>
    <row r="1711" spans="1:3" x14ac:dyDescent="0.25">
      <c r="A1711">
        <v>9004211</v>
      </c>
      <c r="B1711" s="1" t="str">
        <f t="shared" si="54"/>
        <v>9004211Z123</v>
      </c>
      <c r="C1711" t="str">
        <f t="shared" si="53"/>
        <v>insert into[SMDCOMPONETS].[dbo].[LazerBase](ID,LogDate,ProductName,BoardID,Content,Marked,Result,InsertionDateTime,PCID) values  (1,CURRENT_TIMESTAMP,'Manual',1,'9004211Z123',1,'Manual',CURRENT_TIMESTAMP,1)</v>
      </c>
    </row>
    <row r="1712" spans="1:3" x14ac:dyDescent="0.25">
      <c r="A1712">
        <v>9004212</v>
      </c>
      <c r="B1712" s="1" t="str">
        <f t="shared" si="54"/>
        <v>9004212Z123</v>
      </c>
      <c r="C1712" t="str">
        <f t="shared" si="53"/>
        <v>insert into[SMDCOMPONETS].[dbo].[LazerBase](ID,LogDate,ProductName,BoardID,Content,Marked,Result,InsertionDateTime,PCID) values  (1,CURRENT_TIMESTAMP,'Manual',1,'9004212Z123',1,'Manual',CURRENT_TIMESTAMP,1)</v>
      </c>
    </row>
    <row r="1713" spans="1:3" x14ac:dyDescent="0.25">
      <c r="A1713">
        <v>9004213</v>
      </c>
      <c r="B1713" s="1" t="str">
        <f t="shared" si="54"/>
        <v>9004213Z123</v>
      </c>
      <c r="C1713" t="str">
        <f t="shared" si="53"/>
        <v>insert into[SMDCOMPONETS].[dbo].[LazerBase](ID,LogDate,ProductName,BoardID,Content,Marked,Result,InsertionDateTime,PCID) values  (1,CURRENT_TIMESTAMP,'Manual',1,'9004213Z123',1,'Manual',CURRENT_TIMESTAMP,1)</v>
      </c>
    </row>
    <row r="1714" spans="1:3" x14ac:dyDescent="0.25">
      <c r="A1714">
        <v>9004214</v>
      </c>
      <c r="B1714" s="1" t="str">
        <f t="shared" si="54"/>
        <v>9004214Z123</v>
      </c>
      <c r="C1714" t="str">
        <f t="shared" si="53"/>
        <v>insert into[SMDCOMPONETS].[dbo].[LazerBase](ID,LogDate,ProductName,BoardID,Content,Marked,Result,InsertionDateTime,PCID) values  (1,CURRENT_TIMESTAMP,'Manual',1,'9004214Z123',1,'Manual',CURRENT_TIMESTAMP,1)</v>
      </c>
    </row>
    <row r="1715" spans="1:3" x14ac:dyDescent="0.25">
      <c r="A1715">
        <v>9004215</v>
      </c>
      <c r="B1715" s="1" t="str">
        <f t="shared" si="54"/>
        <v>9004215Z123</v>
      </c>
      <c r="C1715" t="str">
        <f t="shared" si="53"/>
        <v>insert into[SMDCOMPONETS].[dbo].[LazerBase](ID,LogDate,ProductName,BoardID,Content,Marked,Result,InsertionDateTime,PCID) values  (1,CURRENT_TIMESTAMP,'Manual',1,'9004215Z123',1,'Manual',CURRENT_TIMESTAMP,1)</v>
      </c>
    </row>
    <row r="1716" spans="1:3" x14ac:dyDescent="0.25">
      <c r="A1716">
        <v>9004216</v>
      </c>
      <c r="B1716" s="1" t="str">
        <f t="shared" si="54"/>
        <v>9004216Z123</v>
      </c>
      <c r="C1716" t="str">
        <f t="shared" si="53"/>
        <v>insert into[SMDCOMPONETS].[dbo].[LazerBase](ID,LogDate,ProductName,BoardID,Content,Marked,Result,InsertionDateTime,PCID) values  (1,CURRENT_TIMESTAMP,'Manual',1,'9004216Z123',1,'Manual',CURRENT_TIMESTAMP,1)</v>
      </c>
    </row>
    <row r="1717" spans="1:3" x14ac:dyDescent="0.25">
      <c r="A1717">
        <v>9004217</v>
      </c>
      <c r="B1717" s="1" t="str">
        <f t="shared" si="54"/>
        <v>9004217Z123</v>
      </c>
      <c r="C1717" t="str">
        <f t="shared" si="53"/>
        <v>insert into[SMDCOMPONETS].[dbo].[LazerBase](ID,LogDate,ProductName,BoardID,Content,Marked,Result,InsertionDateTime,PCID) values  (1,CURRENT_TIMESTAMP,'Manual',1,'9004217Z123',1,'Manual',CURRENT_TIMESTAMP,1)</v>
      </c>
    </row>
    <row r="1718" spans="1:3" x14ac:dyDescent="0.25">
      <c r="A1718">
        <v>9004218</v>
      </c>
      <c r="B1718" s="1" t="str">
        <f t="shared" si="54"/>
        <v>9004218Z123</v>
      </c>
      <c r="C1718" t="str">
        <f t="shared" si="53"/>
        <v>insert into[SMDCOMPONETS].[dbo].[LazerBase](ID,LogDate,ProductName,BoardID,Content,Marked,Result,InsertionDateTime,PCID) values  (1,CURRENT_TIMESTAMP,'Manual',1,'9004218Z123',1,'Manual',CURRENT_TIMESTAMP,1)</v>
      </c>
    </row>
    <row r="1719" spans="1:3" x14ac:dyDescent="0.25">
      <c r="A1719">
        <v>9004219</v>
      </c>
      <c r="B1719" s="1" t="str">
        <f t="shared" si="54"/>
        <v>9004219Z123</v>
      </c>
      <c r="C1719" t="str">
        <f t="shared" si="53"/>
        <v>insert into[SMDCOMPONETS].[dbo].[LazerBase](ID,LogDate,ProductName,BoardID,Content,Marked,Result,InsertionDateTime,PCID) values  (1,CURRENT_TIMESTAMP,'Manual',1,'9004219Z123',1,'Manual',CURRENT_TIMESTAMP,1)</v>
      </c>
    </row>
    <row r="1720" spans="1:3" x14ac:dyDescent="0.25">
      <c r="A1720">
        <v>9004220</v>
      </c>
      <c r="B1720" s="1" t="str">
        <f t="shared" si="54"/>
        <v>9004220Z123</v>
      </c>
      <c r="C1720" t="str">
        <f t="shared" si="53"/>
        <v>insert into[SMDCOMPONETS].[dbo].[LazerBase](ID,LogDate,ProductName,BoardID,Content,Marked,Result,InsertionDateTime,PCID) values  (1,CURRENT_TIMESTAMP,'Manual',1,'9004220Z123',1,'Manual',CURRENT_TIMESTAMP,1)</v>
      </c>
    </row>
    <row r="1721" spans="1:3" x14ac:dyDescent="0.25">
      <c r="A1721">
        <v>9004221</v>
      </c>
      <c r="B1721" s="1" t="str">
        <f t="shared" si="54"/>
        <v>9004221Z123</v>
      </c>
      <c r="C1721" t="str">
        <f t="shared" si="53"/>
        <v>insert into[SMDCOMPONETS].[dbo].[LazerBase](ID,LogDate,ProductName,BoardID,Content,Marked,Result,InsertionDateTime,PCID) values  (1,CURRENT_TIMESTAMP,'Manual',1,'9004221Z123',1,'Manual',CURRENT_TIMESTAMP,1)</v>
      </c>
    </row>
    <row r="1722" spans="1:3" x14ac:dyDescent="0.25">
      <c r="A1722">
        <v>9004222</v>
      </c>
      <c r="B1722" s="1" t="str">
        <f t="shared" si="54"/>
        <v>9004222Z123</v>
      </c>
      <c r="C1722" t="str">
        <f t="shared" si="53"/>
        <v>insert into[SMDCOMPONETS].[dbo].[LazerBase](ID,LogDate,ProductName,BoardID,Content,Marked,Result,InsertionDateTime,PCID) values  (1,CURRENT_TIMESTAMP,'Manual',1,'9004222Z123',1,'Manual',CURRENT_TIMESTAMP,1)</v>
      </c>
    </row>
    <row r="1723" spans="1:3" x14ac:dyDescent="0.25">
      <c r="A1723">
        <v>9004223</v>
      </c>
      <c r="B1723" s="1" t="str">
        <f t="shared" si="54"/>
        <v>9004223Z123</v>
      </c>
      <c r="C1723" t="str">
        <f t="shared" si="53"/>
        <v>insert into[SMDCOMPONETS].[dbo].[LazerBase](ID,LogDate,ProductName,BoardID,Content,Marked,Result,InsertionDateTime,PCID) values  (1,CURRENT_TIMESTAMP,'Manual',1,'9004223Z123',1,'Manual',CURRENT_TIMESTAMP,1)</v>
      </c>
    </row>
    <row r="1724" spans="1:3" x14ac:dyDescent="0.25">
      <c r="A1724">
        <v>9004224</v>
      </c>
      <c r="B1724" s="1" t="str">
        <f t="shared" si="54"/>
        <v>9004224Z123</v>
      </c>
      <c r="C1724" t="str">
        <f t="shared" si="53"/>
        <v>insert into[SMDCOMPONETS].[dbo].[LazerBase](ID,LogDate,ProductName,BoardID,Content,Marked,Result,InsertionDateTime,PCID) values  (1,CURRENT_TIMESTAMP,'Manual',1,'9004224Z123',1,'Manual',CURRENT_TIMESTAMP,1)</v>
      </c>
    </row>
    <row r="1725" spans="1:3" x14ac:dyDescent="0.25">
      <c r="A1725">
        <v>9004225</v>
      </c>
      <c r="B1725" s="1" t="str">
        <f t="shared" si="54"/>
        <v>9004225Z123</v>
      </c>
      <c r="C1725" t="str">
        <f t="shared" si="53"/>
        <v>insert into[SMDCOMPONETS].[dbo].[LazerBase](ID,LogDate,ProductName,BoardID,Content,Marked,Result,InsertionDateTime,PCID) values  (1,CURRENT_TIMESTAMP,'Manual',1,'9004225Z123',1,'Manual',CURRENT_TIMESTAMP,1)</v>
      </c>
    </row>
    <row r="1726" spans="1:3" x14ac:dyDescent="0.25">
      <c r="A1726">
        <v>9004226</v>
      </c>
      <c r="B1726" s="1" t="str">
        <f t="shared" si="54"/>
        <v>9004226Z123</v>
      </c>
      <c r="C1726" t="str">
        <f t="shared" si="53"/>
        <v>insert into[SMDCOMPONETS].[dbo].[LazerBase](ID,LogDate,ProductName,BoardID,Content,Marked,Result,InsertionDateTime,PCID) values  (1,CURRENT_TIMESTAMP,'Manual',1,'9004226Z123',1,'Manual',CURRENT_TIMESTAMP,1)</v>
      </c>
    </row>
    <row r="1727" spans="1:3" x14ac:dyDescent="0.25">
      <c r="A1727">
        <v>9004227</v>
      </c>
      <c r="B1727" s="1" t="str">
        <f t="shared" si="54"/>
        <v>9004227Z123</v>
      </c>
      <c r="C1727" t="str">
        <f t="shared" si="53"/>
        <v>insert into[SMDCOMPONETS].[dbo].[LazerBase](ID,LogDate,ProductName,BoardID,Content,Marked,Result,InsertionDateTime,PCID) values  (1,CURRENT_TIMESTAMP,'Manual',1,'9004227Z123',1,'Manual',CURRENT_TIMESTAMP,1)</v>
      </c>
    </row>
    <row r="1728" spans="1:3" x14ac:dyDescent="0.25">
      <c r="A1728">
        <v>9004228</v>
      </c>
      <c r="B1728" s="1" t="str">
        <f t="shared" si="54"/>
        <v>9004228Z123</v>
      </c>
      <c r="C1728" t="str">
        <f t="shared" si="53"/>
        <v>insert into[SMDCOMPONETS].[dbo].[LazerBase](ID,LogDate,ProductName,BoardID,Content,Marked,Result,InsertionDateTime,PCID) values  (1,CURRENT_TIMESTAMP,'Manual',1,'9004228Z123',1,'Manual',CURRENT_TIMESTAMP,1)</v>
      </c>
    </row>
    <row r="1729" spans="1:3" x14ac:dyDescent="0.25">
      <c r="A1729">
        <v>9004229</v>
      </c>
      <c r="B1729" s="1" t="str">
        <f t="shared" si="54"/>
        <v>9004229Z123</v>
      </c>
      <c r="C1729" t="str">
        <f t="shared" ref="C1729:C1792" si="55">CONCATENATE("insert into[SMDCOMPONETS].[dbo].[LazerBase](ID,LogDate,ProductName,BoardID,Content,Marked,Result,InsertionDateTime,PCID) values  (1,CURRENT_TIMESTAMP,'Manual',1,'",B1729,"',1,'Manual',CURRENT_TIMESTAMP,1)")</f>
        <v>insert into[SMDCOMPONETS].[dbo].[LazerBase](ID,LogDate,ProductName,BoardID,Content,Marked,Result,InsertionDateTime,PCID) values  (1,CURRENT_TIMESTAMP,'Manual',1,'9004229Z123',1,'Manual',CURRENT_TIMESTAMP,1)</v>
      </c>
    </row>
    <row r="1730" spans="1:3" x14ac:dyDescent="0.25">
      <c r="A1730">
        <v>9004230</v>
      </c>
      <c r="B1730" s="1" t="str">
        <f t="shared" si="54"/>
        <v>9004230Z123</v>
      </c>
      <c r="C1730" t="str">
        <f t="shared" si="55"/>
        <v>insert into[SMDCOMPONETS].[dbo].[LazerBase](ID,LogDate,ProductName,BoardID,Content,Marked,Result,InsertionDateTime,PCID) values  (1,CURRENT_TIMESTAMP,'Manual',1,'9004230Z123',1,'Manual',CURRENT_TIMESTAMP,1)</v>
      </c>
    </row>
    <row r="1731" spans="1:3" x14ac:dyDescent="0.25">
      <c r="A1731">
        <v>9004231</v>
      </c>
      <c r="B1731" s="1" t="str">
        <f t="shared" si="54"/>
        <v>9004231Z123</v>
      </c>
      <c r="C1731" t="str">
        <f t="shared" si="55"/>
        <v>insert into[SMDCOMPONETS].[dbo].[LazerBase](ID,LogDate,ProductName,BoardID,Content,Marked,Result,InsertionDateTime,PCID) values  (1,CURRENT_TIMESTAMP,'Manual',1,'9004231Z123',1,'Manual',CURRENT_TIMESTAMP,1)</v>
      </c>
    </row>
    <row r="1732" spans="1:3" x14ac:dyDescent="0.25">
      <c r="A1732">
        <v>9004232</v>
      </c>
      <c r="B1732" s="1" t="str">
        <f t="shared" si="54"/>
        <v>9004232Z123</v>
      </c>
      <c r="C1732" t="str">
        <f t="shared" si="55"/>
        <v>insert into[SMDCOMPONETS].[dbo].[LazerBase](ID,LogDate,ProductName,BoardID,Content,Marked,Result,InsertionDateTime,PCID) values  (1,CURRENT_TIMESTAMP,'Manual',1,'9004232Z123',1,'Manual',CURRENT_TIMESTAMP,1)</v>
      </c>
    </row>
    <row r="1733" spans="1:3" x14ac:dyDescent="0.25">
      <c r="A1733">
        <v>9004233</v>
      </c>
      <c r="B1733" s="1" t="str">
        <f t="shared" si="54"/>
        <v>9004233Z123</v>
      </c>
      <c r="C1733" t="str">
        <f t="shared" si="55"/>
        <v>insert into[SMDCOMPONETS].[dbo].[LazerBase](ID,LogDate,ProductName,BoardID,Content,Marked,Result,InsertionDateTime,PCID) values  (1,CURRENT_TIMESTAMP,'Manual',1,'9004233Z123',1,'Manual',CURRENT_TIMESTAMP,1)</v>
      </c>
    </row>
    <row r="1734" spans="1:3" x14ac:dyDescent="0.25">
      <c r="A1734">
        <v>9004234</v>
      </c>
      <c r="B1734" s="1" t="str">
        <f t="shared" si="54"/>
        <v>9004234Z123</v>
      </c>
      <c r="C1734" t="str">
        <f t="shared" si="55"/>
        <v>insert into[SMDCOMPONETS].[dbo].[LazerBase](ID,LogDate,ProductName,BoardID,Content,Marked,Result,InsertionDateTime,PCID) values  (1,CURRENT_TIMESTAMP,'Manual',1,'9004234Z123',1,'Manual',CURRENT_TIMESTAMP,1)</v>
      </c>
    </row>
    <row r="1735" spans="1:3" x14ac:dyDescent="0.25">
      <c r="A1735">
        <v>9004235</v>
      </c>
      <c r="B1735" s="1" t="str">
        <f t="shared" si="54"/>
        <v>9004235Z123</v>
      </c>
      <c r="C1735" t="str">
        <f t="shared" si="55"/>
        <v>insert into[SMDCOMPONETS].[dbo].[LazerBase](ID,LogDate,ProductName,BoardID,Content,Marked,Result,InsertionDateTime,PCID) values  (1,CURRENT_TIMESTAMP,'Manual',1,'9004235Z123',1,'Manual',CURRENT_TIMESTAMP,1)</v>
      </c>
    </row>
    <row r="1736" spans="1:3" x14ac:dyDescent="0.25">
      <c r="A1736">
        <v>9004236</v>
      </c>
      <c r="B1736" s="1" t="str">
        <f t="shared" si="54"/>
        <v>9004236Z123</v>
      </c>
      <c r="C1736" t="str">
        <f t="shared" si="55"/>
        <v>insert into[SMDCOMPONETS].[dbo].[LazerBase](ID,LogDate,ProductName,BoardID,Content,Marked,Result,InsertionDateTime,PCID) values  (1,CURRENT_TIMESTAMP,'Manual',1,'9004236Z123',1,'Manual',CURRENT_TIMESTAMP,1)</v>
      </c>
    </row>
    <row r="1737" spans="1:3" x14ac:dyDescent="0.25">
      <c r="A1737">
        <v>9004237</v>
      </c>
      <c r="B1737" s="1" t="str">
        <f t="shared" si="54"/>
        <v>9004237Z123</v>
      </c>
      <c r="C1737" t="str">
        <f t="shared" si="55"/>
        <v>insert into[SMDCOMPONETS].[dbo].[LazerBase](ID,LogDate,ProductName,BoardID,Content,Marked,Result,InsertionDateTime,PCID) values  (1,CURRENT_TIMESTAMP,'Manual',1,'9004237Z123',1,'Manual',CURRENT_TIMESTAMP,1)</v>
      </c>
    </row>
    <row r="1738" spans="1:3" x14ac:dyDescent="0.25">
      <c r="A1738">
        <v>9004238</v>
      </c>
      <c r="B1738" s="1" t="str">
        <f t="shared" si="54"/>
        <v>9004238Z123</v>
      </c>
      <c r="C1738" t="str">
        <f t="shared" si="55"/>
        <v>insert into[SMDCOMPONETS].[dbo].[LazerBase](ID,LogDate,ProductName,BoardID,Content,Marked,Result,InsertionDateTime,PCID) values  (1,CURRENT_TIMESTAMP,'Manual',1,'9004238Z123',1,'Manual',CURRENT_TIMESTAMP,1)</v>
      </c>
    </row>
    <row r="1739" spans="1:3" x14ac:dyDescent="0.25">
      <c r="A1739">
        <v>9004239</v>
      </c>
      <c r="B1739" s="1" t="str">
        <f t="shared" ref="B1739:B1802" si="56">CONCATENATE(A1739,"Z123")</f>
        <v>9004239Z123</v>
      </c>
      <c r="C1739" t="str">
        <f t="shared" si="55"/>
        <v>insert into[SMDCOMPONETS].[dbo].[LazerBase](ID,LogDate,ProductName,BoardID,Content,Marked,Result,InsertionDateTime,PCID) values  (1,CURRENT_TIMESTAMP,'Manual',1,'9004239Z123',1,'Manual',CURRENT_TIMESTAMP,1)</v>
      </c>
    </row>
    <row r="1740" spans="1:3" x14ac:dyDescent="0.25">
      <c r="A1740">
        <v>9004240</v>
      </c>
      <c r="B1740" s="1" t="str">
        <f t="shared" si="56"/>
        <v>9004240Z123</v>
      </c>
      <c r="C1740" t="str">
        <f t="shared" si="55"/>
        <v>insert into[SMDCOMPONETS].[dbo].[LazerBase](ID,LogDate,ProductName,BoardID,Content,Marked,Result,InsertionDateTime,PCID) values  (1,CURRENT_TIMESTAMP,'Manual',1,'9004240Z123',1,'Manual',CURRENT_TIMESTAMP,1)</v>
      </c>
    </row>
    <row r="1741" spans="1:3" x14ac:dyDescent="0.25">
      <c r="A1741">
        <v>9004241</v>
      </c>
      <c r="B1741" s="1" t="str">
        <f t="shared" si="56"/>
        <v>9004241Z123</v>
      </c>
      <c r="C1741" t="str">
        <f t="shared" si="55"/>
        <v>insert into[SMDCOMPONETS].[dbo].[LazerBase](ID,LogDate,ProductName,BoardID,Content,Marked,Result,InsertionDateTime,PCID) values  (1,CURRENT_TIMESTAMP,'Manual',1,'9004241Z123',1,'Manual',CURRENT_TIMESTAMP,1)</v>
      </c>
    </row>
    <row r="1742" spans="1:3" x14ac:dyDescent="0.25">
      <c r="A1742">
        <v>9004242</v>
      </c>
      <c r="B1742" s="1" t="str">
        <f t="shared" si="56"/>
        <v>9004242Z123</v>
      </c>
      <c r="C1742" t="str">
        <f t="shared" si="55"/>
        <v>insert into[SMDCOMPONETS].[dbo].[LazerBase](ID,LogDate,ProductName,BoardID,Content,Marked,Result,InsertionDateTime,PCID) values  (1,CURRENT_TIMESTAMP,'Manual',1,'9004242Z123',1,'Manual',CURRENT_TIMESTAMP,1)</v>
      </c>
    </row>
    <row r="1743" spans="1:3" x14ac:dyDescent="0.25">
      <c r="A1743">
        <v>9004243</v>
      </c>
      <c r="B1743" s="1" t="str">
        <f t="shared" si="56"/>
        <v>9004243Z123</v>
      </c>
      <c r="C1743" t="str">
        <f t="shared" si="55"/>
        <v>insert into[SMDCOMPONETS].[dbo].[LazerBase](ID,LogDate,ProductName,BoardID,Content,Marked,Result,InsertionDateTime,PCID) values  (1,CURRENT_TIMESTAMP,'Manual',1,'9004243Z123',1,'Manual',CURRENT_TIMESTAMP,1)</v>
      </c>
    </row>
    <row r="1744" spans="1:3" x14ac:dyDescent="0.25">
      <c r="A1744">
        <v>9004244</v>
      </c>
      <c r="B1744" s="1" t="str">
        <f t="shared" si="56"/>
        <v>9004244Z123</v>
      </c>
      <c r="C1744" t="str">
        <f t="shared" si="55"/>
        <v>insert into[SMDCOMPONETS].[dbo].[LazerBase](ID,LogDate,ProductName,BoardID,Content,Marked,Result,InsertionDateTime,PCID) values  (1,CURRENT_TIMESTAMP,'Manual',1,'9004244Z123',1,'Manual',CURRENT_TIMESTAMP,1)</v>
      </c>
    </row>
    <row r="1745" spans="1:3" x14ac:dyDescent="0.25">
      <c r="A1745">
        <v>9004245</v>
      </c>
      <c r="B1745" s="1" t="str">
        <f t="shared" si="56"/>
        <v>9004245Z123</v>
      </c>
      <c r="C1745" t="str">
        <f t="shared" si="55"/>
        <v>insert into[SMDCOMPONETS].[dbo].[LazerBase](ID,LogDate,ProductName,BoardID,Content,Marked,Result,InsertionDateTime,PCID) values  (1,CURRENT_TIMESTAMP,'Manual',1,'9004245Z123',1,'Manual',CURRENT_TIMESTAMP,1)</v>
      </c>
    </row>
    <row r="1746" spans="1:3" x14ac:dyDescent="0.25">
      <c r="A1746">
        <v>9004246</v>
      </c>
      <c r="B1746" s="1" t="str">
        <f t="shared" si="56"/>
        <v>9004246Z123</v>
      </c>
      <c r="C1746" t="str">
        <f t="shared" si="55"/>
        <v>insert into[SMDCOMPONETS].[dbo].[LazerBase](ID,LogDate,ProductName,BoardID,Content,Marked,Result,InsertionDateTime,PCID) values  (1,CURRENT_TIMESTAMP,'Manual',1,'9004246Z123',1,'Manual',CURRENT_TIMESTAMP,1)</v>
      </c>
    </row>
    <row r="1747" spans="1:3" x14ac:dyDescent="0.25">
      <c r="A1747">
        <v>9004247</v>
      </c>
      <c r="B1747" s="1" t="str">
        <f t="shared" si="56"/>
        <v>9004247Z123</v>
      </c>
      <c r="C1747" t="str">
        <f t="shared" si="55"/>
        <v>insert into[SMDCOMPONETS].[dbo].[LazerBase](ID,LogDate,ProductName,BoardID,Content,Marked,Result,InsertionDateTime,PCID) values  (1,CURRENT_TIMESTAMP,'Manual',1,'9004247Z123',1,'Manual',CURRENT_TIMESTAMP,1)</v>
      </c>
    </row>
    <row r="1748" spans="1:3" x14ac:dyDescent="0.25">
      <c r="A1748">
        <v>9004248</v>
      </c>
      <c r="B1748" s="1" t="str">
        <f t="shared" si="56"/>
        <v>9004248Z123</v>
      </c>
      <c r="C1748" t="str">
        <f t="shared" si="55"/>
        <v>insert into[SMDCOMPONETS].[dbo].[LazerBase](ID,LogDate,ProductName,BoardID,Content,Marked,Result,InsertionDateTime,PCID) values  (1,CURRENT_TIMESTAMP,'Manual',1,'9004248Z123',1,'Manual',CURRENT_TIMESTAMP,1)</v>
      </c>
    </row>
    <row r="1749" spans="1:3" x14ac:dyDescent="0.25">
      <c r="A1749">
        <v>9004249</v>
      </c>
      <c r="B1749" s="1" t="str">
        <f t="shared" si="56"/>
        <v>9004249Z123</v>
      </c>
      <c r="C1749" t="str">
        <f t="shared" si="55"/>
        <v>insert into[SMDCOMPONETS].[dbo].[LazerBase](ID,LogDate,ProductName,BoardID,Content,Marked,Result,InsertionDateTime,PCID) values  (1,CURRENT_TIMESTAMP,'Manual',1,'9004249Z123',1,'Manual',CURRENT_TIMESTAMP,1)</v>
      </c>
    </row>
    <row r="1750" spans="1:3" x14ac:dyDescent="0.25">
      <c r="A1750">
        <v>9004250</v>
      </c>
      <c r="B1750" s="1" t="str">
        <f t="shared" si="56"/>
        <v>9004250Z123</v>
      </c>
      <c r="C1750" t="str">
        <f t="shared" si="55"/>
        <v>insert into[SMDCOMPONETS].[dbo].[LazerBase](ID,LogDate,ProductName,BoardID,Content,Marked,Result,InsertionDateTime,PCID) values  (1,CURRENT_TIMESTAMP,'Manual',1,'9004250Z123',1,'Manual',CURRENT_TIMESTAMP,1)</v>
      </c>
    </row>
    <row r="1751" spans="1:3" x14ac:dyDescent="0.25">
      <c r="A1751">
        <v>9004251</v>
      </c>
      <c r="B1751" s="1" t="str">
        <f t="shared" si="56"/>
        <v>9004251Z123</v>
      </c>
      <c r="C1751" t="str">
        <f t="shared" si="55"/>
        <v>insert into[SMDCOMPONETS].[dbo].[LazerBase](ID,LogDate,ProductName,BoardID,Content,Marked,Result,InsertionDateTime,PCID) values  (1,CURRENT_TIMESTAMP,'Manual',1,'9004251Z123',1,'Manual',CURRENT_TIMESTAMP,1)</v>
      </c>
    </row>
    <row r="1752" spans="1:3" x14ac:dyDescent="0.25">
      <c r="A1752">
        <v>9004252</v>
      </c>
      <c r="B1752" s="1" t="str">
        <f t="shared" si="56"/>
        <v>9004252Z123</v>
      </c>
      <c r="C1752" t="str">
        <f t="shared" si="55"/>
        <v>insert into[SMDCOMPONETS].[dbo].[LazerBase](ID,LogDate,ProductName,BoardID,Content,Marked,Result,InsertionDateTime,PCID) values  (1,CURRENT_TIMESTAMP,'Manual',1,'9004252Z123',1,'Manual',CURRENT_TIMESTAMP,1)</v>
      </c>
    </row>
    <row r="1753" spans="1:3" x14ac:dyDescent="0.25">
      <c r="A1753">
        <v>9004253</v>
      </c>
      <c r="B1753" s="1" t="str">
        <f t="shared" si="56"/>
        <v>9004253Z123</v>
      </c>
      <c r="C1753" t="str">
        <f t="shared" si="55"/>
        <v>insert into[SMDCOMPONETS].[dbo].[LazerBase](ID,LogDate,ProductName,BoardID,Content,Marked,Result,InsertionDateTime,PCID) values  (1,CURRENT_TIMESTAMP,'Manual',1,'9004253Z123',1,'Manual',CURRENT_TIMESTAMP,1)</v>
      </c>
    </row>
    <row r="1754" spans="1:3" x14ac:dyDescent="0.25">
      <c r="A1754">
        <v>9004254</v>
      </c>
      <c r="B1754" s="1" t="str">
        <f t="shared" si="56"/>
        <v>9004254Z123</v>
      </c>
      <c r="C1754" t="str">
        <f t="shared" si="55"/>
        <v>insert into[SMDCOMPONETS].[dbo].[LazerBase](ID,LogDate,ProductName,BoardID,Content,Marked,Result,InsertionDateTime,PCID) values  (1,CURRENT_TIMESTAMP,'Manual',1,'9004254Z123',1,'Manual',CURRENT_TIMESTAMP,1)</v>
      </c>
    </row>
    <row r="1755" spans="1:3" x14ac:dyDescent="0.25">
      <c r="A1755">
        <v>9004255</v>
      </c>
      <c r="B1755" s="1" t="str">
        <f t="shared" si="56"/>
        <v>9004255Z123</v>
      </c>
      <c r="C1755" t="str">
        <f t="shared" si="55"/>
        <v>insert into[SMDCOMPONETS].[dbo].[LazerBase](ID,LogDate,ProductName,BoardID,Content,Marked,Result,InsertionDateTime,PCID) values  (1,CURRENT_TIMESTAMP,'Manual',1,'9004255Z123',1,'Manual',CURRENT_TIMESTAMP,1)</v>
      </c>
    </row>
    <row r="1756" spans="1:3" x14ac:dyDescent="0.25">
      <c r="A1756">
        <v>9004256</v>
      </c>
      <c r="B1756" s="1" t="str">
        <f t="shared" si="56"/>
        <v>9004256Z123</v>
      </c>
      <c r="C1756" t="str">
        <f t="shared" si="55"/>
        <v>insert into[SMDCOMPONETS].[dbo].[LazerBase](ID,LogDate,ProductName,BoardID,Content,Marked,Result,InsertionDateTime,PCID) values  (1,CURRENT_TIMESTAMP,'Manual',1,'9004256Z123',1,'Manual',CURRENT_TIMESTAMP,1)</v>
      </c>
    </row>
    <row r="1757" spans="1:3" x14ac:dyDescent="0.25">
      <c r="A1757">
        <v>9004257</v>
      </c>
      <c r="B1757" s="1" t="str">
        <f t="shared" si="56"/>
        <v>9004257Z123</v>
      </c>
      <c r="C1757" t="str">
        <f t="shared" si="55"/>
        <v>insert into[SMDCOMPONETS].[dbo].[LazerBase](ID,LogDate,ProductName,BoardID,Content,Marked,Result,InsertionDateTime,PCID) values  (1,CURRENT_TIMESTAMP,'Manual',1,'9004257Z123',1,'Manual',CURRENT_TIMESTAMP,1)</v>
      </c>
    </row>
    <row r="1758" spans="1:3" x14ac:dyDescent="0.25">
      <c r="A1758">
        <v>9004258</v>
      </c>
      <c r="B1758" s="1" t="str">
        <f t="shared" si="56"/>
        <v>9004258Z123</v>
      </c>
      <c r="C1758" t="str">
        <f t="shared" si="55"/>
        <v>insert into[SMDCOMPONETS].[dbo].[LazerBase](ID,LogDate,ProductName,BoardID,Content,Marked,Result,InsertionDateTime,PCID) values  (1,CURRENT_TIMESTAMP,'Manual',1,'9004258Z123',1,'Manual',CURRENT_TIMESTAMP,1)</v>
      </c>
    </row>
    <row r="1759" spans="1:3" x14ac:dyDescent="0.25">
      <c r="A1759">
        <v>9004259</v>
      </c>
      <c r="B1759" s="1" t="str">
        <f t="shared" si="56"/>
        <v>9004259Z123</v>
      </c>
      <c r="C1759" t="str">
        <f t="shared" si="55"/>
        <v>insert into[SMDCOMPONETS].[dbo].[LazerBase](ID,LogDate,ProductName,BoardID,Content,Marked,Result,InsertionDateTime,PCID) values  (1,CURRENT_TIMESTAMP,'Manual',1,'9004259Z123',1,'Manual',CURRENT_TIMESTAMP,1)</v>
      </c>
    </row>
    <row r="1760" spans="1:3" x14ac:dyDescent="0.25">
      <c r="A1760">
        <v>9004260</v>
      </c>
      <c r="B1760" s="1" t="str">
        <f t="shared" si="56"/>
        <v>9004260Z123</v>
      </c>
      <c r="C1760" t="str">
        <f t="shared" si="55"/>
        <v>insert into[SMDCOMPONETS].[dbo].[LazerBase](ID,LogDate,ProductName,BoardID,Content,Marked,Result,InsertionDateTime,PCID) values  (1,CURRENT_TIMESTAMP,'Manual',1,'9004260Z123',1,'Manual',CURRENT_TIMESTAMP,1)</v>
      </c>
    </row>
    <row r="1761" spans="1:3" x14ac:dyDescent="0.25">
      <c r="A1761">
        <v>9004261</v>
      </c>
      <c r="B1761" s="1" t="str">
        <f t="shared" si="56"/>
        <v>9004261Z123</v>
      </c>
      <c r="C1761" t="str">
        <f t="shared" si="55"/>
        <v>insert into[SMDCOMPONETS].[dbo].[LazerBase](ID,LogDate,ProductName,BoardID,Content,Marked,Result,InsertionDateTime,PCID) values  (1,CURRENT_TIMESTAMP,'Manual',1,'9004261Z123',1,'Manual',CURRENT_TIMESTAMP,1)</v>
      </c>
    </row>
    <row r="1762" spans="1:3" x14ac:dyDescent="0.25">
      <c r="A1762">
        <v>9004262</v>
      </c>
      <c r="B1762" s="1" t="str">
        <f t="shared" si="56"/>
        <v>9004262Z123</v>
      </c>
      <c r="C1762" t="str">
        <f t="shared" si="55"/>
        <v>insert into[SMDCOMPONETS].[dbo].[LazerBase](ID,LogDate,ProductName,BoardID,Content,Marked,Result,InsertionDateTime,PCID) values  (1,CURRENT_TIMESTAMP,'Manual',1,'9004262Z123',1,'Manual',CURRENT_TIMESTAMP,1)</v>
      </c>
    </row>
    <row r="1763" spans="1:3" x14ac:dyDescent="0.25">
      <c r="A1763">
        <v>9004263</v>
      </c>
      <c r="B1763" s="1" t="str">
        <f t="shared" si="56"/>
        <v>9004263Z123</v>
      </c>
      <c r="C1763" t="str">
        <f t="shared" si="55"/>
        <v>insert into[SMDCOMPONETS].[dbo].[LazerBase](ID,LogDate,ProductName,BoardID,Content,Marked,Result,InsertionDateTime,PCID) values  (1,CURRENT_TIMESTAMP,'Manual',1,'9004263Z123',1,'Manual',CURRENT_TIMESTAMP,1)</v>
      </c>
    </row>
    <row r="1764" spans="1:3" x14ac:dyDescent="0.25">
      <c r="A1764">
        <v>9004264</v>
      </c>
      <c r="B1764" s="1" t="str">
        <f t="shared" si="56"/>
        <v>9004264Z123</v>
      </c>
      <c r="C1764" t="str">
        <f t="shared" si="55"/>
        <v>insert into[SMDCOMPONETS].[dbo].[LazerBase](ID,LogDate,ProductName,BoardID,Content,Marked,Result,InsertionDateTime,PCID) values  (1,CURRENT_TIMESTAMP,'Manual',1,'9004264Z123',1,'Manual',CURRENT_TIMESTAMP,1)</v>
      </c>
    </row>
    <row r="1765" spans="1:3" x14ac:dyDescent="0.25">
      <c r="A1765">
        <v>9004265</v>
      </c>
      <c r="B1765" s="1" t="str">
        <f t="shared" si="56"/>
        <v>9004265Z123</v>
      </c>
      <c r="C1765" t="str">
        <f t="shared" si="55"/>
        <v>insert into[SMDCOMPONETS].[dbo].[LazerBase](ID,LogDate,ProductName,BoardID,Content,Marked,Result,InsertionDateTime,PCID) values  (1,CURRENT_TIMESTAMP,'Manual',1,'9004265Z123',1,'Manual',CURRENT_TIMESTAMP,1)</v>
      </c>
    </row>
    <row r="1766" spans="1:3" x14ac:dyDescent="0.25">
      <c r="A1766">
        <v>9004266</v>
      </c>
      <c r="B1766" s="1" t="str">
        <f t="shared" si="56"/>
        <v>9004266Z123</v>
      </c>
      <c r="C1766" t="str">
        <f t="shared" si="55"/>
        <v>insert into[SMDCOMPONETS].[dbo].[LazerBase](ID,LogDate,ProductName,BoardID,Content,Marked,Result,InsertionDateTime,PCID) values  (1,CURRENT_TIMESTAMP,'Manual',1,'9004266Z123',1,'Manual',CURRENT_TIMESTAMP,1)</v>
      </c>
    </row>
    <row r="1767" spans="1:3" x14ac:dyDescent="0.25">
      <c r="A1767">
        <v>9004267</v>
      </c>
      <c r="B1767" s="1" t="str">
        <f t="shared" si="56"/>
        <v>9004267Z123</v>
      </c>
      <c r="C1767" t="str">
        <f t="shared" si="55"/>
        <v>insert into[SMDCOMPONETS].[dbo].[LazerBase](ID,LogDate,ProductName,BoardID,Content,Marked,Result,InsertionDateTime,PCID) values  (1,CURRENT_TIMESTAMP,'Manual',1,'9004267Z123',1,'Manual',CURRENT_TIMESTAMP,1)</v>
      </c>
    </row>
    <row r="1768" spans="1:3" x14ac:dyDescent="0.25">
      <c r="A1768">
        <v>9004268</v>
      </c>
      <c r="B1768" s="1" t="str">
        <f t="shared" si="56"/>
        <v>9004268Z123</v>
      </c>
      <c r="C1768" t="str">
        <f t="shared" si="55"/>
        <v>insert into[SMDCOMPONETS].[dbo].[LazerBase](ID,LogDate,ProductName,BoardID,Content,Marked,Result,InsertionDateTime,PCID) values  (1,CURRENT_TIMESTAMP,'Manual',1,'9004268Z123',1,'Manual',CURRENT_TIMESTAMP,1)</v>
      </c>
    </row>
    <row r="1769" spans="1:3" x14ac:dyDescent="0.25">
      <c r="A1769">
        <v>9004269</v>
      </c>
      <c r="B1769" s="1" t="str">
        <f t="shared" si="56"/>
        <v>9004269Z123</v>
      </c>
      <c r="C1769" t="str">
        <f t="shared" si="55"/>
        <v>insert into[SMDCOMPONETS].[dbo].[LazerBase](ID,LogDate,ProductName,BoardID,Content,Marked,Result,InsertionDateTime,PCID) values  (1,CURRENT_TIMESTAMP,'Manual',1,'9004269Z123',1,'Manual',CURRENT_TIMESTAMP,1)</v>
      </c>
    </row>
    <row r="1770" spans="1:3" x14ac:dyDescent="0.25">
      <c r="A1770">
        <v>9004270</v>
      </c>
      <c r="B1770" s="1" t="str">
        <f t="shared" si="56"/>
        <v>9004270Z123</v>
      </c>
      <c r="C1770" t="str">
        <f t="shared" si="55"/>
        <v>insert into[SMDCOMPONETS].[dbo].[LazerBase](ID,LogDate,ProductName,BoardID,Content,Marked,Result,InsertionDateTime,PCID) values  (1,CURRENT_TIMESTAMP,'Manual',1,'9004270Z123',1,'Manual',CURRENT_TIMESTAMP,1)</v>
      </c>
    </row>
    <row r="1771" spans="1:3" x14ac:dyDescent="0.25">
      <c r="A1771">
        <v>9004271</v>
      </c>
      <c r="B1771" s="1" t="str">
        <f t="shared" si="56"/>
        <v>9004271Z123</v>
      </c>
      <c r="C1771" t="str">
        <f t="shared" si="55"/>
        <v>insert into[SMDCOMPONETS].[dbo].[LazerBase](ID,LogDate,ProductName,BoardID,Content,Marked,Result,InsertionDateTime,PCID) values  (1,CURRENT_TIMESTAMP,'Manual',1,'9004271Z123',1,'Manual',CURRENT_TIMESTAMP,1)</v>
      </c>
    </row>
    <row r="1772" spans="1:3" x14ac:dyDescent="0.25">
      <c r="A1772">
        <v>9004272</v>
      </c>
      <c r="B1772" s="1" t="str">
        <f t="shared" si="56"/>
        <v>9004272Z123</v>
      </c>
      <c r="C1772" t="str">
        <f t="shared" si="55"/>
        <v>insert into[SMDCOMPONETS].[dbo].[LazerBase](ID,LogDate,ProductName,BoardID,Content,Marked,Result,InsertionDateTime,PCID) values  (1,CURRENT_TIMESTAMP,'Manual',1,'9004272Z123',1,'Manual',CURRENT_TIMESTAMP,1)</v>
      </c>
    </row>
    <row r="1773" spans="1:3" x14ac:dyDescent="0.25">
      <c r="A1773">
        <v>9004273</v>
      </c>
      <c r="B1773" s="1" t="str">
        <f t="shared" si="56"/>
        <v>9004273Z123</v>
      </c>
      <c r="C1773" t="str">
        <f t="shared" si="55"/>
        <v>insert into[SMDCOMPONETS].[dbo].[LazerBase](ID,LogDate,ProductName,BoardID,Content,Marked,Result,InsertionDateTime,PCID) values  (1,CURRENT_TIMESTAMP,'Manual',1,'9004273Z123',1,'Manual',CURRENT_TIMESTAMP,1)</v>
      </c>
    </row>
    <row r="1774" spans="1:3" x14ac:dyDescent="0.25">
      <c r="A1774">
        <v>9004274</v>
      </c>
      <c r="B1774" s="1" t="str">
        <f t="shared" si="56"/>
        <v>9004274Z123</v>
      </c>
      <c r="C1774" t="str">
        <f t="shared" si="55"/>
        <v>insert into[SMDCOMPONETS].[dbo].[LazerBase](ID,LogDate,ProductName,BoardID,Content,Marked,Result,InsertionDateTime,PCID) values  (1,CURRENT_TIMESTAMP,'Manual',1,'9004274Z123',1,'Manual',CURRENT_TIMESTAMP,1)</v>
      </c>
    </row>
    <row r="1775" spans="1:3" x14ac:dyDescent="0.25">
      <c r="A1775">
        <v>9004275</v>
      </c>
      <c r="B1775" s="1" t="str">
        <f t="shared" si="56"/>
        <v>9004275Z123</v>
      </c>
      <c r="C1775" t="str">
        <f t="shared" si="55"/>
        <v>insert into[SMDCOMPONETS].[dbo].[LazerBase](ID,LogDate,ProductName,BoardID,Content,Marked,Result,InsertionDateTime,PCID) values  (1,CURRENT_TIMESTAMP,'Manual',1,'9004275Z123',1,'Manual',CURRENT_TIMESTAMP,1)</v>
      </c>
    </row>
    <row r="1776" spans="1:3" x14ac:dyDescent="0.25">
      <c r="A1776">
        <v>9004276</v>
      </c>
      <c r="B1776" s="1" t="str">
        <f t="shared" si="56"/>
        <v>9004276Z123</v>
      </c>
      <c r="C1776" t="str">
        <f t="shared" si="55"/>
        <v>insert into[SMDCOMPONETS].[dbo].[LazerBase](ID,LogDate,ProductName,BoardID,Content,Marked,Result,InsertionDateTime,PCID) values  (1,CURRENT_TIMESTAMP,'Manual',1,'9004276Z123',1,'Manual',CURRENT_TIMESTAMP,1)</v>
      </c>
    </row>
    <row r="1777" spans="1:3" x14ac:dyDescent="0.25">
      <c r="A1777">
        <v>9004277</v>
      </c>
      <c r="B1777" s="1" t="str">
        <f t="shared" si="56"/>
        <v>9004277Z123</v>
      </c>
      <c r="C1777" t="str">
        <f t="shared" si="55"/>
        <v>insert into[SMDCOMPONETS].[dbo].[LazerBase](ID,LogDate,ProductName,BoardID,Content,Marked,Result,InsertionDateTime,PCID) values  (1,CURRENT_TIMESTAMP,'Manual',1,'9004277Z123',1,'Manual',CURRENT_TIMESTAMP,1)</v>
      </c>
    </row>
    <row r="1778" spans="1:3" x14ac:dyDescent="0.25">
      <c r="A1778">
        <v>9004278</v>
      </c>
      <c r="B1778" s="1" t="str">
        <f t="shared" si="56"/>
        <v>9004278Z123</v>
      </c>
      <c r="C1778" t="str">
        <f t="shared" si="55"/>
        <v>insert into[SMDCOMPONETS].[dbo].[LazerBase](ID,LogDate,ProductName,BoardID,Content,Marked,Result,InsertionDateTime,PCID) values  (1,CURRENT_TIMESTAMP,'Manual',1,'9004278Z123',1,'Manual',CURRENT_TIMESTAMP,1)</v>
      </c>
    </row>
    <row r="1779" spans="1:3" x14ac:dyDescent="0.25">
      <c r="A1779">
        <v>9004279</v>
      </c>
      <c r="B1779" s="1" t="str">
        <f t="shared" si="56"/>
        <v>9004279Z123</v>
      </c>
      <c r="C1779" t="str">
        <f t="shared" si="55"/>
        <v>insert into[SMDCOMPONETS].[dbo].[LazerBase](ID,LogDate,ProductName,BoardID,Content,Marked,Result,InsertionDateTime,PCID) values  (1,CURRENT_TIMESTAMP,'Manual',1,'9004279Z123',1,'Manual',CURRENT_TIMESTAMP,1)</v>
      </c>
    </row>
    <row r="1780" spans="1:3" x14ac:dyDescent="0.25">
      <c r="A1780">
        <v>9004280</v>
      </c>
      <c r="B1780" s="1" t="str">
        <f t="shared" si="56"/>
        <v>9004280Z123</v>
      </c>
      <c r="C1780" t="str">
        <f t="shared" si="55"/>
        <v>insert into[SMDCOMPONETS].[dbo].[LazerBase](ID,LogDate,ProductName,BoardID,Content,Marked,Result,InsertionDateTime,PCID) values  (1,CURRENT_TIMESTAMP,'Manual',1,'9004280Z123',1,'Manual',CURRENT_TIMESTAMP,1)</v>
      </c>
    </row>
    <row r="1781" spans="1:3" x14ac:dyDescent="0.25">
      <c r="A1781">
        <v>9004281</v>
      </c>
      <c r="B1781" s="1" t="str">
        <f t="shared" si="56"/>
        <v>9004281Z123</v>
      </c>
      <c r="C1781" t="str">
        <f t="shared" si="55"/>
        <v>insert into[SMDCOMPONETS].[dbo].[LazerBase](ID,LogDate,ProductName,BoardID,Content,Marked,Result,InsertionDateTime,PCID) values  (1,CURRENT_TIMESTAMP,'Manual',1,'9004281Z123',1,'Manual',CURRENT_TIMESTAMP,1)</v>
      </c>
    </row>
    <row r="1782" spans="1:3" x14ac:dyDescent="0.25">
      <c r="A1782">
        <v>9004282</v>
      </c>
      <c r="B1782" s="1" t="str">
        <f t="shared" si="56"/>
        <v>9004282Z123</v>
      </c>
      <c r="C1782" t="str">
        <f t="shared" si="55"/>
        <v>insert into[SMDCOMPONETS].[dbo].[LazerBase](ID,LogDate,ProductName,BoardID,Content,Marked,Result,InsertionDateTime,PCID) values  (1,CURRENT_TIMESTAMP,'Manual',1,'9004282Z123',1,'Manual',CURRENT_TIMESTAMP,1)</v>
      </c>
    </row>
    <row r="1783" spans="1:3" x14ac:dyDescent="0.25">
      <c r="A1783">
        <v>9004283</v>
      </c>
      <c r="B1783" s="1" t="str">
        <f t="shared" si="56"/>
        <v>9004283Z123</v>
      </c>
      <c r="C1783" t="str">
        <f t="shared" si="55"/>
        <v>insert into[SMDCOMPONETS].[dbo].[LazerBase](ID,LogDate,ProductName,BoardID,Content,Marked,Result,InsertionDateTime,PCID) values  (1,CURRENT_TIMESTAMP,'Manual',1,'9004283Z123',1,'Manual',CURRENT_TIMESTAMP,1)</v>
      </c>
    </row>
    <row r="1784" spans="1:3" x14ac:dyDescent="0.25">
      <c r="A1784">
        <v>9004284</v>
      </c>
      <c r="B1784" s="1" t="str">
        <f t="shared" si="56"/>
        <v>9004284Z123</v>
      </c>
      <c r="C1784" t="str">
        <f t="shared" si="55"/>
        <v>insert into[SMDCOMPONETS].[dbo].[LazerBase](ID,LogDate,ProductName,BoardID,Content,Marked,Result,InsertionDateTime,PCID) values  (1,CURRENT_TIMESTAMP,'Manual',1,'9004284Z123',1,'Manual',CURRENT_TIMESTAMP,1)</v>
      </c>
    </row>
    <row r="1785" spans="1:3" x14ac:dyDescent="0.25">
      <c r="A1785">
        <v>9004285</v>
      </c>
      <c r="B1785" s="1" t="str">
        <f t="shared" si="56"/>
        <v>9004285Z123</v>
      </c>
      <c r="C1785" t="str">
        <f t="shared" si="55"/>
        <v>insert into[SMDCOMPONETS].[dbo].[LazerBase](ID,LogDate,ProductName,BoardID,Content,Marked,Result,InsertionDateTime,PCID) values  (1,CURRENT_TIMESTAMP,'Manual',1,'9004285Z123',1,'Manual',CURRENT_TIMESTAMP,1)</v>
      </c>
    </row>
    <row r="1786" spans="1:3" x14ac:dyDescent="0.25">
      <c r="A1786">
        <v>9004286</v>
      </c>
      <c r="B1786" s="1" t="str">
        <f t="shared" si="56"/>
        <v>9004286Z123</v>
      </c>
      <c r="C1786" t="str">
        <f t="shared" si="55"/>
        <v>insert into[SMDCOMPONETS].[dbo].[LazerBase](ID,LogDate,ProductName,BoardID,Content,Marked,Result,InsertionDateTime,PCID) values  (1,CURRENT_TIMESTAMP,'Manual',1,'9004286Z123',1,'Manual',CURRENT_TIMESTAMP,1)</v>
      </c>
    </row>
    <row r="1787" spans="1:3" x14ac:dyDescent="0.25">
      <c r="A1787">
        <v>9004287</v>
      </c>
      <c r="B1787" s="1" t="str">
        <f t="shared" si="56"/>
        <v>9004287Z123</v>
      </c>
      <c r="C1787" t="str">
        <f t="shared" si="55"/>
        <v>insert into[SMDCOMPONETS].[dbo].[LazerBase](ID,LogDate,ProductName,BoardID,Content,Marked,Result,InsertionDateTime,PCID) values  (1,CURRENT_TIMESTAMP,'Manual',1,'9004287Z123',1,'Manual',CURRENT_TIMESTAMP,1)</v>
      </c>
    </row>
    <row r="1788" spans="1:3" x14ac:dyDescent="0.25">
      <c r="A1788">
        <v>9004288</v>
      </c>
      <c r="B1788" s="1" t="str">
        <f t="shared" si="56"/>
        <v>9004288Z123</v>
      </c>
      <c r="C1788" t="str">
        <f t="shared" si="55"/>
        <v>insert into[SMDCOMPONETS].[dbo].[LazerBase](ID,LogDate,ProductName,BoardID,Content,Marked,Result,InsertionDateTime,PCID) values  (1,CURRENT_TIMESTAMP,'Manual',1,'9004288Z123',1,'Manual',CURRENT_TIMESTAMP,1)</v>
      </c>
    </row>
    <row r="1789" spans="1:3" x14ac:dyDescent="0.25">
      <c r="A1789">
        <v>9004289</v>
      </c>
      <c r="B1789" s="1" t="str">
        <f t="shared" si="56"/>
        <v>9004289Z123</v>
      </c>
      <c r="C1789" t="str">
        <f t="shared" si="55"/>
        <v>insert into[SMDCOMPONETS].[dbo].[LazerBase](ID,LogDate,ProductName,BoardID,Content,Marked,Result,InsertionDateTime,PCID) values  (1,CURRENT_TIMESTAMP,'Manual',1,'9004289Z123',1,'Manual',CURRENT_TIMESTAMP,1)</v>
      </c>
    </row>
    <row r="1790" spans="1:3" x14ac:dyDescent="0.25">
      <c r="A1790">
        <v>9004290</v>
      </c>
      <c r="B1790" s="1" t="str">
        <f t="shared" si="56"/>
        <v>9004290Z123</v>
      </c>
      <c r="C1790" t="str">
        <f t="shared" si="55"/>
        <v>insert into[SMDCOMPONETS].[dbo].[LazerBase](ID,LogDate,ProductName,BoardID,Content,Marked,Result,InsertionDateTime,PCID) values  (1,CURRENT_TIMESTAMP,'Manual',1,'9004290Z123',1,'Manual',CURRENT_TIMESTAMP,1)</v>
      </c>
    </row>
    <row r="1791" spans="1:3" x14ac:dyDescent="0.25">
      <c r="A1791">
        <v>9004291</v>
      </c>
      <c r="B1791" s="1" t="str">
        <f t="shared" si="56"/>
        <v>9004291Z123</v>
      </c>
      <c r="C1791" t="str">
        <f t="shared" si="55"/>
        <v>insert into[SMDCOMPONETS].[dbo].[LazerBase](ID,LogDate,ProductName,BoardID,Content,Marked,Result,InsertionDateTime,PCID) values  (1,CURRENT_TIMESTAMP,'Manual',1,'9004291Z123',1,'Manual',CURRENT_TIMESTAMP,1)</v>
      </c>
    </row>
    <row r="1792" spans="1:3" x14ac:dyDescent="0.25">
      <c r="A1792">
        <v>9004292</v>
      </c>
      <c r="B1792" s="1" t="str">
        <f t="shared" si="56"/>
        <v>9004292Z123</v>
      </c>
      <c r="C1792" t="str">
        <f t="shared" si="55"/>
        <v>insert into[SMDCOMPONETS].[dbo].[LazerBase](ID,LogDate,ProductName,BoardID,Content,Marked,Result,InsertionDateTime,PCID) values  (1,CURRENT_TIMESTAMP,'Manual',1,'9004292Z123',1,'Manual',CURRENT_TIMESTAMP,1)</v>
      </c>
    </row>
    <row r="1793" spans="1:3" x14ac:dyDescent="0.25">
      <c r="A1793">
        <v>9004293</v>
      </c>
      <c r="B1793" s="1" t="str">
        <f t="shared" si="56"/>
        <v>9004293Z123</v>
      </c>
      <c r="C1793" t="str">
        <f t="shared" ref="C1793:C1856" si="57">CONCATENATE("insert into[SMDCOMPONETS].[dbo].[LazerBase](ID,LogDate,ProductName,BoardID,Content,Marked,Result,InsertionDateTime,PCID) values  (1,CURRENT_TIMESTAMP,'Manual',1,'",B1793,"',1,'Manual',CURRENT_TIMESTAMP,1)")</f>
        <v>insert into[SMDCOMPONETS].[dbo].[LazerBase](ID,LogDate,ProductName,BoardID,Content,Marked,Result,InsertionDateTime,PCID) values  (1,CURRENT_TIMESTAMP,'Manual',1,'9004293Z123',1,'Manual',CURRENT_TIMESTAMP,1)</v>
      </c>
    </row>
    <row r="1794" spans="1:3" x14ac:dyDescent="0.25">
      <c r="A1794">
        <v>9004294</v>
      </c>
      <c r="B1794" s="1" t="str">
        <f t="shared" si="56"/>
        <v>9004294Z123</v>
      </c>
      <c r="C1794" t="str">
        <f t="shared" si="57"/>
        <v>insert into[SMDCOMPONETS].[dbo].[LazerBase](ID,LogDate,ProductName,BoardID,Content,Marked,Result,InsertionDateTime,PCID) values  (1,CURRENT_TIMESTAMP,'Manual',1,'9004294Z123',1,'Manual',CURRENT_TIMESTAMP,1)</v>
      </c>
    </row>
    <row r="1795" spans="1:3" x14ac:dyDescent="0.25">
      <c r="A1795">
        <v>9004295</v>
      </c>
      <c r="B1795" s="1" t="str">
        <f t="shared" si="56"/>
        <v>9004295Z123</v>
      </c>
      <c r="C1795" t="str">
        <f t="shared" si="57"/>
        <v>insert into[SMDCOMPONETS].[dbo].[LazerBase](ID,LogDate,ProductName,BoardID,Content,Marked,Result,InsertionDateTime,PCID) values  (1,CURRENT_TIMESTAMP,'Manual',1,'9004295Z123',1,'Manual',CURRENT_TIMESTAMP,1)</v>
      </c>
    </row>
    <row r="1796" spans="1:3" x14ac:dyDescent="0.25">
      <c r="A1796">
        <v>9004296</v>
      </c>
      <c r="B1796" s="1" t="str">
        <f t="shared" si="56"/>
        <v>9004296Z123</v>
      </c>
      <c r="C1796" t="str">
        <f t="shared" si="57"/>
        <v>insert into[SMDCOMPONETS].[dbo].[LazerBase](ID,LogDate,ProductName,BoardID,Content,Marked,Result,InsertionDateTime,PCID) values  (1,CURRENT_TIMESTAMP,'Manual',1,'9004296Z123',1,'Manual',CURRENT_TIMESTAMP,1)</v>
      </c>
    </row>
    <row r="1797" spans="1:3" x14ac:dyDescent="0.25">
      <c r="A1797">
        <v>9004297</v>
      </c>
      <c r="B1797" s="1" t="str">
        <f t="shared" si="56"/>
        <v>9004297Z123</v>
      </c>
      <c r="C1797" t="str">
        <f t="shared" si="57"/>
        <v>insert into[SMDCOMPONETS].[dbo].[LazerBase](ID,LogDate,ProductName,BoardID,Content,Marked,Result,InsertionDateTime,PCID) values  (1,CURRENT_TIMESTAMP,'Manual',1,'9004297Z123',1,'Manual',CURRENT_TIMESTAMP,1)</v>
      </c>
    </row>
    <row r="1798" spans="1:3" x14ac:dyDescent="0.25">
      <c r="A1798">
        <v>9004298</v>
      </c>
      <c r="B1798" s="1" t="str">
        <f t="shared" si="56"/>
        <v>9004298Z123</v>
      </c>
      <c r="C1798" t="str">
        <f t="shared" si="57"/>
        <v>insert into[SMDCOMPONETS].[dbo].[LazerBase](ID,LogDate,ProductName,BoardID,Content,Marked,Result,InsertionDateTime,PCID) values  (1,CURRENT_TIMESTAMP,'Manual',1,'9004298Z123',1,'Manual',CURRENT_TIMESTAMP,1)</v>
      </c>
    </row>
    <row r="1799" spans="1:3" x14ac:dyDescent="0.25">
      <c r="A1799">
        <v>9004299</v>
      </c>
      <c r="B1799" s="1" t="str">
        <f t="shared" si="56"/>
        <v>9004299Z123</v>
      </c>
      <c r="C1799" t="str">
        <f t="shared" si="57"/>
        <v>insert into[SMDCOMPONETS].[dbo].[LazerBase](ID,LogDate,ProductName,BoardID,Content,Marked,Result,InsertionDateTime,PCID) values  (1,CURRENT_TIMESTAMP,'Manual',1,'9004299Z123',1,'Manual',CURRENT_TIMESTAMP,1)</v>
      </c>
    </row>
    <row r="1800" spans="1:3" x14ac:dyDescent="0.25">
      <c r="A1800">
        <v>9004300</v>
      </c>
      <c r="B1800" s="1" t="str">
        <f t="shared" si="56"/>
        <v>9004300Z123</v>
      </c>
      <c r="C1800" t="str">
        <f t="shared" si="57"/>
        <v>insert into[SMDCOMPONETS].[dbo].[LazerBase](ID,LogDate,ProductName,BoardID,Content,Marked,Result,InsertionDateTime,PCID) values  (1,CURRENT_TIMESTAMP,'Manual',1,'9004300Z123',1,'Manual',CURRENT_TIMESTAMP,1)</v>
      </c>
    </row>
    <row r="1801" spans="1:3" x14ac:dyDescent="0.25">
      <c r="A1801">
        <v>9004301</v>
      </c>
      <c r="B1801" s="1" t="str">
        <f t="shared" si="56"/>
        <v>9004301Z123</v>
      </c>
      <c r="C1801" t="str">
        <f t="shared" si="57"/>
        <v>insert into[SMDCOMPONETS].[dbo].[LazerBase](ID,LogDate,ProductName,BoardID,Content,Marked,Result,InsertionDateTime,PCID) values  (1,CURRENT_TIMESTAMP,'Manual',1,'9004301Z123',1,'Manual',CURRENT_TIMESTAMP,1)</v>
      </c>
    </row>
    <row r="1802" spans="1:3" x14ac:dyDescent="0.25">
      <c r="A1802">
        <v>9004302</v>
      </c>
      <c r="B1802" s="1" t="str">
        <f t="shared" si="56"/>
        <v>9004302Z123</v>
      </c>
      <c r="C1802" t="str">
        <f t="shared" si="57"/>
        <v>insert into[SMDCOMPONETS].[dbo].[LazerBase](ID,LogDate,ProductName,BoardID,Content,Marked,Result,InsertionDateTime,PCID) values  (1,CURRENT_TIMESTAMP,'Manual',1,'9004302Z123',1,'Manual',CURRENT_TIMESTAMP,1)</v>
      </c>
    </row>
    <row r="1803" spans="1:3" x14ac:dyDescent="0.25">
      <c r="A1803">
        <v>9004303</v>
      </c>
      <c r="B1803" s="1" t="str">
        <f t="shared" ref="B1803:B1866" si="58">CONCATENATE(A1803,"Z123")</f>
        <v>9004303Z123</v>
      </c>
      <c r="C1803" t="str">
        <f t="shared" si="57"/>
        <v>insert into[SMDCOMPONETS].[dbo].[LazerBase](ID,LogDate,ProductName,BoardID,Content,Marked,Result,InsertionDateTime,PCID) values  (1,CURRENT_TIMESTAMP,'Manual',1,'9004303Z123',1,'Manual',CURRENT_TIMESTAMP,1)</v>
      </c>
    </row>
    <row r="1804" spans="1:3" x14ac:dyDescent="0.25">
      <c r="A1804">
        <v>9004304</v>
      </c>
      <c r="B1804" s="1" t="str">
        <f t="shared" si="58"/>
        <v>9004304Z123</v>
      </c>
      <c r="C1804" t="str">
        <f t="shared" si="57"/>
        <v>insert into[SMDCOMPONETS].[dbo].[LazerBase](ID,LogDate,ProductName,BoardID,Content,Marked,Result,InsertionDateTime,PCID) values  (1,CURRENT_TIMESTAMP,'Manual',1,'9004304Z123',1,'Manual',CURRENT_TIMESTAMP,1)</v>
      </c>
    </row>
    <row r="1805" spans="1:3" x14ac:dyDescent="0.25">
      <c r="A1805">
        <v>9004305</v>
      </c>
      <c r="B1805" s="1" t="str">
        <f t="shared" si="58"/>
        <v>9004305Z123</v>
      </c>
      <c r="C1805" t="str">
        <f t="shared" si="57"/>
        <v>insert into[SMDCOMPONETS].[dbo].[LazerBase](ID,LogDate,ProductName,BoardID,Content,Marked,Result,InsertionDateTime,PCID) values  (1,CURRENT_TIMESTAMP,'Manual',1,'9004305Z123',1,'Manual',CURRENT_TIMESTAMP,1)</v>
      </c>
    </row>
    <row r="1806" spans="1:3" x14ac:dyDescent="0.25">
      <c r="A1806">
        <v>9004306</v>
      </c>
      <c r="B1806" s="1" t="str">
        <f t="shared" si="58"/>
        <v>9004306Z123</v>
      </c>
      <c r="C1806" t="str">
        <f t="shared" si="57"/>
        <v>insert into[SMDCOMPONETS].[dbo].[LazerBase](ID,LogDate,ProductName,BoardID,Content,Marked,Result,InsertionDateTime,PCID) values  (1,CURRENT_TIMESTAMP,'Manual',1,'9004306Z123',1,'Manual',CURRENT_TIMESTAMP,1)</v>
      </c>
    </row>
    <row r="1807" spans="1:3" x14ac:dyDescent="0.25">
      <c r="A1807">
        <v>9004307</v>
      </c>
      <c r="B1807" s="1" t="str">
        <f t="shared" si="58"/>
        <v>9004307Z123</v>
      </c>
      <c r="C1807" t="str">
        <f t="shared" si="57"/>
        <v>insert into[SMDCOMPONETS].[dbo].[LazerBase](ID,LogDate,ProductName,BoardID,Content,Marked,Result,InsertionDateTime,PCID) values  (1,CURRENT_TIMESTAMP,'Manual',1,'9004307Z123',1,'Manual',CURRENT_TIMESTAMP,1)</v>
      </c>
    </row>
    <row r="1808" spans="1:3" x14ac:dyDescent="0.25">
      <c r="A1808">
        <v>9004308</v>
      </c>
      <c r="B1808" s="1" t="str">
        <f t="shared" si="58"/>
        <v>9004308Z123</v>
      </c>
      <c r="C1808" t="str">
        <f t="shared" si="57"/>
        <v>insert into[SMDCOMPONETS].[dbo].[LazerBase](ID,LogDate,ProductName,BoardID,Content,Marked,Result,InsertionDateTime,PCID) values  (1,CURRENT_TIMESTAMP,'Manual',1,'9004308Z123',1,'Manual',CURRENT_TIMESTAMP,1)</v>
      </c>
    </row>
    <row r="1809" spans="1:3" x14ac:dyDescent="0.25">
      <c r="A1809">
        <v>9004309</v>
      </c>
      <c r="B1809" s="1" t="str">
        <f t="shared" si="58"/>
        <v>9004309Z123</v>
      </c>
      <c r="C1809" t="str">
        <f t="shared" si="57"/>
        <v>insert into[SMDCOMPONETS].[dbo].[LazerBase](ID,LogDate,ProductName,BoardID,Content,Marked,Result,InsertionDateTime,PCID) values  (1,CURRENT_TIMESTAMP,'Manual',1,'9004309Z123',1,'Manual',CURRENT_TIMESTAMP,1)</v>
      </c>
    </row>
    <row r="1810" spans="1:3" x14ac:dyDescent="0.25">
      <c r="A1810">
        <v>9004310</v>
      </c>
      <c r="B1810" s="1" t="str">
        <f t="shared" si="58"/>
        <v>9004310Z123</v>
      </c>
      <c r="C1810" t="str">
        <f t="shared" si="57"/>
        <v>insert into[SMDCOMPONETS].[dbo].[LazerBase](ID,LogDate,ProductName,BoardID,Content,Marked,Result,InsertionDateTime,PCID) values  (1,CURRENT_TIMESTAMP,'Manual',1,'9004310Z123',1,'Manual',CURRENT_TIMESTAMP,1)</v>
      </c>
    </row>
    <row r="1811" spans="1:3" x14ac:dyDescent="0.25">
      <c r="A1811">
        <v>9004311</v>
      </c>
      <c r="B1811" s="1" t="str">
        <f t="shared" si="58"/>
        <v>9004311Z123</v>
      </c>
      <c r="C1811" t="str">
        <f t="shared" si="57"/>
        <v>insert into[SMDCOMPONETS].[dbo].[LazerBase](ID,LogDate,ProductName,BoardID,Content,Marked,Result,InsertionDateTime,PCID) values  (1,CURRENT_TIMESTAMP,'Manual',1,'9004311Z123',1,'Manual',CURRENT_TIMESTAMP,1)</v>
      </c>
    </row>
    <row r="1812" spans="1:3" x14ac:dyDescent="0.25">
      <c r="A1812">
        <v>9004312</v>
      </c>
      <c r="B1812" s="1" t="str">
        <f t="shared" si="58"/>
        <v>9004312Z123</v>
      </c>
      <c r="C1812" t="str">
        <f t="shared" si="57"/>
        <v>insert into[SMDCOMPONETS].[dbo].[LazerBase](ID,LogDate,ProductName,BoardID,Content,Marked,Result,InsertionDateTime,PCID) values  (1,CURRENT_TIMESTAMP,'Manual',1,'9004312Z123',1,'Manual',CURRENT_TIMESTAMP,1)</v>
      </c>
    </row>
    <row r="1813" spans="1:3" x14ac:dyDescent="0.25">
      <c r="A1813">
        <v>9004313</v>
      </c>
      <c r="B1813" s="1" t="str">
        <f t="shared" si="58"/>
        <v>9004313Z123</v>
      </c>
      <c r="C1813" t="str">
        <f t="shared" si="57"/>
        <v>insert into[SMDCOMPONETS].[dbo].[LazerBase](ID,LogDate,ProductName,BoardID,Content,Marked,Result,InsertionDateTime,PCID) values  (1,CURRENT_TIMESTAMP,'Manual',1,'9004313Z123',1,'Manual',CURRENT_TIMESTAMP,1)</v>
      </c>
    </row>
    <row r="1814" spans="1:3" x14ac:dyDescent="0.25">
      <c r="A1814">
        <v>9004314</v>
      </c>
      <c r="B1814" s="1" t="str">
        <f t="shared" si="58"/>
        <v>9004314Z123</v>
      </c>
      <c r="C1814" t="str">
        <f t="shared" si="57"/>
        <v>insert into[SMDCOMPONETS].[dbo].[LazerBase](ID,LogDate,ProductName,BoardID,Content,Marked,Result,InsertionDateTime,PCID) values  (1,CURRENT_TIMESTAMP,'Manual',1,'9004314Z123',1,'Manual',CURRENT_TIMESTAMP,1)</v>
      </c>
    </row>
    <row r="1815" spans="1:3" x14ac:dyDescent="0.25">
      <c r="A1815">
        <v>9004315</v>
      </c>
      <c r="B1815" s="1" t="str">
        <f t="shared" si="58"/>
        <v>9004315Z123</v>
      </c>
      <c r="C1815" t="str">
        <f t="shared" si="57"/>
        <v>insert into[SMDCOMPONETS].[dbo].[LazerBase](ID,LogDate,ProductName,BoardID,Content,Marked,Result,InsertionDateTime,PCID) values  (1,CURRENT_TIMESTAMP,'Manual',1,'9004315Z123',1,'Manual',CURRENT_TIMESTAMP,1)</v>
      </c>
    </row>
    <row r="1816" spans="1:3" x14ac:dyDescent="0.25">
      <c r="A1816">
        <v>9004316</v>
      </c>
      <c r="B1816" s="1" t="str">
        <f t="shared" si="58"/>
        <v>9004316Z123</v>
      </c>
      <c r="C1816" t="str">
        <f t="shared" si="57"/>
        <v>insert into[SMDCOMPONETS].[dbo].[LazerBase](ID,LogDate,ProductName,BoardID,Content,Marked,Result,InsertionDateTime,PCID) values  (1,CURRENT_TIMESTAMP,'Manual',1,'9004316Z123',1,'Manual',CURRENT_TIMESTAMP,1)</v>
      </c>
    </row>
    <row r="1817" spans="1:3" x14ac:dyDescent="0.25">
      <c r="A1817">
        <v>9004317</v>
      </c>
      <c r="B1817" s="1" t="str">
        <f t="shared" si="58"/>
        <v>9004317Z123</v>
      </c>
      <c r="C1817" t="str">
        <f t="shared" si="57"/>
        <v>insert into[SMDCOMPONETS].[dbo].[LazerBase](ID,LogDate,ProductName,BoardID,Content,Marked,Result,InsertionDateTime,PCID) values  (1,CURRENT_TIMESTAMP,'Manual',1,'9004317Z123',1,'Manual',CURRENT_TIMESTAMP,1)</v>
      </c>
    </row>
    <row r="1818" spans="1:3" x14ac:dyDescent="0.25">
      <c r="A1818">
        <v>9004318</v>
      </c>
      <c r="B1818" s="1" t="str">
        <f t="shared" si="58"/>
        <v>9004318Z123</v>
      </c>
      <c r="C1818" t="str">
        <f t="shared" si="57"/>
        <v>insert into[SMDCOMPONETS].[dbo].[LazerBase](ID,LogDate,ProductName,BoardID,Content,Marked,Result,InsertionDateTime,PCID) values  (1,CURRENT_TIMESTAMP,'Manual',1,'9004318Z123',1,'Manual',CURRENT_TIMESTAMP,1)</v>
      </c>
    </row>
    <row r="1819" spans="1:3" x14ac:dyDescent="0.25">
      <c r="A1819">
        <v>9004319</v>
      </c>
      <c r="B1819" s="1" t="str">
        <f t="shared" si="58"/>
        <v>9004319Z123</v>
      </c>
      <c r="C1819" t="str">
        <f t="shared" si="57"/>
        <v>insert into[SMDCOMPONETS].[dbo].[LazerBase](ID,LogDate,ProductName,BoardID,Content,Marked,Result,InsertionDateTime,PCID) values  (1,CURRENT_TIMESTAMP,'Manual',1,'9004319Z123',1,'Manual',CURRENT_TIMESTAMP,1)</v>
      </c>
    </row>
    <row r="1820" spans="1:3" x14ac:dyDescent="0.25">
      <c r="A1820">
        <v>9004320</v>
      </c>
      <c r="B1820" s="1" t="str">
        <f t="shared" si="58"/>
        <v>9004320Z123</v>
      </c>
      <c r="C1820" t="str">
        <f t="shared" si="57"/>
        <v>insert into[SMDCOMPONETS].[dbo].[LazerBase](ID,LogDate,ProductName,BoardID,Content,Marked,Result,InsertionDateTime,PCID) values  (1,CURRENT_TIMESTAMP,'Manual',1,'9004320Z123',1,'Manual',CURRENT_TIMESTAMP,1)</v>
      </c>
    </row>
    <row r="1821" spans="1:3" x14ac:dyDescent="0.25">
      <c r="A1821">
        <v>9004321</v>
      </c>
      <c r="B1821" s="1" t="str">
        <f t="shared" si="58"/>
        <v>9004321Z123</v>
      </c>
      <c r="C1821" t="str">
        <f t="shared" si="57"/>
        <v>insert into[SMDCOMPONETS].[dbo].[LazerBase](ID,LogDate,ProductName,BoardID,Content,Marked,Result,InsertionDateTime,PCID) values  (1,CURRENT_TIMESTAMP,'Manual',1,'9004321Z123',1,'Manual',CURRENT_TIMESTAMP,1)</v>
      </c>
    </row>
    <row r="1822" spans="1:3" x14ac:dyDescent="0.25">
      <c r="A1822">
        <v>9004322</v>
      </c>
      <c r="B1822" s="1" t="str">
        <f t="shared" si="58"/>
        <v>9004322Z123</v>
      </c>
      <c r="C1822" t="str">
        <f t="shared" si="57"/>
        <v>insert into[SMDCOMPONETS].[dbo].[LazerBase](ID,LogDate,ProductName,BoardID,Content,Marked,Result,InsertionDateTime,PCID) values  (1,CURRENT_TIMESTAMP,'Manual',1,'9004322Z123',1,'Manual',CURRENT_TIMESTAMP,1)</v>
      </c>
    </row>
    <row r="1823" spans="1:3" x14ac:dyDescent="0.25">
      <c r="A1823">
        <v>9004323</v>
      </c>
      <c r="B1823" s="1" t="str">
        <f t="shared" si="58"/>
        <v>9004323Z123</v>
      </c>
      <c r="C1823" t="str">
        <f t="shared" si="57"/>
        <v>insert into[SMDCOMPONETS].[dbo].[LazerBase](ID,LogDate,ProductName,BoardID,Content,Marked,Result,InsertionDateTime,PCID) values  (1,CURRENT_TIMESTAMP,'Manual',1,'9004323Z123',1,'Manual',CURRENT_TIMESTAMP,1)</v>
      </c>
    </row>
    <row r="1824" spans="1:3" x14ac:dyDescent="0.25">
      <c r="A1824">
        <v>9004324</v>
      </c>
      <c r="B1824" s="1" t="str">
        <f t="shared" si="58"/>
        <v>9004324Z123</v>
      </c>
      <c r="C1824" t="str">
        <f t="shared" si="57"/>
        <v>insert into[SMDCOMPONETS].[dbo].[LazerBase](ID,LogDate,ProductName,BoardID,Content,Marked,Result,InsertionDateTime,PCID) values  (1,CURRENT_TIMESTAMP,'Manual',1,'9004324Z123',1,'Manual',CURRENT_TIMESTAMP,1)</v>
      </c>
    </row>
    <row r="1825" spans="1:3" x14ac:dyDescent="0.25">
      <c r="A1825">
        <v>9004325</v>
      </c>
      <c r="B1825" s="1" t="str">
        <f t="shared" si="58"/>
        <v>9004325Z123</v>
      </c>
      <c r="C1825" t="str">
        <f t="shared" si="57"/>
        <v>insert into[SMDCOMPONETS].[dbo].[LazerBase](ID,LogDate,ProductName,BoardID,Content,Marked,Result,InsertionDateTime,PCID) values  (1,CURRENT_TIMESTAMP,'Manual',1,'9004325Z123',1,'Manual',CURRENT_TIMESTAMP,1)</v>
      </c>
    </row>
    <row r="1826" spans="1:3" x14ac:dyDescent="0.25">
      <c r="A1826">
        <v>9004326</v>
      </c>
      <c r="B1826" s="1" t="str">
        <f t="shared" si="58"/>
        <v>9004326Z123</v>
      </c>
      <c r="C1826" t="str">
        <f t="shared" si="57"/>
        <v>insert into[SMDCOMPONETS].[dbo].[LazerBase](ID,LogDate,ProductName,BoardID,Content,Marked,Result,InsertionDateTime,PCID) values  (1,CURRENT_TIMESTAMP,'Manual',1,'9004326Z123',1,'Manual',CURRENT_TIMESTAMP,1)</v>
      </c>
    </row>
    <row r="1827" spans="1:3" x14ac:dyDescent="0.25">
      <c r="A1827">
        <v>9004327</v>
      </c>
      <c r="B1827" s="1" t="str">
        <f t="shared" si="58"/>
        <v>9004327Z123</v>
      </c>
      <c r="C1827" t="str">
        <f t="shared" si="57"/>
        <v>insert into[SMDCOMPONETS].[dbo].[LazerBase](ID,LogDate,ProductName,BoardID,Content,Marked,Result,InsertionDateTime,PCID) values  (1,CURRENT_TIMESTAMP,'Manual',1,'9004327Z123',1,'Manual',CURRENT_TIMESTAMP,1)</v>
      </c>
    </row>
    <row r="1828" spans="1:3" x14ac:dyDescent="0.25">
      <c r="A1828">
        <v>9004328</v>
      </c>
      <c r="B1828" s="1" t="str">
        <f t="shared" si="58"/>
        <v>9004328Z123</v>
      </c>
      <c r="C1828" t="str">
        <f t="shared" si="57"/>
        <v>insert into[SMDCOMPONETS].[dbo].[LazerBase](ID,LogDate,ProductName,BoardID,Content,Marked,Result,InsertionDateTime,PCID) values  (1,CURRENT_TIMESTAMP,'Manual',1,'9004328Z123',1,'Manual',CURRENT_TIMESTAMP,1)</v>
      </c>
    </row>
    <row r="1829" spans="1:3" x14ac:dyDescent="0.25">
      <c r="A1829">
        <v>9004329</v>
      </c>
      <c r="B1829" s="1" t="str">
        <f t="shared" si="58"/>
        <v>9004329Z123</v>
      </c>
      <c r="C1829" t="str">
        <f t="shared" si="57"/>
        <v>insert into[SMDCOMPONETS].[dbo].[LazerBase](ID,LogDate,ProductName,BoardID,Content,Marked,Result,InsertionDateTime,PCID) values  (1,CURRENT_TIMESTAMP,'Manual',1,'9004329Z123',1,'Manual',CURRENT_TIMESTAMP,1)</v>
      </c>
    </row>
    <row r="1830" spans="1:3" x14ac:dyDescent="0.25">
      <c r="A1830">
        <v>9004330</v>
      </c>
      <c r="B1830" s="1" t="str">
        <f t="shared" si="58"/>
        <v>9004330Z123</v>
      </c>
      <c r="C1830" t="str">
        <f t="shared" si="57"/>
        <v>insert into[SMDCOMPONETS].[dbo].[LazerBase](ID,LogDate,ProductName,BoardID,Content,Marked,Result,InsertionDateTime,PCID) values  (1,CURRENT_TIMESTAMP,'Manual',1,'9004330Z123',1,'Manual',CURRENT_TIMESTAMP,1)</v>
      </c>
    </row>
    <row r="1831" spans="1:3" x14ac:dyDescent="0.25">
      <c r="A1831">
        <v>9004331</v>
      </c>
      <c r="B1831" s="1" t="str">
        <f t="shared" si="58"/>
        <v>9004331Z123</v>
      </c>
      <c r="C1831" t="str">
        <f t="shared" si="57"/>
        <v>insert into[SMDCOMPONETS].[dbo].[LazerBase](ID,LogDate,ProductName,BoardID,Content,Marked,Result,InsertionDateTime,PCID) values  (1,CURRENT_TIMESTAMP,'Manual',1,'9004331Z123',1,'Manual',CURRENT_TIMESTAMP,1)</v>
      </c>
    </row>
    <row r="1832" spans="1:3" x14ac:dyDescent="0.25">
      <c r="A1832">
        <v>9004332</v>
      </c>
      <c r="B1832" s="1" t="str">
        <f t="shared" si="58"/>
        <v>9004332Z123</v>
      </c>
      <c r="C1832" t="str">
        <f t="shared" si="57"/>
        <v>insert into[SMDCOMPONETS].[dbo].[LazerBase](ID,LogDate,ProductName,BoardID,Content,Marked,Result,InsertionDateTime,PCID) values  (1,CURRENT_TIMESTAMP,'Manual',1,'9004332Z123',1,'Manual',CURRENT_TIMESTAMP,1)</v>
      </c>
    </row>
    <row r="1833" spans="1:3" x14ac:dyDescent="0.25">
      <c r="A1833">
        <v>9004333</v>
      </c>
      <c r="B1833" s="1" t="str">
        <f t="shared" si="58"/>
        <v>9004333Z123</v>
      </c>
      <c r="C1833" t="str">
        <f t="shared" si="57"/>
        <v>insert into[SMDCOMPONETS].[dbo].[LazerBase](ID,LogDate,ProductName,BoardID,Content,Marked,Result,InsertionDateTime,PCID) values  (1,CURRENT_TIMESTAMP,'Manual',1,'9004333Z123',1,'Manual',CURRENT_TIMESTAMP,1)</v>
      </c>
    </row>
    <row r="1834" spans="1:3" x14ac:dyDescent="0.25">
      <c r="A1834">
        <v>9004334</v>
      </c>
      <c r="B1834" s="1" t="str">
        <f t="shared" si="58"/>
        <v>9004334Z123</v>
      </c>
      <c r="C1834" t="str">
        <f t="shared" si="57"/>
        <v>insert into[SMDCOMPONETS].[dbo].[LazerBase](ID,LogDate,ProductName,BoardID,Content,Marked,Result,InsertionDateTime,PCID) values  (1,CURRENT_TIMESTAMP,'Manual',1,'9004334Z123',1,'Manual',CURRENT_TIMESTAMP,1)</v>
      </c>
    </row>
    <row r="1835" spans="1:3" x14ac:dyDescent="0.25">
      <c r="A1835">
        <v>9004335</v>
      </c>
      <c r="B1835" s="1" t="str">
        <f t="shared" si="58"/>
        <v>9004335Z123</v>
      </c>
      <c r="C1835" t="str">
        <f t="shared" si="57"/>
        <v>insert into[SMDCOMPONETS].[dbo].[LazerBase](ID,LogDate,ProductName,BoardID,Content,Marked,Result,InsertionDateTime,PCID) values  (1,CURRENT_TIMESTAMP,'Manual',1,'9004335Z123',1,'Manual',CURRENT_TIMESTAMP,1)</v>
      </c>
    </row>
    <row r="1836" spans="1:3" x14ac:dyDescent="0.25">
      <c r="A1836">
        <v>9004336</v>
      </c>
      <c r="B1836" s="1" t="str">
        <f t="shared" si="58"/>
        <v>9004336Z123</v>
      </c>
      <c r="C1836" t="str">
        <f t="shared" si="57"/>
        <v>insert into[SMDCOMPONETS].[dbo].[LazerBase](ID,LogDate,ProductName,BoardID,Content,Marked,Result,InsertionDateTime,PCID) values  (1,CURRENT_TIMESTAMP,'Manual',1,'9004336Z123',1,'Manual',CURRENT_TIMESTAMP,1)</v>
      </c>
    </row>
    <row r="1837" spans="1:3" x14ac:dyDescent="0.25">
      <c r="A1837">
        <v>9004337</v>
      </c>
      <c r="B1837" s="1" t="str">
        <f t="shared" si="58"/>
        <v>9004337Z123</v>
      </c>
      <c r="C1837" t="str">
        <f t="shared" si="57"/>
        <v>insert into[SMDCOMPONETS].[dbo].[LazerBase](ID,LogDate,ProductName,BoardID,Content,Marked,Result,InsertionDateTime,PCID) values  (1,CURRENT_TIMESTAMP,'Manual',1,'9004337Z123',1,'Manual',CURRENT_TIMESTAMP,1)</v>
      </c>
    </row>
    <row r="1838" spans="1:3" x14ac:dyDescent="0.25">
      <c r="A1838">
        <v>9004338</v>
      </c>
      <c r="B1838" s="1" t="str">
        <f t="shared" si="58"/>
        <v>9004338Z123</v>
      </c>
      <c r="C1838" t="str">
        <f t="shared" si="57"/>
        <v>insert into[SMDCOMPONETS].[dbo].[LazerBase](ID,LogDate,ProductName,BoardID,Content,Marked,Result,InsertionDateTime,PCID) values  (1,CURRENT_TIMESTAMP,'Manual',1,'9004338Z123',1,'Manual',CURRENT_TIMESTAMP,1)</v>
      </c>
    </row>
    <row r="1839" spans="1:3" x14ac:dyDescent="0.25">
      <c r="A1839">
        <v>9004339</v>
      </c>
      <c r="B1839" s="1" t="str">
        <f t="shared" si="58"/>
        <v>9004339Z123</v>
      </c>
      <c r="C1839" t="str">
        <f t="shared" si="57"/>
        <v>insert into[SMDCOMPONETS].[dbo].[LazerBase](ID,LogDate,ProductName,BoardID,Content,Marked,Result,InsertionDateTime,PCID) values  (1,CURRENT_TIMESTAMP,'Manual',1,'9004339Z123',1,'Manual',CURRENT_TIMESTAMP,1)</v>
      </c>
    </row>
    <row r="1840" spans="1:3" x14ac:dyDescent="0.25">
      <c r="A1840">
        <v>9004340</v>
      </c>
      <c r="B1840" s="1" t="str">
        <f t="shared" si="58"/>
        <v>9004340Z123</v>
      </c>
      <c r="C1840" t="str">
        <f t="shared" si="57"/>
        <v>insert into[SMDCOMPONETS].[dbo].[LazerBase](ID,LogDate,ProductName,BoardID,Content,Marked,Result,InsertionDateTime,PCID) values  (1,CURRENT_TIMESTAMP,'Manual',1,'9004340Z123',1,'Manual',CURRENT_TIMESTAMP,1)</v>
      </c>
    </row>
    <row r="1841" spans="1:3" x14ac:dyDescent="0.25">
      <c r="A1841">
        <v>9004341</v>
      </c>
      <c r="B1841" s="1" t="str">
        <f t="shared" si="58"/>
        <v>9004341Z123</v>
      </c>
      <c r="C1841" t="str">
        <f t="shared" si="57"/>
        <v>insert into[SMDCOMPONETS].[dbo].[LazerBase](ID,LogDate,ProductName,BoardID,Content,Marked,Result,InsertionDateTime,PCID) values  (1,CURRENT_TIMESTAMP,'Manual',1,'9004341Z123',1,'Manual',CURRENT_TIMESTAMP,1)</v>
      </c>
    </row>
    <row r="1842" spans="1:3" x14ac:dyDescent="0.25">
      <c r="A1842">
        <v>9004342</v>
      </c>
      <c r="B1842" s="1" t="str">
        <f t="shared" si="58"/>
        <v>9004342Z123</v>
      </c>
      <c r="C1842" t="str">
        <f t="shared" si="57"/>
        <v>insert into[SMDCOMPONETS].[dbo].[LazerBase](ID,LogDate,ProductName,BoardID,Content,Marked,Result,InsertionDateTime,PCID) values  (1,CURRENT_TIMESTAMP,'Manual',1,'9004342Z123',1,'Manual',CURRENT_TIMESTAMP,1)</v>
      </c>
    </row>
    <row r="1843" spans="1:3" x14ac:dyDescent="0.25">
      <c r="A1843">
        <v>9004343</v>
      </c>
      <c r="B1843" s="1" t="str">
        <f t="shared" si="58"/>
        <v>9004343Z123</v>
      </c>
      <c r="C1843" t="str">
        <f t="shared" si="57"/>
        <v>insert into[SMDCOMPONETS].[dbo].[LazerBase](ID,LogDate,ProductName,BoardID,Content,Marked,Result,InsertionDateTime,PCID) values  (1,CURRENT_TIMESTAMP,'Manual',1,'9004343Z123',1,'Manual',CURRENT_TIMESTAMP,1)</v>
      </c>
    </row>
    <row r="1844" spans="1:3" x14ac:dyDescent="0.25">
      <c r="A1844">
        <v>9004344</v>
      </c>
      <c r="B1844" s="1" t="str">
        <f t="shared" si="58"/>
        <v>9004344Z123</v>
      </c>
      <c r="C1844" t="str">
        <f t="shared" si="57"/>
        <v>insert into[SMDCOMPONETS].[dbo].[LazerBase](ID,LogDate,ProductName,BoardID,Content,Marked,Result,InsertionDateTime,PCID) values  (1,CURRENT_TIMESTAMP,'Manual',1,'9004344Z123',1,'Manual',CURRENT_TIMESTAMP,1)</v>
      </c>
    </row>
    <row r="1845" spans="1:3" x14ac:dyDescent="0.25">
      <c r="A1845">
        <v>9004345</v>
      </c>
      <c r="B1845" s="1" t="str">
        <f t="shared" si="58"/>
        <v>9004345Z123</v>
      </c>
      <c r="C1845" t="str">
        <f t="shared" si="57"/>
        <v>insert into[SMDCOMPONETS].[dbo].[LazerBase](ID,LogDate,ProductName,BoardID,Content,Marked,Result,InsertionDateTime,PCID) values  (1,CURRENT_TIMESTAMP,'Manual',1,'9004345Z123',1,'Manual',CURRENT_TIMESTAMP,1)</v>
      </c>
    </row>
    <row r="1846" spans="1:3" x14ac:dyDescent="0.25">
      <c r="A1846">
        <v>9004346</v>
      </c>
      <c r="B1846" s="1" t="str">
        <f t="shared" si="58"/>
        <v>9004346Z123</v>
      </c>
      <c r="C1846" t="str">
        <f t="shared" si="57"/>
        <v>insert into[SMDCOMPONETS].[dbo].[LazerBase](ID,LogDate,ProductName,BoardID,Content,Marked,Result,InsertionDateTime,PCID) values  (1,CURRENT_TIMESTAMP,'Manual',1,'9004346Z123',1,'Manual',CURRENT_TIMESTAMP,1)</v>
      </c>
    </row>
    <row r="1847" spans="1:3" x14ac:dyDescent="0.25">
      <c r="A1847">
        <v>9004347</v>
      </c>
      <c r="B1847" s="1" t="str">
        <f t="shared" si="58"/>
        <v>9004347Z123</v>
      </c>
      <c r="C1847" t="str">
        <f t="shared" si="57"/>
        <v>insert into[SMDCOMPONETS].[dbo].[LazerBase](ID,LogDate,ProductName,BoardID,Content,Marked,Result,InsertionDateTime,PCID) values  (1,CURRENT_TIMESTAMP,'Manual',1,'9004347Z123',1,'Manual',CURRENT_TIMESTAMP,1)</v>
      </c>
    </row>
    <row r="1848" spans="1:3" x14ac:dyDescent="0.25">
      <c r="A1848">
        <v>9004348</v>
      </c>
      <c r="B1848" s="1" t="str">
        <f t="shared" si="58"/>
        <v>9004348Z123</v>
      </c>
      <c r="C1848" t="str">
        <f t="shared" si="57"/>
        <v>insert into[SMDCOMPONETS].[dbo].[LazerBase](ID,LogDate,ProductName,BoardID,Content,Marked,Result,InsertionDateTime,PCID) values  (1,CURRENT_TIMESTAMP,'Manual',1,'9004348Z123',1,'Manual',CURRENT_TIMESTAMP,1)</v>
      </c>
    </row>
    <row r="1849" spans="1:3" x14ac:dyDescent="0.25">
      <c r="A1849">
        <v>9004349</v>
      </c>
      <c r="B1849" s="1" t="str">
        <f t="shared" si="58"/>
        <v>9004349Z123</v>
      </c>
      <c r="C1849" t="str">
        <f t="shared" si="57"/>
        <v>insert into[SMDCOMPONETS].[dbo].[LazerBase](ID,LogDate,ProductName,BoardID,Content,Marked,Result,InsertionDateTime,PCID) values  (1,CURRENT_TIMESTAMP,'Manual',1,'9004349Z123',1,'Manual',CURRENT_TIMESTAMP,1)</v>
      </c>
    </row>
    <row r="1850" spans="1:3" x14ac:dyDescent="0.25">
      <c r="A1850">
        <v>9004350</v>
      </c>
      <c r="B1850" s="1" t="str">
        <f t="shared" si="58"/>
        <v>9004350Z123</v>
      </c>
      <c r="C1850" t="str">
        <f t="shared" si="57"/>
        <v>insert into[SMDCOMPONETS].[dbo].[LazerBase](ID,LogDate,ProductName,BoardID,Content,Marked,Result,InsertionDateTime,PCID) values  (1,CURRENT_TIMESTAMP,'Manual',1,'9004350Z123',1,'Manual',CURRENT_TIMESTAMP,1)</v>
      </c>
    </row>
    <row r="1851" spans="1:3" x14ac:dyDescent="0.25">
      <c r="A1851">
        <v>9004351</v>
      </c>
      <c r="B1851" s="1" t="str">
        <f t="shared" si="58"/>
        <v>9004351Z123</v>
      </c>
      <c r="C1851" t="str">
        <f t="shared" si="57"/>
        <v>insert into[SMDCOMPONETS].[dbo].[LazerBase](ID,LogDate,ProductName,BoardID,Content,Marked,Result,InsertionDateTime,PCID) values  (1,CURRENT_TIMESTAMP,'Manual',1,'9004351Z123',1,'Manual',CURRENT_TIMESTAMP,1)</v>
      </c>
    </row>
    <row r="1852" spans="1:3" x14ac:dyDescent="0.25">
      <c r="A1852">
        <v>9004352</v>
      </c>
      <c r="B1852" s="1" t="str">
        <f t="shared" si="58"/>
        <v>9004352Z123</v>
      </c>
      <c r="C1852" t="str">
        <f t="shared" si="57"/>
        <v>insert into[SMDCOMPONETS].[dbo].[LazerBase](ID,LogDate,ProductName,BoardID,Content,Marked,Result,InsertionDateTime,PCID) values  (1,CURRENT_TIMESTAMP,'Manual',1,'9004352Z123',1,'Manual',CURRENT_TIMESTAMP,1)</v>
      </c>
    </row>
    <row r="1853" spans="1:3" x14ac:dyDescent="0.25">
      <c r="A1853">
        <v>9004353</v>
      </c>
      <c r="B1853" s="1" t="str">
        <f t="shared" si="58"/>
        <v>9004353Z123</v>
      </c>
      <c r="C1853" t="str">
        <f t="shared" si="57"/>
        <v>insert into[SMDCOMPONETS].[dbo].[LazerBase](ID,LogDate,ProductName,BoardID,Content,Marked,Result,InsertionDateTime,PCID) values  (1,CURRENT_TIMESTAMP,'Manual',1,'9004353Z123',1,'Manual',CURRENT_TIMESTAMP,1)</v>
      </c>
    </row>
    <row r="1854" spans="1:3" x14ac:dyDescent="0.25">
      <c r="A1854">
        <v>9004354</v>
      </c>
      <c r="B1854" s="1" t="str">
        <f t="shared" si="58"/>
        <v>9004354Z123</v>
      </c>
      <c r="C1854" t="str">
        <f t="shared" si="57"/>
        <v>insert into[SMDCOMPONETS].[dbo].[LazerBase](ID,LogDate,ProductName,BoardID,Content,Marked,Result,InsertionDateTime,PCID) values  (1,CURRENT_TIMESTAMP,'Manual',1,'9004354Z123',1,'Manual',CURRENT_TIMESTAMP,1)</v>
      </c>
    </row>
    <row r="1855" spans="1:3" x14ac:dyDescent="0.25">
      <c r="A1855">
        <v>9004355</v>
      </c>
      <c r="B1855" s="1" t="str">
        <f t="shared" si="58"/>
        <v>9004355Z123</v>
      </c>
      <c r="C1855" t="str">
        <f t="shared" si="57"/>
        <v>insert into[SMDCOMPONETS].[dbo].[LazerBase](ID,LogDate,ProductName,BoardID,Content,Marked,Result,InsertionDateTime,PCID) values  (1,CURRENT_TIMESTAMP,'Manual',1,'9004355Z123',1,'Manual',CURRENT_TIMESTAMP,1)</v>
      </c>
    </row>
    <row r="1856" spans="1:3" x14ac:dyDescent="0.25">
      <c r="A1856">
        <v>9004356</v>
      </c>
      <c r="B1856" s="1" t="str">
        <f t="shared" si="58"/>
        <v>9004356Z123</v>
      </c>
      <c r="C1856" t="str">
        <f t="shared" si="57"/>
        <v>insert into[SMDCOMPONETS].[dbo].[LazerBase](ID,LogDate,ProductName,BoardID,Content,Marked,Result,InsertionDateTime,PCID) values  (1,CURRENT_TIMESTAMP,'Manual',1,'9004356Z123',1,'Manual',CURRENT_TIMESTAMP,1)</v>
      </c>
    </row>
    <row r="1857" spans="1:3" x14ac:dyDescent="0.25">
      <c r="A1857">
        <v>9004357</v>
      </c>
      <c r="B1857" s="1" t="str">
        <f t="shared" si="58"/>
        <v>9004357Z123</v>
      </c>
      <c r="C1857" t="str">
        <f t="shared" ref="C1857:C1920" si="59">CONCATENATE("insert into[SMDCOMPONETS].[dbo].[LazerBase](ID,LogDate,ProductName,BoardID,Content,Marked,Result,InsertionDateTime,PCID) values  (1,CURRENT_TIMESTAMP,'Manual',1,'",B1857,"',1,'Manual',CURRENT_TIMESTAMP,1)")</f>
        <v>insert into[SMDCOMPONETS].[dbo].[LazerBase](ID,LogDate,ProductName,BoardID,Content,Marked,Result,InsertionDateTime,PCID) values  (1,CURRENT_TIMESTAMP,'Manual',1,'9004357Z123',1,'Manual',CURRENT_TIMESTAMP,1)</v>
      </c>
    </row>
    <row r="1858" spans="1:3" x14ac:dyDescent="0.25">
      <c r="A1858">
        <v>9004358</v>
      </c>
      <c r="B1858" s="1" t="str">
        <f t="shared" si="58"/>
        <v>9004358Z123</v>
      </c>
      <c r="C1858" t="str">
        <f t="shared" si="59"/>
        <v>insert into[SMDCOMPONETS].[dbo].[LazerBase](ID,LogDate,ProductName,BoardID,Content,Marked,Result,InsertionDateTime,PCID) values  (1,CURRENT_TIMESTAMP,'Manual',1,'9004358Z123',1,'Manual',CURRENT_TIMESTAMP,1)</v>
      </c>
    </row>
    <row r="1859" spans="1:3" x14ac:dyDescent="0.25">
      <c r="A1859">
        <v>9004359</v>
      </c>
      <c r="B1859" s="1" t="str">
        <f t="shared" si="58"/>
        <v>9004359Z123</v>
      </c>
      <c r="C1859" t="str">
        <f t="shared" si="59"/>
        <v>insert into[SMDCOMPONETS].[dbo].[LazerBase](ID,LogDate,ProductName,BoardID,Content,Marked,Result,InsertionDateTime,PCID) values  (1,CURRENT_TIMESTAMP,'Manual',1,'9004359Z123',1,'Manual',CURRENT_TIMESTAMP,1)</v>
      </c>
    </row>
    <row r="1860" spans="1:3" x14ac:dyDescent="0.25">
      <c r="A1860">
        <v>9004360</v>
      </c>
      <c r="B1860" s="1" t="str">
        <f t="shared" si="58"/>
        <v>9004360Z123</v>
      </c>
      <c r="C1860" t="str">
        <f t="shared" si="59"/>
        <v>insert into[SMDCOMPONETS].[dbo].[LazerBase](ID,LogDate,ProductName,BoardID,Content,Marked,Result,InsertionDateTime,PCID) values  (1,CURRENT_TIMESTAMP,'Manual',1,'9004360Z123',1,'Manual',CURRENT_TIMESTAMP,1)</v>
      </c>
    </row>
    <row r="1861" spans="1:3" x14ac:dyDescent="0.25">
      <c r="A1861">
        <v>9004361</v>
      </c>
      <c r="B1861" s="1" t="str">
        <f t="shared" si="58"/>
        <v>9004361Z123</v>
      </c>
      <c r="C1861" t="str">
        <f t="shared" si="59"/>
        <v>insert into[SMDCOMPONETS].[dbo].[LazerBase](ID,LogDate,ProductName,BoardID,Content,Marked,Result,InsertionDateTime,PCID) values  (1,CURRENT_TIMESTAMP,'Manual',1,'9004361Z123',1,'Manual',CURRENT_TIMESTAMP,1)</v>
      </c>
    </row>
    <row r="1862" spans="1:3" x14ac:dyDescent="0.25">
      <c r="A1862">
        <v>9004362</v>
      </c>
      <c r="B1862" s="1" t="str">
        <f t="shared" si="58"/>
        <v>9004362Z123</v>
      </c>
      <c r="C1862" t="str">
        <f t="shared" si="59"/>
        <v>insert into[SMDCOMPONETS].[dbo].[LazerBase](ID,LogDate,ProductName,BoardID,Content,Marked,Result,InsertionDateTime,PCID) values  (1,CURRENT_TIMESTAMP,'Manual',1,'9004362Z123',1,'Manual',CURRENT_TIMESTAMP,1)</v>
      </c>
    </row>
    <row r="1863" spans="1:3" x14ac:dyDescent="0.25">
      <c r="A1863">
        <v>9004363</v>
      </c>
      <c r="B1863" s="1" t="str">
        <f t="shared" si="58"/>
        <v>9004363Z123</v>
      </c>
      <c r="C1863" t="str">
        <f t="shared" si="59"/>
        <v>insert into[SMDCOMPONETS].[dbo].[LazerBase](ID,LogDate,ProductName,BoardID,Content,Marked,Result,InsertionDateTime,PCID) values  (1,CURRENT_TIMESTAMP,'Manual',1,'9004363Z123',1,'Manual',CURRENT_TIMESTAMP,1)</v>
      </c>
    </row>
    <row r="1864" spans="1:3" x14ac:dyDescent="0.25">
      <c r="A1864">
        <v>9004364</v>
      </c>
      <c r="B1864" s="1" t="str">
        <f t="shared" si="58"/>
        <v>9004364Z123</v>
      </c>
      <c r="C1864" t="str">
        <f t="shared" si="59"/>
        <v>insert into[SMDCOMPONETS].[dbo].[LazerBase](ID,LogDate,ProductName,BoardID,Content,Marked,Result,InsertionDateTime,PCID) values  (1,CURRENT_TIMESTAMP,'Manual',1,'9004364Z123',1,'Manual',CURRENT_TIMESTAMP,1)</v>
      </c>
    </row>
    <row r="1865" spans="1:3" x14ac:dyDescent="0.25">
      <c r="A1865">
        <v>9004365</v>
      </c>
      <c r="B1865" s="1" t="str">
        <f t="shared" si="58"/>
        <v>9004365Z123</v>
      </c>
      <c r="C1865" t="str">
        <f t="shared" si="59"/>
        <v>insert into[SMDCOMPONETS].[dbo].[LazerBase](ID,LogDate,ProductName,BoardID,Content,Marked,Result,InsertionDateTime,PCID) values  (1,CURRENT_TIMESTAMP,'Manual',1,'9004365Z123',1,'Manual',CURRENT_TIMESTAMP,1)</v>
      </c>
    </row>
    <row r="1866" spans="1:3" x14ac:dyDescent="0.25">
      <c r="A1866">
        <v>9004366</v>
      </c>
      <c r="B1866" s="1" t="str">
        <f t="shared" si="58"/>
        <v>9004366Z123</v>
      </c>
      <c r="C1866" t="str">
        <f t="shared" si="59"/>
        <v>insert into[SMDCOMPONETS].[dbo].[LazerBase](ID,LogDate,ProductName,BoardID,Content,Marked,Result,InsertionDateTime,PCID) values  (1,CURRENT_TIMESTAMP,'Manual',1,'9004366Z123',1,'Manual',CURRENT_TIMESTAMP,1)</v>
      </c>
    </row>
    <row r="1867" spans="1:3" x14ac:dyDescent="0.25">
      <c r="A1867">
        <v>9004367</v>
      </c>
      <c r="B1867" s="1" t="str">
        <f t="shared" ref="B1867:B1930" si="60">CONCATENATE(A1867,"Z123")</f>
        <v>9004367Z123</v>
      </c>
      <c r="C1867" t="str">
        <f t="shared" si="59"/>
        <v>insert into[SMDCOMPONETS].[dbo].[LazerBase](ID,LogDate,ProductName,BoardID,Content,Marked,Result,InsertionDateTime,PCID) values  (1,CURRENT_TIMESTAMP,'Manual',1,'9004367Z123',1,'Manual',CURRENT_TIMESTAMP,1)</v>
      </c>
    </row>
    <row r="1868" spans="1:3" x14ac:dyDescent="0.25">
      <c r="A1868">
        <v>9004368</v>
      </c>
      <c r="B1868" s="1" t="str">
        <f t="shared" si="60"/>
        <v>9004368Z123</v>
      </c>
      <c r="C1868" t="str">
        <f t="shared" si="59"/>
        <v>insert into[SMDCOMPONETS].[dbo].[LazerBase](ID,LogDate,ProductName,BoardID,Content,Marked,Result,InsertionDateTime,PCID) values  (1,CURRENT_TIMESTAMP,'Manual',1,'9004368Z123',1,'Manual',CURRENT_TIMESTAMP,1)</v>
      </c>
    </row>
    <row r="1869" spans="1:3" x14ac:dyDescent="0.25">
      <c r="A1869">
        <v>9004369</v>
      </c>
      <c r="B1869" s="1" t="str">
        <f t="shared" si="60"/>
        <v>9004369Z123</v>
      </c>
      <c r="C1869" t="str">
        <f t="shared" si="59"/>
        <v>insert into[SMDCOMPONETS].[dbo].[LazerBase](ID,LogDate,ProductName,BoardID,Content,Marked,Result,InsertionDateTime,PCID) values  (1,CURRENT_TIMESTAMP,'Manual',1,'9004369Z123',1,'Manual',CURRENT_TIMESTAMP,1)</v>
      </c>
    </row>
    <row r="1870" spans="1:3" x14ac:dyDescent="0.25">
      <c r="A1870">
        <v>9004370</v>
      </c>
      <c r="B1870" s="1" t="str">
        <f t="shared" si="60"/>
        <v>9004370Z123</v>
      </c>
      <c r="C1870" t="str">
        <f t="shared" si="59"/>
        <v>insert into[SMDCOMPONETS].[dbo].[LazerBase](ID,LogDate,ProductName,BoardID,Content,Marked,Result,InsertionDateTime,PCID) values  (1,CURRENT_TIMESTAMP,'Manual',1,'9004370Z123',1,'Manual',CURRENT_TIMESTAMP,1)</v>
      </c>
    </row>
    <row r="1871" spans="1:3" x14ac:dyDescent="0.25">
      <c r="A1871">
        <v>9004371</v>
      </c>
      <c r="B1871" s="1" t="str">
        <f t="shared" si="60"/>
        <v>9004371Z123</v>
      </c>
      <c r="C1871" t="str">
        <f t="shared" si="59"/>
        <v>insert into[SMDCOMPONETS].[dbo].[LazerBase](ID,LogDate,ProductName,BoardID,Content,Marked,Result,InsertionDateTime,PCID) values  (1,CURRENT_TIMESTAMP,'Manual',1,'9004371Z123',1,'Manual',CURRENT_TIMESTAMP,1)</v>
      </c>
    </row>
    <row r="1872" spans="1:3" x14ac:dyDescent="0.25">
      <c r="A1872">
        <v>9004372</v>
      </c>
      <c r="B1872" s="1" t="str">
        <f t="shared" si="60"/>
        <v>9004372Z123</v>
      </c>
      <c r="C1872" t="str">
        <f t="shared" si="59"/>
        <v>insert into[SMDCOMPONETS].[dbo].[LazerBase](ID,LogDate,ProductName,BoardID,Content,Marked,Result,InsertionDateTime,PCID) values  (1,CURRENT_TIMESTAMP,'Manual',1,'9004372Z123',1,'Manual',CURRENT_TIMESTAMP,1)</v>
      </c>
    </row>
    <row r="1873" spans="1:3" x14ac:dyDescent="0.25">
      <c r="A1873">
        <v>9004373</v>
      </c>
      <c r="B1873" s="1" t="str">
        <f t="shared" si="60"/>
        <v>9004373Z123</v>
      </c>
      <c r="C1873" t="str">
        <f t="shared" si="59"/>
        <v>insert into[SMDCOMPONETS].[dbo].[LazerBase](ID,LogDate,ProductName,BoardID,Content,Marked,Result,InsertionDateTime,PCID) values  (1,CURRENT_TIMESTAMP,'Manual',1,'9004373Z123',1,'Manual',CURRENT_TIMESTAMP,1)</v>
      </c>
    </row>
    <row r="1874" spans="1:3" x14ac:dyDescent="0.25">
      <c r="A1874">
        <v>9004374</v>
      </c>
      <c r="B1874" s="1" t="str">
        <f t="shared" si="60"/>
        <v>9004374Z123</v>
      </c>
      <c r="C1874" t="str">
        <f t="shared" si="59"/>
        <v>insert into[SMDCOMPONETS].[dbo].[LazerBase](ID,LogDate,ProductName,BoardID,Content,Marked,Result,InsertionDateTime,PCID) values  (1,CURRENT_TIMESTAMP,'Manual',1,'9004374Z123',1,'Manual',CURRENT_TIMESTAMP,1)</v>
      </c>
    </row>
    <row r="1875" spans="1:3" x14ac:dyDescent="0.25">
      <c r="A1875">
        <v>9004375</v>
      </c>
      <c r="B1875" s="1" t="str">
        <f t="shared" si="60"/>
        <v>9004375Z123</v>
      </c>
      <c r="C1875" t="str">
        <f t="shared" si="59"/>
        <v>insert into[SMDCOMPONETS].[dbo].[LazerBase](ID,LogDate,ProductName,BoardID,Content,Marked,Result,InsertionDateTime,PCID) values  (1,CURRENT_TIMESTAMP,'Manual',1,'9004375Z123',1,'Manual',CURRENT_TIMESTAMP,1)</v>
      </c>
    </row>
    <row r="1876" spans="1:3" x14ac:dyDescent="0.25">
      <c r="A1876">
        <v>9004376</v>
      </c>
      <c r="B1876" s="1" t="str">
        <f t="shared" si="60"/>
        <v>9004376Z123</v>
      </c>
      <c r="C1876" t="str">
        <f t="shared" si="59"/>
        <v>insert into[SMDCOMPONETS].[dbo].[LazerBase](ID,LogDate,ProductName,BoardID,Content,Marked,Result,InsertionDateTime,PCID) values  (1,CURRENT_TIMESTAMP,'Manual',1,'9004376Z123',1,'Manual',CURRENT_TIMESTAMP,1)</v>
      </c>
    </row>
    <row r="1877" spans="1:3" x14ac:dyDescent="0.25">
      <c r="A1877">
        <v>9004377</v>
      </c>
      <c r="B1877" s="1" t="str">
        <f t="shared" si="60"/>
        <v>9004377Z123</v>
      </c>
      <c r="C1877" t="str">
        <f t="shared" si="59"/>
        <v>insert into[SMDCOMPONETS].[dbo].[LazerBase](ID,LogDate,ProductName,BoardID,Content,Marked,Result,InsertionDateTime,PCID) values  (1,CURRENT_TIMESTAMP,'Manual',1,'9004377Z123',1,'Manual',CURRENT_TIMESTAMP,1)</v>
      </c>
    </row>
    <row r="1878" spans="1:3" x14ac:dyDescent="0.25">
      <c r="A1878">
        <v>9004378</v>
      </c>
      <c r="B1878" s="1" t="str">
        <f t="shared" si="60"/>
        <v>9004378Z123</v>
      </c>
      <c r="C1878" t="str">
        <f t="shared" si="59"/>
        <v>insert into[SMDCOMPONETS].[dbo].[LazerBase](ID,LogDate,ProductName,BoardID,Content,Marked,Result,InsertionDateTime,PCID) values  (1,CURRENT_TIMESTAMP,'Manual',1,'9004378Z123',1,'Manual',CURRENT_TIMESTAMP,1)</v>
      </c>
    </row>
    <row r="1879" spans="1:3" x14ac:dyDescent="0.25">
      <c r="A1879">
        <v>9004379</v>
      </c>
      <c r="B1879" s="1" t="str">
        <f t="shared" si="60"/>
        <v>9004379Z123</v>
      </c>
      <c r="C1879" t="str">
        <f t="shared" si="59"/>
        <v>insert into[SMDCOMPONETS].[dbo].[LazerBase](ID,LogDate,ProductName,BoardID,Content,Marked,Result,InsertionDateTime,PCID) values  (1,CURRENT_TIMESTAMP,'Manual',1,'9004379Z123',1,'Manual',CURRENT_TIMESTAMP,1)</v>
      </c>
    </row>
    <row r="1880" spans="1:3" x14ac:dyDescent="0.25">
      <c r="A1880">
        <v>9004380</v>
      </c>
      <c r="B1880" s="1" t="str">
        <f t="shared" si="60"/>
        <v>9004380Z123</v>
      </c>
      <c r="C1880" t="str">
        <f t="shared" si="59"/>
        <v>insert into[SMDCOMPONETS].[dbo].[LazerBase](ID,LogDate,ProductName,BoardID,Content,Marked,Result,InsertionDateTime,PCID) values  (1,CURRENT_TIMESTAMP,'Manual',1,'9004380Z123',1,'Manual',CURRENT_TIMESTAMP,1)</v>
      </c>
    </row>
    <row r="1881" spans="1:3" x14ac:dyDescent="0.25">
      <c r="A1881">
        <v>9004381</v>
      </c>
      <c r="B1881" s="1" t="str">
        <f t="shared" si="60"/>
        <v>9004381Z123</v>
      </c>
      <c r="C1881" t="str">
        <f t="shared" si="59"/>
        <v>insert into[SMDCOMPONETS].[dbo].[LazerBase](ID,LogDate,ProductName,BoardID,Content,Marked,Result,InsertionDateTime,PCID) values  (1,CURRENT_TIMESTAMP,'Manual',1,'9004381Z123',1,'Manual',CURRENT_TIMESTAMP,1)</v>
      </c>
    </row>
    <row r="1882" spans="1:3" x14ac:dyDescent="0.25">
      <c r="A1882">
        <v>9004382</v>
      </c>
      <c r="B1882" s="1" t="str">
        <f t="shared" si="60"/>
        <v>9004382Z123</v>
      </c>
      <c r="C1882" t="str">
        <f t="shared" si="59"/>
        <v>insert into[SMDCOMPONETS].[dbo].[LazerBase](ID,LogDate,ProductName,BoardID,Content,Marked,Result,InsertionDateTime,PCID) values  (1,CURRENT_TIMESTAMP,'Manual',1,'9004382Z123',1,'Manual',CURRENT_TIMESTAMP,1)</v>
      </c>
    </row>
    <row r="1883" spans="1:3" x14ac:dyDescent="0.25">
      <c r="A1883">
        <v>9004383</v>
      </c>
      <c r="B1883" s="1" t="str">
        <f t="shared" si="60"/>
        <v>9004383Z123</v>
      </c>
      <c r="C1883" t="str">
        <f t="shared" si="59"/>
        <v>insert into[SMDCOMPONETS].[dbo].[LazerBase](ID,LogDate,ProductName,BoardID,Content,Marked,Result,InsertionDateTime,PCID) values  (1,CURRENT_TIMESTAMP,'Manual',1,'9004383Z123',1,'Manual',CURRENT_TIMESTAMP,1)</v>
      </c>
    </row>
    <row r="1884" spans="1:3" x14ac:dyDescent="0.25">
      <c r="A1884">
        <v>9004384</v>
      </c>
      <c r="B1884" s="1" t="str">
        <f t="shared" si="60"/>
        <v>9004384Z123</v>
      </c>
      <c r="C1884" t="str">
        <f t="shared" si="59"/>
        <v>insert into[SMDCOMPONETS].[dbo].[LazerBase](ID,LogDate,ProductName,BoardID,Content,Marked,Result,InsertionDateTime,PCID) values  (1,CURRENT_TIMESTAMP,'Manual',1,'9004384Z123',1,'Manual',CURRENT_TIMESTAMP,1)</v>
      </c>
    </row>
    <row r="1885" spans="1:3" x14ac:dyDescent="0.25">
      <c r="A1885">
        <v>9004385</v>
      </c>
      <c r="B1885" s="1" t="str">
        <f t="shared" si="60"/>
        <v>9004385Z123</v>
      </c>
      <c r="C1885" t="str">
        <f t="shared" si="59"/>
        <v>insert into[SMDCOMPONETS].[dbo].[LazerBase](ID,LogDate,ProductName,BoardID,Content,Marked,Result,InsertionDateTime,PCID) values  (1,CURRENT_TIMESTAMP,'Manual',1,'9004385Z123',1,'Manual',CURRENT_TIMESTAMP,1)</v>
      </c>
    </row>
    <row r="1886" spans="1:3" x14ac:dyDescent="0.25">
      <c r="A1886">
        <v>9004386</v>
      </c>
      <c r="B1886" s="1" t="str">
        <f t="shared" si="60"/>
        <v>9004386Z123</v>
      </c>
      <c r="C1886" t="str">
        <f t="shared" si="59"/>
        <v>insert into[SMDCOMPONETS].[dbo].[LazerBase](ID,LogDate,ProductName,BoardID,Content,Marked,Result,InsertionDateTime,PCID) values  (1,CURRENT_TIMESTAMP,'Manual',1,'9004386Z123',1,'Manual',CURRENT_TIMESTAMP,1)</v>
      </c>
    </row>
    <row r="1887" spans="1:3" x14ac:dyDescent="0.25">
      <c r="A1887">
        <v>9004387</v>
      </c>
      <c r="B1887" s="1" t="str">
        <f t="shared" si="60"/>
        <v>9004387Z123</v>
      </c>
      <c r="C1887" t="str">
        <f t="shared" si="59"/>
        <v>insert into[SMDCOMPONETS].[dbo].[LazerBase](ID,LogDate,ProductName,BoardID,Content,Marked,Result,InsertionDateTime,PCID) values  (1,CURRENT_TIMESTAMP,'Manual',1,'9004387Z123',1,'Manual',CURRENT_TIMESTAMP,1)</v>
      </c>
    </row>
    <row r="1888" spans="1:3" x14ac:dyDescent="0.25">
      <c r="A1888">
        <v>9004388</v>
      </c>
      <c r="B1888" s="1" t="str">
        <f t="shared" si="60"/>
        <v>9004388Z123</v>
      </c>
      <c r="C1888" t="str">
        <f t="shared" si="59"/>
        <v>insert into[SMDCOMPONETS].[dbo].[LazerBase](ID,LogDate,ProductName,BoardID,Content,Marked,Result,InsertionDateTime,PCID) values  (1,CURRENT_TIMESTAMP,'Manual',1,'9004388Z123',1,'Manual',CURRENT_TIMESTAMP,1)</v>
      </c>
    </row>
    <row r="1889" spans="1:3" x14ac:dyDescent="0.25">
      <c r="A1889">
        <v>9004389</v>
      </c>
      <c r="B1889" s="1" t="str">
        <f t="shared" si="60"/>
        <v>9004389Z123</v>
      </c>
      <c r="C1889" t="str">
        <f t="shared" si="59"/>
        <v>insert into[SMDCOMPONETS].[dbo].[LazerBase](ID,LogDate,ProductName,BoardID,Content,Marked,Result,InsertionDateTime,PCID) values  (1,CURRENT_TIMESTAMP,'Manual',1,'9004389Z123',1,'Manual',CURRENT_TIMESTAMP,1)</v>
      </c>
    </row>
    <row r="1890" spans="1:3" x14ac:dyDescent="0.25">
      <c r="A1890">
        <v>9004390</v>
      </c>
      <c r="B1890" s="1" t="str">
        <f t="shared" si="60"/>
        <v>9004390Z123</v>
      </c>
      <c r="C1890" t="str">
        <f t="shared" si="59"/>
        <v>insert into[SMDCOMPONETS].[dbo].[LazerBase](ID,LogDate,ProductName,BoardID,Content,Marked,Result,InsertionDateTime,PCID) values  (1,CURRENT_TIMESTAMP,'Manual',1,'9004390Z123',1,'Manual',CURRENT_TIMESTAMP,1)</v>
      </c>
    </row>
    <row r="1891" spans="1:3" x14ac:dyDescent="0.25">
      <c r="A1891">
        <v>9004391</v>
      </c>
      <c r="B1891" s="1" t="str">
        <f t="shared" si="60"/>
        <v>9004391Z123</v>
      </c>
      <c r="C1891" t="str">
        <f t="shared" si="59"/>
        <v>insert into[SMDCOMPONETS].[dbo].[LazerBase](ID,LogDate,ProductName,BoardID,Content,Marked,Result,InsertionDateTime,PCID) values  (1,CURRENT_TIMESTAMP,'Manual',1,'9004391Z123',1,'Manual',CURRENT_TIMESTAMP,1)</v>
      </c>
    </row>
    <row r="1892" spans="1:3" x14ac:dyDescent="0.25">
      <c r="A1892">
        <v>9004392</v>
      </c>
      <c r="B1892" s="1" t="str">
        <f t="shared" si="60"/>
        <v>9004392Z123</v>
      </c>
      <c r="C1892" t="str">
        <f t="shared" si="59"/>
        <v>insert into[SMDCOMPONETS].[dbo].[LazerBase](ID,LogDate,ProductName,BoardID,Content,Marked,Result,InsertionDateTime,PCID) values  (1,CURRENT_TIMESTAMP,'Manual',1,'9004392Z123',1,'Manual',CURRENT_TIMESTAMP,1)</v>
      </c>
    </row>
    <row r="1893" spans="1:3" x14ac:dyDescent="0.25">
      <c r="A1893">
        <v>9004393</v>
      </c>
      <c r="B1893" s="1" t="str">
        <f t="shared" si="60"/>
        <v>9004393Z123</v>
      </c>
      <c r="C1893" t="str">
        <f t="shared" si="59"/>
        <v>insert into[SMDCOMPONETS].[dbo].[LazerBase](ID,LogDate,ProductName,BoardID,Content,Marked,Result,InsertionDateTime,PCID) values  (1,CURRENT_TIMESTAMP,'Manual',1,'9004393Z123',1,'Manual',CURRENT_TIMESTAMP,1)</v>
      </c>
    </row>
    <row r="1894" spans="1:3" x14ac:dyDescent="0.25">
      <c r="A1894">
        <v>9004394</v>
      </c>
      <c r="B1894" s="1" t="str">
        <f t="shared" si="60"/>
        <v>9004394Z123</v>
      </c>
      <c r="C1894" t="str">
        <f t="shared" si="59"/>
        <v>insert into[SMDCOMPONETS].[dbo].[LazerBase](ID,LogDate,ProductName,BoardID,Content,Marked,Result,InsertionDateTime,PCID) values  (1,CURRENT_TIMESTAMP,'Manual',1,'9004394Z123',1,'Manual',CURRENT_TIMESTAMP,1)</v>
      </c>
    </row>
    <row r="1895" spans="1:3" x14ac:dyDescent="0.25">
      <c r="A1895">
        <v>9004395</v>
      </c>
      <c r="B1895" s="1" t="str">
        <f t="shared" si="60"/>
        <v>9004395Z123</v>
      </c>
      <c r="C1895" t="str">
        <f t="shared" si="59"/>
        <v>insert into[SMDCOMPONETS].[dbo].[LazerBase](ID,LogDate,ProductName,BoardID,Content,Marked,Result,InsertionDateTime,PCID) values  (1,CURRENT_TIMESTAMP,'Manual',1,'9004395Z123',1,'Manual',CURRENT_TIMESTAMP,1)</v>
      </c>
    </row>
    <row r="1896" spans="1:3" x14ac:dyDescent="0.25">
      <c r="A1896">
        <v>9004396</v>
      </c>
      <c r="B1896" s="1" t="str">
        <f t="shared" si="60"/>
        <v>9004396Z123</v>
      </c>
      <c r="C1896" t="str">
        <f t="shared" si="59"/>
        <v>insert into[SMDCOMPONETS].[dbo].[LazerBase](ID,LogDate,ProductName,BoardID,Content,Marked,Result,InsertionDateTime,PCID) values  (1,CURRENT_TIMESTAMP,'Manual',1,'9004396Z123',1,'Manual',CURRENT_TIMESTAMP,1)</v>
      </c>
    </row>
    <row r="1897" spans="1:3" x14ac:dyDescent="0.25">
      <c r="A1897">
        <v>9004397</v>
      </c>
      <c r="B1897" s="1" t="str">
        <f t="shared" si="60"/>
        <v>9004397Z123</v>
      </c>
      <c r="C1897" t="str">
        <f t="shared" si="59"/>
        <v>insert into[SMDCOMPONETS].[dbo].[LazerBase](ID,LogDate,ProductName,BoardID,Content,Marked,Result,InsertionDateTime,PCID) values  (1,CURRENT_TIMESTAMP,'Manual',1,'9004397Z123',1,'Manual',CURRENT_TIMESTAMP,1)</v>
      </c>
    </row>
    <row r="1898" spans="1:3" x14ac:dyDescent="0.25">
      <c r="A1898">
        <v>9004398</v>
      </c>
      <c r="B1898" s="1" t="str">
        <f t="shared" si="60"/>
        <v>9004398Z123</v>
      </c>
      <c r="C1898" t="str">
        <f t="shared" si="59"/>
        <v>insert into[SMDCOMPONETS].[dbo].[LazerBase](ID,LogDate,ProductName,BoardID,Content,Marked,Result,InsertionDateTime,PCID) values  (1,CURRENT_TIMESTAMP,'Manual',1,'9004398Z123',1,'Manual',CURRENT_TIMESTAMP,1)</v>
      </c>
    </row>
    <row r="1899" spans="1:3" x14ac:dyDescent="0.25">
      <c r="A1899">
        <v>9004399</v>
      </c>
      <c r="B1899" s="1" t="str">
        <f t="shared" si="60"/>
        <v>9004399Z123</v>
      </c>
      <c r="C1899" t="str">
        <f t="shared" si="59"/>
        <v>insert into[SMDCOMPONETS].[dbo].[LazerBase](ID,LogDate,ProductName,BoardID,Content,Marked,Result,InsertionDateTime,PCID) values  (1,CURRENT_TIMESTAMP,'Manual',1,'9004399Z123',1,'Manual',CURRENT_TIMESTAMP,1)</v>
      </c>
    </row>
    <row r="1900" spans="1:3" x14ac:dyDescent="0.25">
      <c r="A1900">
        <v>9004400</v>
      </c>
      <c r="B1900" s="1" t="str">
        <f t="shared" si="60"/>
        <v>9004400Z123</v>
      </c>
      <c r="C1900" t="str">
        <f t="shared" si="59"/>
        <v>insert into[SMDCOMPONETS].[dbo].[LazerBase](ID,LogDate,ProductName,BoardID,Content,Marked,Result,InsertionDateTime,PCID) values  (1,CURRENT_TIMESTAMP,'Manual',1,'9004400Z123',1,'Manual',CURRENT_TIMESTAMP,1)</v>
      </c>
    </row>
    <row r="1901" spans="1:3" x14ac:dyDescent="0.25">
      <c r="A1901">
        <v>9004401</v>
      </c>
      <c r="B1901" s="1" t="str">
        <f t="shared" si="60"/>
        <v>9004401Z123</v>
      </c>
      <c r="C1901" t="str">
        <f t="shared" si="59"/>
        <v>insert into[SMDCOMPONETS].[dbo].[LazerBase](ID,LogDate,ProductName,BoardID,Content,Marked,Result,InsertionDateTime,PCID) values  (1,CURRENT_TIMESTAMP,'Manual',1,'9004401Z123',1,'Manual',CURRENT_TIMESTAMP,1)</v>
      </c>
    </row>
    <row r="1902" spans="1:3" x14ac:dyDescent="0.25">
      <c r="A1902">
        <v>9004402</v>
      </c>
      <c r="B1902" s="1" t="str">
        <f t="shared" si="60"/>
        <v>9004402Z123</v>
      </c>
      <c r="C1902" t="str">
        <f t="shared" si="59"/>
        <v>insert into[SMDCOMPONETS].[dbo].[LazerBase](ID,LogDate,ProductName,BoardID,Content,Marked,Result,InsertionDateTime,PCID) values  (1,CURRENT_TIMESTAMP,'Manual',1,'9004402Z123',1,'Manual',CURRENT_TIMESTAMP,1)</v>
      </c>
    </row>
    <row r="1903" spans="1:3" x14ac:dyDescent="0.25">
      <c r="A1903">
        <v>9004403</v>
      </c>
      <c r="B1903" s="1" t="str">
        <f t="shared" si="60"/>
        <v>9004403Z123</v>
      </c>
      <c r="C1903" t="str">
        <f t="shared" si="59"/>
        <v>insert into[SMDCOMPONETS].[dbo].[LazerBase](ID,LogDate,ProductName,BoardID,Content,Marked,Result,InsertionDateTime,PCID) values  (1,CURRENT_TIMESTAMP,'Manual',1,'9004403Z123',1,'Manual',CURRENT_TIMESTAMP,1)</v>
      </c>
    </row>
    <row r="1904" spans="1:3" x14ac:dyDescent="0.25">
      <c r="A1904">
        <v>9004404</v>
      </c>
      <c r="B1904" s="1" t="str">
        <f t="shared" si="60"/>
        <v>9004404Z123</v>
      </c>
      <c r="C1904" t="str">
        <f t="shared" si="59"/>
        <v>insert into[SMDCOMPONETS].[dbo].[LazerBase](ID,LogDate,ProductName,BoardID,Content,Marked,Result,InsertionDateTime,PCID) values  (1,CURRENT_TIMESTAMP,'Manual',1,'9004404Z123',1,'Manual',CURRENT_TIMESTAMP,1)</v>
      </c>
    </row>
    <row r="1905" spans="1:3" x14ac:dyDescent="0.25">
      <c r="A1905">
        <v>9004405</v>
      </c>
      <c r="B1905" s="1" t="str">
        <f t="shared" si="60"/>
        <v>9004405Z123</v>
      </c>
      <c r="C1905" t="str">
        <f t="shared" si="59"/>
        <v>insert into[SMDCOMPONETS].[dbo].[LazerBase](ID,LogDate,ProductName,BoardID,Content,Marked,Result,InsertionDateTime,PCID) values  (1,CURRENT_TIMESTAMP,'Manual',1,'9004405Z123',1,'Manual',CURRENT_TIMESTAMP,1)</v>
      </c>
    </row>
    <row r="1906" spans="1:3" x14ac:dyDescent="0.25">
      <c r="A1906">
        <v>9004406</v>
      </c>
      <c r="B1906" s="1" t="str">
        <f t="shared" si="60"/>
        <v>9004406Z123</v>
      </c>
      <c r="C1906" t="str">
        <f t="shared" si="59"/>
        <v>insert into[SMDCOMPONETS].[dbo].[LazerBase](ID,LogDate,ProductName,BoardID,Content,Marked,Result,InsertionDateTime,PCID) values  (1,CURRENT_TIMESTAMP,'Manual',1,'9004406Z123',1,'Manual',CURRENT_TIMESTAMP,1)</v>
      </c>
    </row>
    <row r="1907" spans="1:3" x14ac:dyDescent="0.25">
      <c r="A1907">
        <v>9004407</v>
      </c>
      <c r="B1907" s="1" t="str">
        <f t="shared" si="60"/>
        <v>9004407Z123</v>
      </c>
      <c r="C1907" t="str">
        <f t="shared" si="59"/>
        <v>insert into[SMDCOMPONETS].[dbo].[LazerBase](ID,LogDate,ProductName,BoardID,Content,Marked,Result,InsertionDateTime,PCID) values  (1,CURRENT_TIMESTAMP,'Manual',1,'9004407Z123',1,'Manual',CURRENT_TIMESTAMP,1)</v>
      </c>
    </row>
    <row r="1908" spans="1:3" x14ac:dyDescent="0.25">
      <c r="A1908">
        <v>9004408</v>
      </c>
      <c r="B1908" s="1" t="str">
        <f t="shared" si="60"/>
        <v>9004408Z123</v>
      </c>
      <c r="C1908" t="str">
        <f t="shared" si="59"/>
        <v>insert into[SMDCOMPONETS].[dbo].[LazerBase](ID,LogDate,ProductName,BoardID,Content,Marked,Result,InsertionDateTime,PCID) values  (1,CURRENT_TIMESTAMP,'Manual',1,'9004408Z123',1,'Manual',CURRENT_TIMESTAMP,1)</v>
      </c>
    </row>
    <row r="1909" spans="1:3" x14ac:dyDescent="0.25">
      <c r="A1909">
        <v>9004409</v>
      </c>
      <c r="B1909" s="1" t="str">
        <f t="shared" si="60"/>
        <v>9004409Z123</v>
      </c>
      <c r="C1909" t="str">
        <f t="shared" si="59"/>
        <v>insert into[SMDCOMPONETS].[dbo].[LazerBase](ID,LogDate,ProductName,BoardID,Content,Marked,Result,InsertionDateTime,PCID) values  (1,CURRENT_TIMESTAMP,'Manual',1,'9004409Z123',1,'Manual',CURRENT_TIMESTAMP,1)</v>
      </c>
    </row>
    <row r="1910" spans="1:3" x14ac:dyDescent="0.25">
      <c r="A1910">
        <v>9004410</v>
      </c>
      <c r="B1910" s="1" t="str">
        <f t="shared" si="60"/>
        <v>9004410Z123</v>
      </c>
      <c r="C1910" t="str">
        <f t="shared" si="59"/>
        <v>insert into[SMDCOMPONETS].[dbo].[LazerBase](ID,LogDate,ProductName,BoardID,Content,Marked,Result,InsertionDateTime,PCID) values  (1,CURRENT_TIMESTAMP,'Manual',1,'9004410Z123',1,'Manual',CURRENT_TIMESTAMP,1)</v>
      </c>
    </row>
    <row r="1911" spans="1:3" x14ac:dyDescent="0.25">
      <c r="A1911">
        <v>9004411</v>
      </c>
      <c r="B1911" s="1" t="str">
        <f t="shared" si="60"/>
        <v>9004411Z123</v>
      </c>
      <c r="C1911" t="str">
        <f t="shared" si="59"/>
        <v>insert into[SMDCOMPONETS].[dbo].[LazerBase](ID,LogDate,ProductName,BoardID,Content,Marked,Result,InsertionDateTime,PCID) values  (1,CURRENT_TIMESTAMP,'Manual',1,'9004411Z123',1,'Manual',CURRENT_TIMESTAMP,1)</v>
      </c>
    </row>
    <row r="1912" spans="1:3" x14ac:dyDescent="0.25">
      <c r="A1912">
        <v>9004412</v>
      </c>
      <c r="B1912" s="1" t="str">
        <f t="shared" si="60"/>
        <v>9004412Z123</v>
      </c>
      <c r="C1912" t="str">
        <f t="shared" si="59"/>
        <v>insert into[SMDCOMPONETS].[dbo].[LazerBase](ID,LogDate,ProductName,BoardID,Content,Marked,Result,InsertionDateTime,PCID) values  (1,CURRENT_TIMESTAMP,'Manual',1,'9004412Z123',1,'Manual',CURRENT_TIMESTAMP,1)</v>
      </c>
    </row>
    <row r="1913" spans="1:3" x14ac:dyDescent="0.25">
      <c r="A1913">
        <v>9004413</v>
      </c>
      <c r="B1913" s="1" t="str">
        <f t="shared" si="60"/>
        <v>9004413Z123</v>
      </c>
      <c r="C1913" t="str">
        <f t="shared" si="59"/>
        <v>insert into[SMDCOMPONETS].[dbo].[LazerBase](ID,LogDate,ProductName,BoardID,Content,Marked,Result,InsertionDateTime,PCID) values  (1,CURRENT_TIMESTAMP,'Manual',1,'9004413Z123',1,'Manual',CURRENT_TIMESTAMP,1)</v>
      </c>
    </row>
    <row r="1914" spans="1:3" x14ac:dyDescent="0.25">
      <c r="A1914">
        <v>9004414</v>
      </c>
      <c r="B1914" s="1" t="str">
        <f t="shared" si="60"/>
        <v>9004414Z123</v>
      </c>
      <c r="C1914" t="str">
        <f t="shared" si="59"/>
        <v>insert into[SMDCOMPONETS].[dbo].[LazerBase](ID,LogDate,ProductName,BoardID,Content,Marked,Result,InsertionDateTime,PCID) values  (1,CURRENT_TIMESTAMP,'Manual',1,'9004414Z123',1,'Manual',CURRENT_TIMESTAMP,1)</v>
      </c>
    </row>
    <row r="1915" spans="1:3" x14ac:dyDescent="0.25">
      <c r="A1915">
        <v>9004415</v>
      </c>
      <c r="B1915" s="1" t="str">
        <f t="shared" si="60"/>
        <v>9004415Z123</v>
      </c>
      <c r="C1915" t="str">
        <f t="shared" si="59"/>
        <v>insert into[SMDCOMPONETS].[dbo].[LazerBase](ID,LogDate,ProductName,BoardID,Content,Marked,Result,InsertionDateTime,PCID) values  (1,CURRENT_TIMESTAMP,'Manual',1,'9004415Z123',1,'Manual',CURRENT_TIMESTAMP,1)</v>
      </c>
    </row>
    <row r="1916" spans="1:3" x14ac:dyDescent="0.25">
      <c r="A1916">
        <v>9004416</v>
      </c>
      <c r="B1916" s="1" t="str">
        <f t="shared" si="60"/>
        <v>9004416Z123</v>
      </c>
      <c r="C1916" t="str">
        <f t="shared" si="59"/>
        <v>insert into[SMDCOMPONETS].[dbo].[LazerBase](ID,LogDate,ProductName,BoardID,Content,Marked,Result,InsertionDateTime,PCID) values  (1,CURRENT_TIMESTAMP,'Manual',1,'9004416Z123',1,'Manual',CURRENT_TIMESTAMP,1)</v>
      </c>
    </row>
    <row r="1917" spans="1:3" x14ac:dyDescent="0.25">
      <c r="A1917">
        <v>9004417</v>
      </c>
      <c r="B1917" s="1" t="str">
        <f t="shared" si="60"/>
        <v>9004417Z123</v>
      </c>
      <c r="C1917" t="str">
        <f t="shared" si="59"/>
        <v>insert into[SMDCOMPONETS].[dbo].[LazerBase](ID,LogDate,ProductName,BoardID,Content,Marked,Result,InsertionDateTime,PCID) values  (1,CURRENT_TIMESTAMP,'Manual',1,'9004417Z123',1,'Manual',CURRENT_TIMESTAMP,1)</v>
      </c>
    </row>
    <row r="1918" spans="1:3" x14ac:dyDescent="0.25">
      <c r="A1918">
        <v>9004418</v>
      </c>
      <c r="B1918" s="1" t="str">
        <f t="shared" si="60"/>
        <v>9004418Z123</v>
      </c>
      <c r="C1918" t="str">
        <f t="shared" si="59"/>
        <v>insert into[SMDCOMPONETS].[dbo].[LazerBase](ID,LogDate,ProductName,BoardID,Content,Marked,Result,InsertionDateTime,PCID) values  (1,CURRENT_TIMESTAMP,'Manual',1,'9004418Z123',1,'Manual',CURRENT_TIMESTAMP,1)</v>
      </c>
    </row>
    <row r="1919" spans="1:3" x14ac:dyDescent="0.25">
      <c r="A1919">
        <v>9004419</v>
      </c>
      <c r="B1919" s="1" t="str">
        <f t="shared" si="60"/>
        <v>9004419Z123</v>
      </c>
      <c r="C1919" t="str">
        <f t="shared" si="59"/>
        <v>insert into[SMDCOMPONETS].[dbo].[LazerBase](ID,LogDate,ProductName,BoardID,Content,Marked,Result,InsertionDateTime,PCID) values  (1,CURRENT_TIMESTAMP,'Manual',1,'9004419Z123',1,'Manual',CURRENT_TIMESTAMP,1)</v>
      </c>
    </row>
    <row r="1920" spans="1:3" x14ac:dyDescent="0.25">
      <c r="A1920">
        <v>9004420</v>
      </c>
      <c r="B1920" s="1" t="str">
        <f t="shared" si="60"/>
        <v>9004420Z123</v>
      </c>
      <c r="C1920" t="str">
        <f t="shared" si="59"/>
        <v>insert into[SMDCOMPONETS].[dbo].[LazerBase](ID,LogDate,ProductName,BoardID,Content,Marked,Result,InsertionDateTime,PCID) values  (1,CURRENT_TIMESTAMP,'Manual',1,'9004420Z123',1,'Manual',CURRENT_TIMESTAMP,1)</v>
      </c>
    </row>
    <row r="1921" spans="1:3" x14ac:dyDescent="0.25">
      <c r="A1921">
        <v>9004421</v>
      </c>
      <c r="B1921" s="1" t="str">
        <f t="shared" si="60"/>
        <v>9004421Z123</v>
      </c>
      <c r="C1921" t="str">
        <f t="shared" ref="C1921:C1984" si="61">CONCATENATE("insert into[SMDCOMPONETS].[dbo].[LazerBase](ID,LogDate,ProductName,BoardID,Content,Marked,Result,InsertionDateTime,PCID) values  (1,CURRENT_TIMESTAMP,'Manual',1,'",B1921,"',1,'Manual',CURRENT_TIMESTAMP,1)")</f>
        <v>insert into[SMDCOMPONETS].[dbo].[LazerBase](ID,LogDate,ProductName,BoardID,Content,Marked,Result,InsertionDateTime,PCID) values  (1,CURRENT_TIMESTAMP,'Manual',1,'9004421Z123',1,'Manual',CURRENT_TIMESTAMP,1)</v>
      </c>
    </row>
    <row r="1922" spans="1:3" x14ac:dyDescent="0.25">
      <c r="A1922">
        <v>9004422</v>
      </c>
      <c r="B1922" s="1" t="str">
        <f t="shared" si="60"/>
        <v>9004422Z123</v>
      </c>
      <c r="C1922" t="str">
        <f t="shared" si="61"/>
        <v>insert into[SMDCOMPONETS].[dbo].[LazerBase](ID,LogDate,ProductName,BoardID,Content,Marked,Result,InsertionDateTime,PCID) values  (1,CURRENT_TIMESTAMP,'Manual',1,'9004422Z123',1,'Manual',CURRENT_TIMESTAMP,1)</v>
      </c>
    </row>
    <row r="1923" spans="1:3" x14ac:dyDescent="0.25">
      <c r="A1923">
        <v>9004423</v>
      </c>
      <c r="B1923" s="1" t="str">
        <f t="shared" si="60"/>
        <v>9004423Z123</v>
      </c>
      <c r="C1923" t="str">
        <f t="shared" si="61"/>
        <v>insert into[SMDCOMPONETS].[dbo].[LazerBase](ID,LogDate,ProductName,BoardID,Content,Marked,Result,InsertionDateTime,PCID) values  (1,CURRENT_TIMESTAMP,'Manual',1,'9004423Z123',1,'Manual',CURRENT_TIMESTAMP,1)</v>
      </c>
    </row>
    <row r="1924" spans="1:3" x14ac:dyDescent="0.25">
      <c r="A1924">
        <v>9004424</v>
      </c>
      <c r="B1924" s="1" t="str">
        <f t="shared" si="60"/>
        <v>9004424Z123</v>
      </c>
      <c r="C1924" t="str">
        <f t="shared" si="61"/>
        <v>insert into[SMDCOMPONETS].[dbo].[LazerBase](ID,LogDate,ProductName,BoardID,Content,Marked,Result,InsertionDateTime,PCID) values  (1,CURRENT_TIMESTAMP,'Manual',1,'9004424Z123',1,'Manual',CURRENT_TIMESTAMP,1)</v>
      </c>
    </row>
    <row r="1925" spans="1:3" x14ac:dyDescent="0.25">
      <c r="A1925">
        <v>9004425</v>
      </c>
      <c r="B1925" s="1" t="str">
        <f t="shared" si="60"/>
        <v>9004425Z123</v>
      </c>
      <c r="C1925" t="str">
        <f t="shared" si="61"/>
        <v>insert into[SMDCOMPONETS].[dbo].[LazerBase](ID,LogDate,ProductName,BoardID,Content,Marked,Result,InsertionDateTime,PCID) values  (1,CURRENT_TIMESTAMP,'Manual',1,'9004425Z123',1,'Manual',CURRENT_TIMESTAMP,1)</v>
      </c>
    </row>
    <row r="1926" spans="1:3" x14ac:dyDescent="0.25">
      <c r="A1926">
        <v>9004426</v>
      </c>
      <c r="B1926" s="1" t="str">
        <f t="shared" si="60"/>
        <v>9004426Z123</v>
      </c>
      <c r="C1926" t="str">
        <f t="shared" si="61"/>
        <v>insert into[SMDCOMPONETS].[dbo].[LazerBase](ID,LogDate,ProductName,BoardID,Content,Marked,Result,InsertionDateTime,PCID) values  (1,CURRENT_TIMESTAMP,'Manual',1,'9004426Z123',1,'Manual',CURRENT_TIMESTAMP,1)</v>
      </c>
    </row>
    <row r="1927" spans="1:3" x14ac:dyDescent="0.25">
      <c r="A1927">
        <v>9004427</v>
      </c>
      <c r="B1927" s="1" t="str">
        <f t="shared" si="60"/>
        <v>9004427Z123</v>
      </c>
      <c r="C1927" t="str">
        <f t="shared" si="61"/>
        <v>insert into[SMDCOMPONETS].[dbo].[LazerBase](ID,LogDate,ProductName,BoardID,Content,Marked,Result,InsertionDateTime,PCID) values  (1,CURRENT_TIMESTAMP,'Manual',1,'9004427Z123',1,'Manual',CURRENT_TIMESTAMP,1)</v>
      </c>
    </row>
    <row r="1928" spans="1:3" x14ac:dyDescent="0.25">
      <c r="A1928">
        <v>9004428</v>
      </c>
      <c r="B1928" s="1" t="str">
        <f t="shared" si="60"/>
        <v>9004428Z123</v>
      </c>
      <c r="C1928" t="str">
        <f t="shared" si="61"/>
        <v>insert into[SMDCOMPONETS].[dbo].[LazerBase](ID,LogDate,ProductName,BoardID,Content,Marked,Result,InsertionDateTime,PCID) values  (1,CURRENT_TIMESTAMP,'Manual',1,'9004428Z123',1,'Manual',CURRENT_TIMESTAMP,1)</v>
      </c>
    </row>
    <row r="1929" spans="1:3" x14ac:dyDescent="0.25">
      <c r="A1929">
        <v>9004429</v>
      </c>
      <c r="B1929" s="1" t="str">
        <f t="shared" si="60"/>
        <v>9004429Z123</v>
      </c>
      <c r="C1929" t="str">
        <f t="shared" si="61"/>
        <v>insert into[SMDCOMPONETS].[dbo].[LazerBase](ID,LogDate,ProductName,BoardID,Content,Marked,Result,InsertionDateTime,PCID) values  (1,CURRENT_TIMESTAMP,'Manual',1,'9004429Z123',1,'Manual',CURRENT_TIMESTAMP,1)</v>
      </c>
    </row>
    <row r="1930" spans="1:3" x14ac:dyDescent="0.25">
      <c r="A1930">
        <v>9004430</v>
      </c>
      <c r="B1930" s="1" t="str">
        <f t="shared" si="60"/>
        <v>9004430Z123</v>
      </c>
      <c r="C1930" t="str">
        <f t="shared" si="61"/>
        <v>insert into[SMDCOMPONETS].[dbo].[LazerBase](ID,LogDate,ProductName,BoardID,Content,Marked,Result,InsertionDateTime,PCID) values  (1,CURRENT_TIMESTAMP,'Manual',1,'9004430Z123',1,'Manual',CURRENT_TIMESTAMP,1)</v>
      </c>
    </row>
    <row r="1931" spans="1:3" x14ac:dyDescent="0.25">
      <c r="A1931">
        <v>9004431</v>
      </c>
      <c r="B1931" s="1" t="str">
        <f t="shared" ref="B1931:B1994" si="62">CONCATENATE(A1931,"Z123")</f>
        <v>9004431Z123</v>
      </c>
      <c r="C1931" t="str">
        <f t="shared" si="61"/>
        <v>insert into[SMDCOMPONETS].[dbo].[LazerBase](ID,LogDate,ProductName,BoardID,Content,Marked,Result,InsertionDateTime,PCID) values  (1,CURRENT_TIMESTAMP,'Manual',1,'9004431Z123',1,'Manual',CURRENT_TIMESTAMP,1)</v>
      </c>
    </row>
    <row r="1932" spans="1:3" x14ac:dyDescent="0.25">
      <c r="A1932">
        <v>9004432</v>
      </c>
      <c r="B1932" s="1" t="str">
        <f t="shared" si="62"/>
        <v>9004432Z123</v>
      </c>
      <c r="C1932" t="str">
        <f t="shared" si="61"/>
        <v>insert into[SMDCOMPONETS].[dbo].[LazerBase](ID,LogDate,ProductName,BoardID,Content,Marked,Result,InsertionDateTime,PCID) values  (1,CURRENT_TIMESTAMP,'Manual',1,'9004432Z123',1,'Manual',CURRENT_TIMESTAMP,1)</v>
      </c>
    </row>
    <row r="1933" spans="1:3" x14ac:dyDescent="0.25">
      <c r="A1933">
        <v>9004433</v>
      </c>
      <c r="B1933" s="1" t="str">
        <f t="shared" si="62"/>
        <v>9004433Z123</v>
      </c>
      <c r="C1933" t="str">
        <f t="shared" si="61"/>
        <v>insert into[SMDCOMPONETS].[dbo].[LazerBase](ID,LogDate,ProductName,BoardID,Content,Marked,Result,InsertionDateTime,PCID) values  (1,CURRENT_TIMESTAMP,'Manual',1,'9004433Z123',1,'Manual',CURRENT_TIMESTAMP,1)</v>
      </c>
    </row>
    <row r="1934" spans="1:3" x14ac:dyDescent="0.25">
      <c r="A1934">
        <v>9004434</v>
      </c>
      <c r="B1934" s="1" t="str">
        <f t="shared" si="62"/>
        <v>9004434Z123</v>
      </c>
      <c r="C1934" t="str">
        <f t="shared" si="61"/>
        <v>insert into[SMDCOMPONETS].[dbo].[LazerBase](ID,LogDate,ProductName,BoardID,Content,Marked,Result,InsertionDateTime,PCID) values  (1,CURRENT_TIMESTAMP,'Manual',1,'9004434Z123',1,'Manual',CURRENT_TIMESTAMP,1)</v>
      </c>
    </row>
    <row r="1935" spans="1:3" x14ac:dyDescent="0.25">
      <c r="A1935">
        <v>9004435</v>
      </c>
      <c r="B1935" s="1" t="str">
        <f t="shared" si="62"/>
        <v>9004435Z123</v>
      </c>
      <c r="C1935" t="str">
        <f t="shared" si="61"/>
        <v>insert into[SMDCOMPONETS].[dbo].[LazerBase](ID,LogDate,ProductName,BoardID,Content,Marked,Result,InsertionDateTime,PCID) values  (1,CURRENT_TIMESTAMP,'Manual',1,'9004435Z123',1,'Manual',CURRENT_TIMESTAMP,1)</v>
      </c>
    </row>
    <row r="1936" spans="1:3" x14ac:dyDescent="0.25">
      <c r="A1936">
        <v>9004436</v>
      </c>
      <c r="B1936" s="1" t="str">
        <f t="shared" si="62"/>
        <v>9004436Z123</v>
      </c>
      <c r="C1936" t="str">
        <f t="shared" si="61"/>
        <v>insert into[SMDCOMPONETS].[dbo].[LazerBase](ID,LogDate,ProductName,BoardID,Content,Marked,Result,InsertionDateTime,PCID) values  (1,CURRENT_TIMESTAMP,'Manual',1,'9004436Z123',1,'Manual',CURRENT_TIMESTAMP,1)</v>
      </c>
    </row>
    <row r="1937" spans="1:3" x14ac:dyDescent="0.25">
      <c r="A1937">
        <v>9004437</v>
      </c>
      <c r="B1937" s="1" t="str">
        <f t="shared" si="62"/>
        <v>9004437Z123</v>
      </c>
      <c r="C1937" t="str">
        <f t="shared" si="61"/>
        <v>insert into[SMDCOMPONETS].[dbo].[LazerBase](ID,LogDate,ProductName,BoardID,Content,Marked,Result,InsertionDateTime,PCID) values  (1,CURRENT_TIMESTAMP,'Manual',1,'9004437Z123',1,'Manual',CURRENT_TIMESTAMP,1)</v>
      </c>
    </row>
    <row r="1938" spans="1:3" x14ac:dyDescent="0.25">
      <c r="A1938">
        <v>9004438</v>
      </c>
      <c r="B1938" s="1" t="str">
        <f t="shared" si="62"/>
        <v>9004438Z123</v>
      </c>
      <c r="C1938" t="str">
        <f t="shared" si="61"/>
        <v>insert into[SMDCOMPONETS].[dbo].[LazerBase](ID,LogDate,ProductName,BoardID,Content,Marked,Result,InsertionDateTime,PCID) values  (1,CURRENT_TIMESTAMP,'Manual',1,'9004438Z123',1,'Manual',CURRENT_TIMESTAMP,1)</v>
      </c>
    </row>
    <row r="1939" spans="1:3" x14ac:dyDescent="0.25">
      <c r="A1939">
        <v>9004439</v>
      </c>
      <c r="B1939" s="1" t="str">
        <f t="shared" si="62"/>
        <v>9004439Z123</v>
      </c>
      <c r="C1939" t="str">
        <f t="shared" si="61"/>
        <v>insert into[SMDCOMPONETS].[dbo].[LazerBase](ID,LogDate,ProductName,BoardID,Content,Marked,Result,InsertionDateTime,PCID) values  (1,CURRENT_TIMESTAMP,'Manual',1,'9004439Z123',1,'Manual',CURRENT_TIMESTAMP,1)</v>
      </c>
    </row>
    <row r="1940" spans="1:3" x14ac:dyDescent="0.25">
      <c r="A1940">
        <v>9004440</v>
      </c>
      <c r="B1940" s="1" t="str">
        <f t="shared" si="62"/>
        <v>9004440Z123</v>
      </c>
      <c r="C1940" t="str">
        <f t="shared" si="61"/>
        <v>insert into[SMDCOMPONETS].[dbo].[LazerBase](ID,LogDate,ProductName,BoardID,Content,Marked,Result,InsertionDateTime,PCID) values  (1,CURRENT_TIMESTAMP,'Manual',1,'9004440Z123',1,'Manual',CURRENT_TIMESTAMP,1)</v>
      </c>
    </row>
    <row r="1941" spans="1:3" x14ac:dyDescent="0.25">
      <c r="A1941">
        <v>9004441</v>
      </c>
      <c r="B1941" s="1" t="str">
        <f t="shared" si="62"/>
        <v>9004441Z123</v>
      </c>
      <c r="C1941" t="str">
        <f t="shared" si="61"/>
        <v>insert into[SMDCOMPONETS].[dbo].[LazerBase](ID,LogDate,ProductName,BoardID,Content,Marked,Result,InsertionDateTime,PCID) values  (1,CURRENT_TIMESTAMP,'Manual',1,'9004441Z123',1,'Manual',CURRENT_TIMESTAMP,1)</v>
      </c>
    </row>
    <row r="1942" spans="1:3" x14ac:dyDescent="0.25">
      <c r="A1942">
        <v>9004442</v>
      </c>
      <c r="B1942" s="1" t="str">
        <f t="shared" si="62"/>
        <v>9004442Z123</v>
      </c>
      <c r="C1942" t="str">
        <f t="shared" si="61"/>
        <v>insert into[SMDCOMPONETS].[dbo].[LazerBase](ID,LogDate,ProductName,BoardID,Content,Marked,Result,InsertionDateTime,PCID) values  (1,CURRENT_TIMESTAMP,'Manual',1,'9004442Z123',1,'Manual',CURRENT_TIMESTAMP,1)</v>
      </c>
    </row>
    <row r="1943" spans="1:3" x14ac:dyDescent="0.25">
      <c r="A1943">
        <v>9004443</v>
      </c>
      <c r="B1943" s="1" t="str">
        <f t="shared" si="62"/>
        <v>9004443Z123</v>
      </c>
      <c r="C1943" t="str">
        <f t="shared" si="61"/>
        <v>insert into[SMDCOMPONETS].[dbo].[LazerBase](ID,LogDate,ProductName,BoardID,Content,Marked,Result,InsertionDateTime,PCID) values  (1,CURRENT_TIMESTAMP,'Manual',1,'9004443Z123',1,'Manual',CURRENT_TIMESTAMP,1)</v>
      </c>
    </row>
    <row r="1944" spans="1:3" x14ac:dyDescent="0.25">
      <c r="A1944">
        <v>9004444</v>
      </c>
      <c r="B1944" s="1" t="str">
        <f t="shared" si="62"/>
        <v>9004444Z123</v>
      </c>
      <c r="C1944" t="str">
        <f t="shared" si="61"/>
        <v>insert into[SMDCOMPONETS].[dbo].[LazerBase](ID,LogDate,ProductName,BoardID,Content,Marked,Result,InsertionDateTime,PCID) values  (1,CURRENT_TIMESTAMP,'Manual',1,'9004444Z123',1,'Manual',CURRENT_TIMESTAMP,1)</v>
      </c>
    </row>
    <row r="1945" spans="1:3" x14ac:dyDescent="0.25">
      <c r="A1945">
        <v>9004445</v>
      </c>
      <c r="B1945" s="1" t="str">
        <f t="shared" si="62"/>
        <v>9004445Z123</v>
      </c>
      <c r="C1945" t="str">
        <f t="shared" si="61"/>
        <v>insert into[SMDCOMPONETS].[dbo].[LazerBase](ID,LogDate,ProductName,BoardID,Content,Marked,Result,InsertionDateTime,PCID) values  (1,CURRENT_TIMESTAMP,'Manual',1,'9004445Z123',1,'Manual',CURRENT_TIMESTAMP,1)</v>
      </c>
    </row>
    <row r="1946" spans="1:3" x14ac:dyDescent="0.25">
      <c r="A1946">
        <v>9004446</v>
      </c>
      <c r="B1946" s="1" t="str">
        <f t="shared" si="62"/>
        <v>9004446Z123</v>
      </c>
      <c r="C1946" t="str">
        <f t="shared" si="61"/>
        <v>insert into[SMDCOMPONETS].[dbo].[LazerBase](ID,LogDate,ProductName,BoardID,Content,Marked,Result,InsertionDateTime,PCID) values  (1,CURRENT_TIMESTAMP,'Manual',1,'9004446Z123',1,'Manual',CURRENT_TIMESTAMP,1)</v>
      </c>
    </row>
    <row r="1947" spans="1:3" x14ac:dyDescent="0.25">
      <c r="A1947">
        <v>9004447</v>
      </c>
      <c r="B1947" s="1" t="str">
        <f t="shared" si="62"/>
        <v>9004447Z123</v>
      </c>
      <c r="C1947" t="str">
        <f t="shared" si="61"/>
        <v>insert into[SMDCOMPONETS].[dbo].[LazerBase](ID,LogDate,ProductName,BoardID,Content,Marked,Result,InsertionDateTime,PCID) values  (1,CURRENT_TIMESTAMP,'Manual',1,'9004447Z123',1,'Manual',CURRENT_TIMESTAMP,1)</v>
      </c>
    </row>
    <row r="1948" spans="1:3" x14ac:dyDescent="0.25">
      <c r="A1948">
        <v>9004448</v>
      </c>
      <c r="B1948" s="1" t="str">
        <f t="shared" si="62"/>
        <v>9004448Z123</v>
      </c>
      <c r="C1948" t="str">
        <f t="shared" si="61"/>
        <v>insert into[SMDCOMPONETS].[dbo].[LazerBase](ID,LogDate,ProductName,BoardID,Content,Marked,Result,InsertionDateTime,PCID) values  (1,CURRENT_TIMESTAMP,'Manual',1,'9004448Z123',1,'Manual',CURRENT_TIMESTAMP,1)</v>
      </c>
    </row>
    <row r="1949" spans="1:3" x14ac:dyDescent="0.25">
      <c r="A1949">
        <v>9004449</v>
      </c>
      <c r="B1949" s="1" t="str">
        <f t="shared" si="62"/>
        <v>9004449Z123</v>
      </c>
      <c r="C1949" t="str">
        <f t="shared" si="61"/>
        <v>insert into[SMDCOMPONETS].[dbo].[LazerBase](ID,LogDate,ProductName,BoardID,Content,Marked,Result,InsertionDateTime,PCID) values  (1,CURRENT_TIMESTAMP,'Manual',1,'9004449Z123',1,'Manual',CURRENT_TIMESTAMP,1)</v>
      </c>
    </row>
    <row r="1950" spans="1:3" x14ac:dyDescent="0.25">
      <c r="A1950">
        <v>9004450</v>
      </c>
      <c r="B1950" s="1" t="str">
        <f t="shared" si="62"/>
        <v>9004450Z123</v>
      </c>
      <c r="C1950" t="str">
        <f t="shared" si="61"/>
        <v>insert into[SMDCOMPONETS].[dbo].[LazerBase](ID,LogDate,ProductName,BoardID,Content,Marked,Result,InsertionDateTime,PCID) values  (1,CURRENT_TIMESTAMP,'Manual',1,'9004450Z123',1,'Manual',CURRENT_TIMESTAMP,1)</v>
      </c>
    </row>
    <row r="1951" spans="1:3" x14ac:dyDescent="0.25">
      <c r="A1951">
        <v>9004451</v>
      </c>
      <c r="B1951" s="1" t="str">
        <f t="shared" si="62"/>
        <v>9004451Z123</v>
      </c>
      <c r="C1951" t="str">
        <f t="shared" si="61"/>
        <v>insert into[SMDCOMPONETS].[dbo].[LazerBase](ID,LogDate,ProductName,BoardID,Content,Marked,Result,InsertionDateTime,PCID) values  (1,CURRENT_TIMESTAMP,'Manual',1,'9004451Z123',1,'Manual',CURRENT_TIMESTAMP,1)</v>
      </c>
    </row>
    <row r="1952" spans="1:3" x14ac:dyDescent="0.25">
      <c r="A1952">
        <v>9004452</v>
      </c>
      <c r="B1952" s="1" t="str">
        <f t="shared" si="62"/>
        <v>9004452Z123</v>
      </c>
      <c r="C1952" t="str">
        <f t="shared" si="61"/>
        <v>insert into[SMDCOMPONETS].[dbo].[LazerBase](ID,LogDate,ProductName,BoardID,Content,Marked,Result,InsertionDateTime,PCID) values  (1,CURRENT_TIMESTAMP,'Manual',1,'9004452Z123',1,'Manual',CURRENT_TIMESTAMP,1)</v>
      </c>
    </row>
    <row r="1953" spans="1:3" x14ac:dyDescent="0.25">
      <c r="A1953">
        <v>9004453</v>
      </c>
      <c r="B1953" s="1" t="str">
        <f t="shared" si="62"/>
        <v>9004453Z123</v>
      </c>
      <c r="C1953" t="str">
        <f t="shared" si="61"/>
        <v>insert into[SMDCOMPONETS].[dbo].[LazerBase](ID,LogDate,ProductName,BoardID,Content,Marked,Result,InsertionDateTime,PCID) values  (1,CURRENT_TIMESTAMP,'Manual',1,'9004453Z123',1,'Manual',CURRENT_TIMESTAMP,1)</v>
      </c>
    </row>
    <row r="1954" spans="1:3" x14ac:dyDescent="0.25">
      <c r="A1954">
        <v>9004454</v>
      </c>
      <c r="B1954" s="1" t="str">
        <f t="shared" si="62"/>
        <v>9004454Z123</v>
      </c>
      <c r="C1954" t="str">
        <f t="shared" si="61"/>
        <v>insert into[SMDCOMPONETS].[dbo].[LazerBase](ID,LogDate,ProductName,BoardID,Content,Marked,Result,InsertionDateTime,PCID) values  (1,CURRENT_TIMESTAMP,'Manual',1,'9004454Z123',1,'Manual',CURRENT_TIMESTAMP,1)</v>
      </c>
    </row>
    <row r="1955" spans="1:3" x14ac:dyDescent="0.25">
      <c r="A1955">
        <v>9004455</v>
      </c>
      <c r="B1955" s="1" t="str">
        <f t="shared" si="62"/>
        <v>9004455Z123</v>
      </c>
      <c r="C1955" t="str">
        <f t="shared" si="61"/>
        <v>insert into[SMDCOMPONETS].[dbo].[LazerBase](ID,LogDate,ProductName,BoardID,Content,Marked,Result,InsertionDateTime,PCID) values  (1,CURRENT_TIMESTAMP,'Manual',1,'9004455Z123',1,'Manual',CURRENT_TIMESTAMP,1)</v>
      </c>
    </row>
    <row r="1956" spans="1:3" x14ac:dyDescent="0.25">
      <c r="A1956">
        <v>9004456</v>
      </c>
      <c r="B1956" s="1" t="str">
        <f t="shared" si="62"/>
        <v>9004456Z123</v>
      </c>
      <c r="C1956" t="str">
        <f t="shared" si="61"/>
        <v>insert into[SMDCOMPONETS].[dbo].[LazerBase](ID,LogDate,ProductName,BoardID,Content,Marked,Result,InsertionDateTime,PCID) values  (1,CURRENT_TIMESTAMP,'Manual',1,'9004456Z123',1,'Manual',CURRENT_TIMESTAMP,1)</v>
      </c>
    </row>
    <row r="1957" spans="1:3" x14ac:dyDescent="0.25">
      <c r="A1957">
        <v>9004457</v>
      </c>
      <c r="B1957" s="1" t="str">
        <f t="shared" si="62"/>
        <v>9004457Z123</v>
      </c>
      <c r="C1957" t="str">
        <f t="shared" si="61"/>
        <v>insert into[SMDCOMPONETS].[dbo].[LazerBase](ID,LogDate,ProductName,BoardID,Content,Marked,Result,InsertionDateTime,PCID) values  (1,CURRENT_TIMESTAMP,'Manual',1,'9004457Z123',1,'Manual',CURRENT_TIMESTAMP,1)</v>
      </c>
    </row>
    <row r="1958" spans="1:3" x14ac:dyDescent="0.25">
      <c r="A1958">
        <v>9004458</v>
      </c>
      <c r="B1958" s="1" t="str">
        <f t="shared" si="62"/>
        <v>9004458Z123</v>
      </c>
      <c r="C1958" t="str">
        <f t="shared" si="61"/>
        <v>insert into[SMDCOMPONETS].[dbo].[LazerBase](ID,LogDate,ProductName,BoardID,Content,Marked,Result,InsertionDateTime,PCID) values  (1,CURRENT_TIMESTAMP,'Manual',1,'9004458Z123',1,'Manual',CURRENT_TIMESTAMP,1)</v>
      </c>
    </row>
    <row r="1959" spans="1:3" x14ac:dyDescent="0.25">
      <c r="A1959">
        <v>9004459</v>
      </c>
      <c r="B1959" s="1" t="str">
        <f t="shared" si="62"/>
        <v>9004459Z123</v>
      </c>
      <c r="C1959" t="str">
        <f t="shared" si="61"/>
        <v>insert into[SMDCOMPONETS].[dbo].[LazerBase](ID,LogDate,ProductName,BoardID,Content,Marked,Result,InsertionDateTime,PCID) values  (1,CURRENT_TIMESTAMP,'Manual',1,'9004459Z123',1,'Manual',CURRENT_TIMESTAMP,1)</v>
      </c>
    </row>
    <row r="1960" spans="1:3" x14ac:dyDescent="0.25">
      <c r="A1960">
        <v>9004460</v>
      </c>
      <c r="B1960" s="1" t="str">
        <f t="shared" si="62"/>
        <v>9004460Z123</v>
      </c>
      <c r="C1960" t="str">
        <f t="shared" si="61"/>
        <v>insert into[SMDCOMPONETS].[dbo].[LazerBase](ID,LogDate,ProductName,BoardID,Content,Marked,Result,InsertionDateTime,PCID) values  (1,CURRENT_TIMESTAMP,'Manual',1,'9004460Z123',1,'Manual',CURRENT_TIMESTAMP,1)</v>
      </c>
    </row>
    <row r="1961" spans="1:3" x14ac:dyDescent="0.25">
      <c r="A1961">
        <v>9004461</v>
      </c>
      <c r="B1961" s="1" t="str">
        <f t="shared" si="62"/>
        <v>9004461Z123</v>
      </c>
      <c r="C1961" t="str">
        <f t="shared" si="61"/>
        <v>insert into[SMDCOMPONETS].[dbo].[LazerBase](ID,LogDate,ProductName,BoardID,Content,Marked,Result,InsertionDateTime,PCID) values  (1,CURRENT_TIMESTAMP,'Manual',1,'9004461Z123',1,'Manual',CURRENT_TIMESTAMP,1)</v>
      </c>
    </row>
    <row r="1962" spans="1:3" x14ac:dyDescent="0.25">
      <c r="A1962">
        <v>9004462</v>
      </c>
      <c r="B1962" s="1" t="str">
        <f t="shared" si="62"/>
        <v>9004462Z123</v>
      </c>
      <c r="C1962" t="str">
        <f t="shared" si="61"/>
        <v>insert into[SMDCOMPONETS].[dbo].[LazerBase](ID,LogDate,ProductName,BoardID,Content,Marked,Result,InsertionDateTime,PCID) values  (1,CURRENT_TIMESTAMP,'Manual',1,'9004462Z123',1,'Manual',CURRENT_TIMESTAMP,1)</v>
      </c>
    </row>
    <row r="1963" spans="1:3" x14ac:dyDescent="0.25">
      <c r="A1963">
        <v>9004463</v>
      </c>
      <c r="B1963" s="1" t="str">
        <f t="shared" si="62"/>
        <v>9004463Z123</v>
      </c>
      <c r="C1963" t="str">
        <f t="shared" si="61"/>
        <v>insert into[SMDCOMPONETS].[dbo].[LazerBase](ID,LogDate,ProductName,BoardID,Content,Marked,Result,InsertionDateTime,PCID) values  (1,CURRENT_TIMESTAMP,'Manual',1,'9004463Z123',1,'Manual',CURRENT_TIMESTAMP,1)</v>
      </c>
    </row>
    <row r="1964" spans="1:3" x14ac:dyDescent="0.25">
      <c r="A1964">
        <v>9004464</v>
      </c>
      <c r="B1964" s="1" t="str">
        <f t="shared" si="62"/>
        <v>9004464Z123</v>
      </c>
      <c r="C1964" t="str">
        <f t="shared" si="61"/>
        <v>insert into[SMDCOMPONETS].[dbo].[LazerBase](ID,LogDate,ProductName,BoardID,Content,Marked,Result,InsertionDateTime,PCID) values  (1,CURRENT_TIMESTAMP,'Manual',1,'9004464Z123',1,'Manual',CURRENT_TIMESTAMP,1)</v>
      </c>
    </row>
    <row r="1965" spans="1:3" x14ac:dyDescent="0.25">
      <c r="A1965">
        <v>9004465</v>
      </c>
      <c r="B1965" s="1" t="str">
        <f t="shared" si="62"/>
        <v>9004465Z123</v>
      </c>
      <c r="C1965" t="str">
        <f t="shared" si="61"/>
        <v>insert into[SMDCOMPONETS].[dbo].[LazerBase](ID,LogDate,ProductName,BoardID,Content,Marked,Result,InsertionDateTime,PCID) values  (1,CURRENT_TIMESTAMP,'Manual',1,'9004465Z123',1,'Manual',CURRENT_TIMESTAMP,1)</v>
      </c>
    </row>
    <row r="1966" spans="1:3" x14ac:dyDescent="0.25">
      <c r="A1966">
        <v>9004466</v>
      </c>
      <c r="B1966" s="1" t="str">
        <f t="shared" si="62"/>
        <v>9004466Z123</v>
      </c>
      <c r="C1966" t="str">
        <f t="shared" si="61"/>
        <v>insert into[SMDCOMPONETS].[dbo].[LazerBase](ID,LogDate,ProductName,BoardID,Content,Marked,Result,InsertionDateTime,PCID) values  (1,CURRENT_TIMESTAMP,'Manual',1,'9004466Z123',1,'Manual',CURRENT_TIMESTAMP,1)</v>
      </c>
    </row>
    <row r="1967" spans="1:3" x14ac:dyDescent="0.25">
      <c r="A1967">
        <v>9004467</v>
      </c>
      <c r="B1967" s="1" t="str">
        <f t="shared" si="62"/>
        <v>9004467Z123</v>
      </c>
      <c r="C1967" t="str">
        <f t="shared" si="61"/>
        <v>insert into[SMDCOMPONETS].[dbo].[LazerBase](ID,LogDate,ProductName,BoardID,Content,Marked,Result,InsertionDateTime,PCID) values  (1,CURRENT_TIMESTAMP,'Manual',1,'9004467Z123',1,'Manual',CURRENT_TIMESTAMP,1)</v>
      </c>
    </row>
    <row r="1968" spans="1:3" x14ac:dyDescent="0.25">
      <c r="A1968">
        <v>9004468</v>
      </c>
      <c r="B1968" s="1" t="str">
        <f t="shared" si="62"/>
        <v>9004468Z123</v>
      </c>
      <c r="C1968" t="str">
        <f t="shared" si="61"/>
        <v>insert into[SMDCOMPONETS].[dbo].[LazerBase](ID,LogDate,ProductName,BoardID,Content,Marked,Result,InsertionDateTime,PCID) values  (1,CURRENT_TIMESTAMP,'Manual',1,'9004468Z123',1,'Manual',CURRENT_TIMESTAMP,1)</v>
      </c>
    </row>
    <row r="1969" spans="1:3" x14ac:dyDescent="0.25">
      <c r="A1969">
        <v>9004469</v>
      </c>
      <c r="B1969" s="1" t="str">
        <f t="shared" si="62"/>
        <v>9004469Z123</v>
      </c>
      <c r="C1969" t="str">
        <f t="shared" si="61"/>
        <v>insert into[SMDCOMPONETS].[dbo].[LazerBase](ID,LogDate,ProductName,BoardID,Content,Marked,Result,InsertionDateTime,PCID) values  (1,CURRENT_TIMESTAMP,'Manual',1,'9004469Z123',1,'Manual',CURRENT_TIMESTAMP,1)</v>
      </c>
    </row>
    <row r="1970" spans="1:3" x14ac:dyDescent="0.25">
      <c r="A1970">
        <v>9004470</v>
      </c>
      <c r="B1970" s="1" t="str">
        <f t="shared" si="62"/>
        <v>9004470Z123</v>
      </c>
      <c r="C1970" t="str">
        <f t="shared" si="61"/>
        <v>insert into[SMDCOMPONETS].[dbo].[LazerBase](ID,LogDate,ProductName,BoardID,Content,Marked,Result,InsertionDateTime,PCID) values  (1,CURRENT_TIMESTAMP,'Manual',1,'9004470Z123',1,'Manual',CURRENT_TIMESTAMP,1)</v>
      </c>
    </row>
    <row r="1971" spans="1:3" x14ac:dyDescent="0.25">
      <c r="A1971">
        <v>9004471</v>
      </c>
      <c r="B1971" s="1" t="str">
        <f t="shared" si="62"/>
        <v>9004471Z123</v>
      </c>
      <c r="C1971" t="str">
        <f t="shared" si="61"/>
        <v>insert into[SMDCOMPONETS].[dbo].[LazerBase](ID,LogDate,ProductName,BoardID,Content,Marked,Result,InsertionDateTime,PCID) values  (1,CURRENT_TIMESTAMP,'Manual',1,'9004471Z123',1,'Manual',CURRENT_TIMESTAMP,1)</v>
      </c>
    </row>
    <row r="1972" spans="1:3" x14ac:dyDescent="0.25">
      <c r="A1972">
        <v>9004472</v>
      </c>
      <c r="B1972" s="1" t="str">
        <f t="shared" si="62"/>
        <v>9004472Z123</v>
      </c>
      <c r="C1972" t="str">
        <f t="shared" si="61"/>
        <v>insert into[SMDCOMPONETS].[dbo].[LazerBase](ID,LogDate,ProductName,BoardID,Content,Marked,Result,InsertionDateTime,PCID) values  (1,CURRENT_TIMESTAMP,'Manual',1,'9004472Z123',1,'Manual',CURRENT_TIMESTAMP,1)</v>
      </c>
    </row>
    <row r="1973" spans="1:3" x14ac:dyDescent="0.25">
      <c r="A1973">
        <v>9004473</v>
      </c>
      <c r="B1973" s="1" t="str">
        <f t="shared" si="62"/>
        <v>9004473Z123</v>
      </c>
      <c r="C1973" t="str">
        <f t="shared" si="61"/>
        <v>insert into[SMDCOMPONETS].[dbo].[LazerBase](ID,LogDate,ProductName,BoardID,Content,Marked,Result,InsertionDateTime,PCID) values  (1,CURRENT_TIMESTAMP,'Manual',1,'9004473Z123',1,'Manual',CURRENT_TIMESTAMP,1)</v>
      </c>
    </row>
    <row r="1974" spans="1:3" x14ac:dyDescent="0.25">
      <c r="A1974">
        <v>9004474</v>
      </c>
      <c r="B1974" s="1" t="str">
        <f t="shared" si="62"/>
        <v>9004474Z123</v>
      </c>
      <c r="C1974" t="str">
        <f t="shared" si="61"/>
        <v>insert into[SMDCOMPONETS].[dbo].[LazerBase](ID,LogDate,ProductName,BoardID,Content,Marked,Result,InsertionDateTime,PCID) values  (1,CURRENT_TIMESTAMP,'Manual',1,'9004474Z123',1,'Manual',CURRENT_TIMESTAMP,1)</v>
      </c>
    </row>
    <row r="1975" spans="1:3" x14ac:dyDescent="0.25">
      <c r="A1975">
        <v>9004475</v>
      </c>
      <c r="B1975" s="1" t="str">
        <f t="shared" si="62"/>
        <v>9004475Z123</v>
      </c>
      <c r="C1975" t="str">
        <f t="shared" si="61"/>
        <v>insert into[SMDCOMPONETS].[dbo].[LazerBase](ID,LogDate,ProductName,BoardID,Content,Marked,Result,InsertionDateTime,PCID) values  (1,CURRENT_TIMESTAMP,'Manual',1,'9004475Z123',1,'Manual',CURRENT_TIMESTAMP,1)</v>
      </c>
    </row>
    <row r="1976" spans="1:3" x14ac:dyDescent="0.25">
      <c r="A1976">
        <v>9004476</v>
      </c>
      <c r="B1976" s="1" t="str">
        <f t="shared" si="62"/>
        <v>9004476Z123</v>
      </c>
      <c r="C1976" t="str">
        <f t="shared" si="61"/>
        <v>insert into[SMDCOMPONETS].[dbo].[LazerBase](ID,LogDate,ProductName,BoardID,Content,Marked,Result,InsertionDateTime,PCID) values  (1,CURRENT_TIMESTAMP,'Manual',1,'9004476Z123',1,'Manual',CURRENT_TIMESTAMP,1)</v>
      </c>
    </row>
    <row r="1977" spans="1:3" x14ac:dyDescent="0.25">
      <c r="A1977">
        <v>9004477</v>
      </c>
      <c r="B1977" s="1" t="str">
        <f t="shared" si="62"/>
        <v>9004477Z123</v>
      </c>
      <c r="C1977" t="str">
        <f t="shared" si="61"/>
        <v>insert into[SMDCOMPONETS].[dbo].[LazerBase](ID,LogDate,ProductName,BoardID,Content,Marked,Result,InsertionDateTime,PCID) values  (1,CURRENT_TIMESTAMP,'Manual',1,'9004477Z123',1,'Manual',CURRENT_TIMESTAMP,1)</v>
      </c>
    </row>
    <row r="1978" spans="1:3" x14ac:dyDescent="0.25">
      <c r="A1978">
        <v>9004478</v>
      </c>
      <c r="B1978" s="1" t="str">
        <f t="shared" si="62"/>
        <v>9004478Z123</v>
      </c>
      <c r="C1978" t="str">
        <f t="shared" si="61"/>
        <v>insert into[SMDCOMPONETS].[dbo].[LazerBase](ID,LogDate,ProductName,BoardID,Content,Marked,Result,InsertionDateTime,PCID) values  (1,CURRENT_TIMESTAMP,'Manual',1,'9004478Z123',1,'Manual',CURRENT_TIMESTAMP,1)</v>
      </c>
    </row>
    <row r="1979" spans="1:3" x14ac:dyDescent="0.25">
      <c r="A1979">
        <v>9004479</v>
      </c>
      <c r="B1979" s="1" t="str">
        <f t="shared" si="62"/>
        <v>9004479Z123</v>
      </c>
      <c r="C1979" t="str">
        <f t="shared" si="61"/>
        <v>insert into[SMDCOMPONETS].[dbo].[LazerBase](ID,LogDate,ProductName,BoardID,Content,Marked,Result,InsertionDateTime,PCID) values  (1,CURRENT_TIMESTAMP,'Manual',1,'9004479Z123',1,'Manual',CURRENT_TIMESTAMP,1)</v>
      </c>
    </row>
    <row r="1980" spans="1:3" x14ac:dyDescent="0.25">
      <c r="A1980">
        <v>9004480</v>
      </c>
      <c r="B1980" s="1" t="str">
        <f t="shared" si="62"/>
        <v>9004480Z123</v>
      </c>
      <c r="C1980" t="str">
        <f t="shared" si="61"/>
        <v>insert into[SMDCOMPONETS].[dbo].[LazerBase](ID,LogDate,ProductName,BoardID,Content,Marked,Result,InsertionDateTime,PCID) values  (1,CURRENT_TIMESTAMP,'Manual',1,'9004480Z123',1,'Manual',CURRENT_TIMESTAMP,1)</v>
      </c>
    </row>
    <row r="1981" spans="1:3" x14ac:dyDescent="0.25">
      <c r="A1981">
        <v>9004481</v>
      </c>
      <c r="B1981" s="1" t="str">
        <f t="shared" si="62"/>
        <v>9004481Z123</v>
      </c>
      <c r="C1981" t="str">
        <f t="shared" si="61"/>
        <v>insert into[SMDCOMPONETS].[dbo].[LazerBase](ID,LogDate,ProductName,BoardID,Content,Marked,Result,InsertionDateTime,PCID) values  (1,CURRENT_TIMESTAMP,'Manual',1,'9004481Z123',1,'Manual',CURRENT_TIMESTAMP,1)</v>
      </c>
    </row>
    <row r="1982" spans="1:3" x14ac:dyDescent="0.25">
      <c r="A1982">
        <v>9004482</v>
      </c>
      <c r="B1982" s="1" t="str">
        <f t="shared" si="62"/>
        <v>9004482Z123</v>
      </c>
      <c r="C1982" t="str">
        <f t="shared" si="61"/>
        <v>insert into[SMDCOMPONETS].[dbo].[LazerBase](ID,LogDate,ProductName,BoardID,Content,Marked,Result,InsertionDateTime,PCID) values  (1,CURRENT_TIMESTAMP,'Manual',1,'9004482Z123',1,'Manual',CURRENT_TIMESTAMP,1)</v>
      </c>
    </row>
    <row r="1983" spans="1:3" x14ac:dyDescent="0.25">
      <c r="A1983">
        <v>9004483</v>
      </c>
      <c r="B1983" s="1" t="str">
        <f t="shared" si="62"/>
        <v>9004483Z123</v>
      </c>
      <c r="C1983" t="str">
        <f t="shared" si="61"/>
        <v>insert into[SMDCOMPONETS].[dbo].[LazerBase](ID,LogDate,ProductName,BoardID,Content,Marked,Result,InsertionDateTime,PCID) values  (1,CURRENT_TIMESTAMP,'Manual',1,'9004483Z123',1,'Manual',CURRENT_TIMESTAMP,1)</v>
      </c>
    </row>
    <row r="1984" spans="1:3" x14ac:dyDescent="0.25">
      <c r="A1984">
        <v>9004484</v>
      </c>
      <c r="B1984" s="1" t="str">
        <f t="shared" si="62"/>
        <v>9004484Z123</v>
      </c>
      <c r="C1984" t="str">
        <f t="shared" si="61"/>
        <v>insert into[SMDCOMPONETS].[dbo].[LazerBase](ID,LogDate,ProductName,BoardID,Content,Marked,Result,InsertionDateTime,PCID) values  (1,CURRENT_TIMESTAMP,'Manual',1,'9004484Z123',1,'Manual',CURRENT_TIMESTAMP,1)</v>
      </c>
    </row>
    <row r="1985" spans="1:3" x14ac:dyDescent="0.25">
      <c r="A1985">
        <v>9004485</v>
      </c>
      <c r="B1985" s="1" t="str">
        <f t="shared" si="62"/>
        <v>9004485Z123</v>
      </c>
      <c r="C1985" t="str">
        <f t="shared" ref="C1985:C2048" si="63">CONCATENATE("insert into[SMDCOMPONETS].[dbo].[LazerBase](ID,LogDate,ProductName,BoardID,Content,Marked,Result,InsertionDateTime,PCID) values  (1,CURRENT_TIMESTAMP,'Manual',1,'",B1985,"',1,'Manual',CURRENT_TIMESTAMP,1)")</f>
        <v>insert into[SMDCOMPONETS].[dbo].[LazerBase](ID,LogDate,ProductName,BoardID,Content,Marked,Result,InsertionDateTime,PCID) values  (1,CURRENT_TIMESTAMP,'Manual',1,'9004485Z123',1,'Manual',CURRENT_TIMESTAMP,1)</v>
      </c>
    </row>
    <row r="1986" spans="1:3" x14ac:dyDescent="0.25">
      <c r="A1986">
        <v>9004486</v>
      </c>
      <c r="B1986" s="1" t="str">
        <f t="shared" si="62"/>
        <v>9004486Z123</v>
      </c>
      <c r="C1986" t="str">
        <f t="shared" si="63"/>
        <v>insert into[SMDCOMPONETS].[dbo].[LazerBase](ID,LogDate,ProductName,BoardID,Content,Marked,Result,InsertionDateTime,PCID) values  (1,CURRENT_TIMESTAMP,'Manual',1,'9004486Z123',1,'Manual',CURRENT_TIMESTAMP,1)</v>
      </c>
    </row>
    <row r="1987" spans="1:3" x14ac:dyDescent="0.25">
      <c r="A1987">
        <v>9004487</v>
      </c>
      <c r="B1987" s="1" t="str">
        <f t="shared" si="62"/>
        <v>9004487Z123</v>
      </c>
      <c r="C1987" t="str">
        <f t="shared" si="63"/>
        <v>insert into[SMDCOMPONETS].[dbo].[LazerBase](ID,LogDate,ProductName,BoardID,Content,Marked,Result,InsertionDateTime,PCID) values  (1,CURRENT_TIMESTAMP,'Manual',1,'9004487Z123',1,'Manual',CURRENT_TIMESTAMP,1)</v>
      </c>
    </row>
    <row r="1988" spans="1:3" x14ac:dyDescent="0.25">
      <c r="A1988">
        <v>9004488</v>
      </c>
      <c r="B1988" s="1" t="str">
        <f t="shared" si="62"/>
        <v>9004488Z123</v>
      </c>
      <c r="C1988" t="str">
        <f t="shared" si="63"/>
        <v>insert into[SMDCOMPONETS].[dbo].[LazerBase](ID,LogDate,ProductName,BoardID,Content,Marked,Result,InsertionDateTime,PCID) values  (1,CURRENT_TIMESTAMP,'Manual',1,'9004488Z123',1,'Manual',CURRENT_TIMESTAMP,1)</v>
      </c>
    </row>
    <row r="1989" spans="1:3" x14ac:dyDescent="0.25">
      <c r="A1989">
        <v>9004489</v>
      </c>
      <c r="B1989" s="1" t="str">
        <f t="shared" si="62"/>
        <v>9004489Z123</v>
      </c>
      <c r="C1989" t="str">
        <f t="shared" si="63"/>
        <v>insert into[SMDCOMPONETS].[dbo].[LazerBase](ID,LogDate,ProductName,BoardID,Content,Marked,Result,InsertionDateTime,PCID) values  (1,CURRENT_TIMESTAMP,'Manual',1,'9004489Z123',1,'Manual',CURRENT_TIMESTAMP,1)</v>
      </c>
    </row>
    <row r="1990" spans="1:3" x14ac:dyDescent="0.25">
      <c r="A1990">
        <v>9004490</v>
      </c>
      <c r="B1990" s="1" t="str">
        <f t="shared" si="62"/>
        <v>9004490Z123</v>
      </c>
      <c r="C1990" t="str">
        <f t="shared" si="63"/>
        <v>insert into[SMDCOMPONETS].[dbo].[LazerBase](ID,LogDate,ProductName,BoardID,Content,Marked,Result,InsertionDateTime,PCID) values  (1,CURRENT_TIMESTAMP,'Manual',1,'9004490Z123',1,'Manual',CURRENT_TIMESTAMP,1)</v>
      </c>
    </row>
    <row r="1991" spans="1:3" x14ac:dyDescent="0.25">
      <c r="A1991">
        <v>9004491</v>
      </c>
      <c r="B1991" s="1" t="str">
        <f t="shared" si="62"/>
        <v>9004491Z123</v>
      </c>
      <c r="C1991" t="str">
        <f t="shared" si="63"/>
        <v>insert into[SMDCOMPONETS].[dbo].[LazerBase](ID,LogDate,ProductName,BoardID,Content,Marked,Result,InsertionDateTime,PCID) values  (1,CURRENT_TIMESTAMP,'Manual',1,'9004491Z123',1,'Manual',CURRENT_TIMESTAMP,1)</v>
      </c>
    </row>
    <row r="1992" spans="1:3" x14ac:dyDescent="0.25">
      <c r="A1992">
        <v>9004492</v>
      </c>
      <c r="B1992" s="1" t="str">
        <f t="shared" si="62"/>
        <v>9004492Z123</v>
      </c>
      <c r="C1992" t="str">
        <f t="shared" si="63"/>
        <v>insert into[SMDCOMPONETS].[dbo].[LazerBase](ID,LogDate,ProductName,BoardID,Content,Marked,Result,InsertionDateTime,PCID) values  (1,CURRENT_TIMESTAMP,'Manual',1,'9004492Z123',1,'Manual',CURRENT_TIMESTAMP,1)</v>
      </c>
    </row>
    <row r="1993" spans="1:3" x14ac:dyDescent="0.25">
      <c r="A1993">
        <v>9004493</v>
      </c>
      <c r="B1993" s="1" t="str">
        <f t="shared" si="62"/>
        <v>9004493Z123</v>
      </c>
      <c r="C1993" t="str">
        <f t="shared" si="63"/>
        <v>insert into[SMDCOMPONETS].[dbo].[LazerBase](ID,LogDate,ProductName,BoardID,Content,Marked,Result,InsertionDateTime,PCID) values  (1,CURRENT_TIMESTAMP,'Manual',1,'9004493Z123',1,'Manual',CURRENT_TIMESTAMP,1)</v>
      </c>
    </row>
    <row r="1994" spans="1:3" x14ac:dyDescent="0.25">
      <c r="A1994">
        <v>9004494</v>
      </c>
      <c r="B1994" s="1" t="str">
        <f t="shared" si="62"/>
        <v>9004494Z123</v>
      </c>
      <c r="C1994" t="str">
        <f t="shared" si="63"/>
        <v>insert into[SMDCOMPONETS].[dbo].[LazerBase](ID,LogDate,ProductName,BoardID,Content,Marked,Result,InsertionDateTime,PCID) values  (1,CURRENT_TIMESTAMP,'Manual',1,'9004494Z123',1,'Manual',CURRENT_TIMESTAMP,1)</v>
      </c>
    </row>
    <row r="1995" spans="1:3" x14ac:dyDescent="0.25">
      <c r="A1995">
        <v>9004495</v>
      </c>
      <c r="B1995" s="1" t="str">
        <f t="shared" ref="B1995:B2058" si="64">CONCATENATE(A1995,"Z123")</f>
        <v>9004495Z123</v>
      </c>
      <c r="C1995" t="str">
        <f t="shared" si="63"/>
        <v>insert into[SMDCOMPONETS].[dbo].[LazerBase](ID,LogDate,ProductName,BoardID,Content,Marked,Result,InsertionDateTime,PCID) values  (1,CURRENT_TIMESTAMP,'Manual',1,'9004495Z123',1,'Manual',CURRENT_TIMESTAMP,1)</v>
      </c>
    </row>
    <row r="1996" spans="1:3" x14ac:dyDescent="0.25">
      <c r="A1996">
        <v>9004496</v>
      </c>
      <c r="B1996" s="1" t="str">
        <f t="shared" si="64"/>
        <v>9004496Z123</v>
      </c>
      <c r="C1996" t="str">
        <f t="shared" si="63"/>
        <v>insert into[SMDCOMPONETS].[dbo].[LazerBase](ID,LogDate,ProductName,BoardID,Content,Marked,Result,InsertionDateTime,PCID) values  (1,CURRENT_TIMESTAMP,'Manual',1,'9004496Z123',1,'Manual',CURRENT_TIMESTAMP,1)</v>
      </c>
    </row>
    <row r="1997" spans="1:3" x14ac:dyDescent="0.25">
      <c r="A1997">
        <v>9004497</v>
      </c>
      <c r="B1997" s="1" t="str">
        <f t="shared" si="64"/>
        <v>9004497Z123</v>
      </c>
      <c r="C1997" t="str">
        <f t="shared" si="63"/>
        <v>insert into[SMDCOMPONETS].[dbo].[LazerBase](ID,LogDate,ProductName,BoardID,Content,Marked,Result,InsertionDateTime,PCID) values  (1,CURRENT_TIMESTAMP,'Manual',1,'9004497Z123',1,'Manual',CURRENT_TIMESTAMP,1)</v>
      </c>
    </row>
    <row r="1998" spans="1:3" x14ac:dyDescent="0.25">
      <c r="A1998">
        <v>9004498</v>
      </c>
      <c r="B1998" s="1" t="str">
        <f t="shared" si="64"/>
        <v>9004498Z123</v>
      </c>
      <c r="C1998" t="str">
        <f t="shared" si="63"/>
        <v>insert into[SMDCOMPONETS].[dbo].[LazerBase](ID,LogDate,ProductName,BoardID,Content,Marked,Result,InsertionDateTime,PCID) values  (1,CURRENT_TIMESTAMP,'Manual',1,'9004498Z123',1,'Manual',CURRENT_TIMESTAMP,1)</v>
      </c>
    </row>
    <row r="1999" spans="1:3" x14ac:dyDescent="0.25">
      <c r="A1999">
        <v>9004499</v>
      </c>
      <c r="B1999" s="1" t="str">
        <f t="shared" si="64"/>
        <v>9004499Z123</v>
      </c>
      <c r="C1999" t="str">
        <f t="shared" si="63"/>
        <v>insert into[SMDCOMPONETS].[dbo].[LazerBase](ID,LogDate,ProductName,BoardID,Content,Marked,Result,InsertionDateTime,PCID) values  (1,CURRENT_TIMESTAMP,'Manual',1,'9004499Z123',1,'Manual',CURRENT_TIMESTAMP,1)</v>
      </c>
    </row>
    <row r="2000" spans="1:3" x14ac:dyDescent="0.25">
      <c r="A2000">
        <v>9004500</v>
      </c>
      <c r="B2000" s="1" t="str">
        <f t="shared" si="64"/>
        <v>9004500Z123</v>
      </c>
      <c r="C2000" t="str">
        <f t="shared" si="63"/>
        <v>insert into[SMDCOMPONETS].[dbo].[LazerBase](ID,LogDate,ProductName,BoardID,Content,Marked,Result,InsertionDateTime,PCID) values  (1,CURRENT_TIMESTAMP,'Manual',1,'9004500Z123',1,'Manual',CURRENT_TIMESTAMP,1)</v>
      </c>
    </row>
    <row r="2001" spans="1:3" x14ac:dyDescent="0.25">
      <c r="A2001">
        <v>9004501</v>
      </c>
      <c r="B2001" s="1" t="str">
        <f t="shared" si="64"/>
        <v>9004501Z123</v>
      </c>
      <c r="C2001" t="str">
        <f t="shared" si="63"/>
        <v>insert into[SMDCOMPONETS].[dbo].[LazerBase](ID,LogDate,ProductName,BoardID,Content,Marked,Result,InsertionDateTime,PCID) values  (1,CURRENT_TIMESTAMP,'Manual',1,'9004501Z123',1,'Manual',CURRENT_TIMESTAMP,1)</v>
      </c>
    </row>
    <row r="2002" spans="1:3" x14ac:dyDescent="0.25">
      <c r="A2002">
        <v>9004502</v>
      </c>
      <c r="B2002" s="1" t="str">
        <f t="shared" si="64"/>
        <v>9004502Z123</v>
      </c>
      <c r="C2002" t="str">
        <f t="shared" si="63"/>
        <v>insert into[SMDCOMPONETS].[dbo].[LazerBase](ID,LogDate,ProductName,BoardID,Content,Marked,Result,InsertionDateTime,PCID) values  (1,CURRENT_TIMESTAMP,'Manual',1,'9004502Z123',1,'Manual',CURRENT_TIMESTAMP,1)</v>
      </c>
    </row>
    <row r="2003" spans="1:3" x14ac:dyDescent="0.25">
      <c r="A2003">
        <v>9004503</v>
      </c>
      <c r="B2003" s="1" t="str">
        <f t="shared" si="64"/>
        <v>9004503Z123</v>
      </c>
      <c r="C2003" t="str">
        <f t="shared" si="63"/>
        <v>insert into[SMDCOMPONETS].[dbo].[LazerBase](ID,LogDate,ProductName,BoardID,Content,Marked,Result,InsertionDateTime,PCID) values  (1,CURRENT_TIMESTAMP,'Manual',1,'9004503Z123',1,'Manual',CURRENT_TIMESTAMP,1)</v>
      </c>
    </row>
    <row r="2004" spans="1:3" x14ac:dyDescent="0.25">
      <c r="A2004">
        <v>9004504</v>
      </c>
      <c r="B2004" s="1" t="str">
        <f t="shared" si="64"/>
        <v>9004504Z123</v>
      </c>
      <c r="C2004" t="str">
        <f t="shared" si="63"/>
        <v>insert into[SMDCOMPONETS].[dbo].[LazerBase](ID,LogDate,ProductName,BoardID,Content,Marked,Result,InsertionDateTime,PCID) values  (1,CURRENT_TIMESTAMP,'Manual',1,'9004504Z123',1,'Manual',CURRENT_TIMESTAMP,1)</v>
      </c>
    </row>
    <row r="2005" spans="1:3" x14ac:dyDescent="0.25">
      <c r="A2005">
        <v>9004505</v>
      </c>
      <c r="B2005" s="1" t="str">
        <f t="shared" si="64"/>
        <v>9004505Z123</v>
      </c>
      <c r="C2005" t="str">
        <f t="shared" si="63"/>
        <v>insert into[SMDCOMPONETS].[dbo].[LazerBase](ID,LogDate,ProductName,BoardID,Content,Marked,Result,InsertionDateTime,PCID) values  (1,CURRENT_TIMESTAMP,'Manual',1,'9004505Z123',1,'Manual',CURRENT_TIMESTAMP,1)</v>
      </c>
    </row>
    <row r="2006" spans="1:3" x14ac:dyDescent="0.25">
      <c r="A2006">
        <v>9004506</v>
      </c>
      <c r="B2006" s="1" t="str">
        <f t="shared" si="64"/>
        <v>9004506Z123</v>
      </c>
      <c r="C2006" t="str">
        <f t="shared" si="63"/>
        <v>insert into[SMDCOMPONETS].[dbo].[LazerBase](ID,LogDate,ProductName,BoardID,Content,Marked,Result,InsertionDateTime,PCID) values  (1,CURRENT_TIMESTAMP,'Manual',1,'9004506Z123',1,'Manual',CURRENT_TIMESTAMP,1)</v>
      </c>
    </row>
    <row r="2007" spans="1:3" x14ac:dyDescent="0.25">
      <c r="A2007">
        <v>9004507</v>
      </c>
      <c r="B2007" s="1" t="str">
        <f t="shared" si="64"/>
        <v>9004507Z123</v>
      </c>
      <c r="C2007" t="str">
        <f t="shared" si="63"/>
        <v>insert into[SMDCOMPONETS].[dbo].[LazerBase](ID,LogDate,ProductName,BoardID,Content,Marked,Result,InsertionDateTime,PCID) values  (1,CURRENT_TIMESTAMP,'Manual',1,'9004507Z123',1,'Manual',CURRENT_TIMESTAMP,1)</v>
      </c>
    </row>
    <row r="2008" spans="1:3" x14ac:dyDescent="0.25">
      <c r="A2008">
        <v>9004508</v>
      </c>
      <c r="B2008" s="1" t="str">
        <f t="shared" si="64"/>
        <v>9004508Z123</v>
      </c>
      <c r="C2008" t="str">
        <f t="shared" si="63"/>
        <v>insert into[SMDCOMPONETS].[dbo].[LazerBase](ID,LogDate,ProductName,BoardID,Content,Marked,Result,InsertionDateTime,PCID) values  (1,CURRENT_TIMESTAMP,'Manual',1,'9004508Z123',1,'Manual',CURRENT_TIMESTAMP,1)</v>
      </c>
    </row>
    <row r="2009" spans="1:3" x14ac:dyDescent="0.25">
      <c r="A2009">
        <v>9004509</v>
      </c>
      <c r="B2009" s="1" t="str">
        <f t="shared" si="64"/>
        <v>9004509Z123</v>
      </c>
      <c r="C2009" t="str">
        <f t="shared" si="63"/>
        <v>insert into[SMDCOMPONETS].[dbo].[LazerBase](ID,LogDate,ProductName,BoardID,Content,Marked,Result,InsertionDateTime,PCID) values  (1,CURRENT_TIMESTAMP,'Manual',1,'9004509Z123',1,'Manual',CURRENT_TIMESTAMP,1)</v>
      </c>
    </row>
    <row r="2010" spans="1:3" x14ac:dyDescent="0.25">
      <c r="A2010">
        <v>9004510</v>
      </c>
      <c r="B2010" s="1" t="str">
        <f t="shared" si="64"/>
        <v>9004510Z123</v>
      </c>
      <c r="C2010" t="str">
        <f t="shared" si="63"/>
        <v>insert into[SMDCOMPONETS].[dbo].[LazerBase](ID,LogDate,ProductName,BoardID,Content,Marked,Result,InsertionDateTime,PCID) values  (1,CURRENT_TIMESTAMP,'Manual',1,'9004510Z123',1,'Manual',CURRENT_TIMESTAMP,1)</v>
      </c>
    </row>
    <row r="2011" spans="1:3" x14ac:dyDescent="0.25">
      <c r="A2011">
        <v>9004511</v>
      </c>
      <c r="B2011" s="1" t="str">
        <f t="shared" si="64"/>
        <v>9004511Z123</v>
      </c>
      <c r="C2011" t="str">
        <f t="shared" si="63"/>
        <v>insert into[SMDCOMPONETS].[dbo].[LazerBase](ID,LogDate,ProductName,BoardID,Content,Marked,Result,InsertionDateTime,PCID) values  (1,CURRENT_TIMESTAMP,'Manual',1,'9004511Z123',1,'Manual',CURRENT_TIMESTAMP,1)</v>
      </c>
    </row>
    <row r="2012" spans="1:3" x14ac:dyDescent="0.25">
      <c r="A2012">
        <v>9004512</v>
      </c>
      <c r="B2012" s="1" t="str">
        <f t="shared" si="64"/>
        <v>9004512Z123</v>
      </c>
      <c r="C2012" t="str">
        <f t="shared" si="63"/>
        <v>insert into[SMDCOMPONETS].[dbo].[LazerBase](ID,LogDate,ProductName,BoardID,Content,Marked,Result,InsertionDateTime,PCID) values  (1,CURRENT_TIMESTAMP,'Manual',1,'9004512Z123',1,'Manual',CURRENT_TIMESTAMP,1)</v>
      </c>
    </row>
    <row r="2013" spans="1:3" x14ac:dyDescent="0.25">
      <c r="A2013">
        <v>9004513</v>
      </c>
      <c r="B2013" s="1" t="str">
        <f t="shared" si="64"/>
        <v>9004513Z123</v>
      </c>
      <c r="C2013" t="str">
        <f t="shared" si="63"/>
        <v>insert into[SMDCOMPONETS].[dbo].[LazerBase](ID,LogDate,ProductName,BoardID,Content,Marked,Result,InsertionDateTime,PCID) values  (1,CURRENT_TIMESTAMP,'Manual',1,'9004513Z123',1,'Manual',CURRENT_TIMESTAMP,1)</v>
      </c>
    </row>
    <row r="2014" spans="1:3" x14ac:dyDescent="0.25">
      <c r="A2014">
        <v>9004514</v>
      </c>
      <c r="B2014" s="1" t="str">
        <f t="shared" si="64"/>
        <v>9004514Z123</v>
      </c>
      <c r="C2014" t="str">
        <f t="shared" si="63"/>
        <v>insert into[SMDCOMPONETS].[dbo].[LazerBase](ID,LogDate,ProductName,BoardID,Content,Marked,Result,InsertionDateTime,PCID) values  (1,CURRENT_TIMESTAMP,'Manual',1,'9004514Z123',1,'Manual',CURRENT_TIMESTAMP,1)</v>
      </c>
    </row>
    <row r="2015" spans="1:3" x14ac:dyDescent="0.25">
      <c r="A2015">
        <v>9004515</v>
      </c>
      <c r="B2015" s="1" t="str">
        <f t="shared" si="64"/>
        <v>9004515Z123</v>
      </c>
      <c r="C2015" t="str">
        <f t="shared" si="63"/>
        <v>insert into[SMDCOMPONETS].[dbo].[LazerBase](ID,LogDate,ProductName,BoardID,Content,Marked,Result,InsertionDateTime,PCID) values  (1,CURRENT_TIMESTAMP,'Manual',1,'9004515Z123',1,'Manual',CURRENT_TIMESTAMP,1)</v>
      </c>
    </row>
    <row r="2016" spans="1:3" x14ac:dyDescent="0.25">
      <c r="A2016">
        <v>9004516</v>
      </c>
      <c r="B2016" s="1" t="str">
        <f t="shared" si="64"/>
        <v>9004516Z123</v>
      </c>
      <c r="C2016" t="str">
        <f t="shared" si="63"/>
        <v>insert into[SMDCOMPONETS].[dbo].[LazerBase](ID,LogDate,ProductName,BoardID,Content,Marked,Result,InsertionDateTime,PCID) values  (1,CURRENT_TIMESTAMP,'Manual',1,'9004516Z123',1,'Manual',CURRENT_TIMESTAMP,1)</v>
      </c>
    </row>
    <row r="2017" spans="1:3" x14ac:dyDescent="0.25">
      <c r="A2017">
        <v>9004517</v>
      </c>
      <c r="B2017" s="1" t="str">
        <f t="shared" si="64"/>
        <v>9004517Z123</v>
      </c>
      <c r="C2017" t="str">
        <f t="shared" si="63"/>
        <v>insert into[SMDCOMPONETS].[dbo].[LazerBase](ID,LogDate,ProductName,BoardID,Content,Marked,Result,InsertionDateTime,PCID) values  (1,CURRENT_TIMESTAMP,'Manual',1,'9004517Z123',1,'Manual',CURRENT_TIMESTAMP,1)</v>
      </c>
    </row>
    <row r="2018" spans="1:3" x14ac:dyDescent="0.25">
      <c r="A2018">
        <v>9004518</v>
      </c>
      <c r="B2018" s="1" t="str">
        <f t="shared" si="64"/>
        <v>9004518Z123</v>
      </c>
      <c r="C2018" t="str">
        <f t="shared" si="63"/>
        <v>insert into[SMDCOMPONETS].[dbo].[LazerBase](ID,LogDate,ProductName,BoardID,Content,Marked,Result,InsertionDateTime,PCID) values  (1,CURRENT_TIMESTAMP,'Manual',1,'9004518Z123',1,'Manual',CURRENT_TIMESTAMP,1)</v>
      </c>
    </row>
    <row r="2019" spans="1:3" x14ac:dyDescent="0.25">
      <c r="A2019">
        <v>9004519</v>
      </c>
      <c r="B2019" s="1" t="str">
        <f t="shared" si="64"/>
        <v>9004519Z123</v>
      </c>
      <c r="C2019" t="str">
        <f t="shared" si="63"/>
        <v>insert into[SMDCOMPONETS].[dbo].[LazerBase](ID,LogDate,ProductName,BoardID,Content,Marked,Result,InsertionDateTime,PCID) values  (1,CURRENT_TIMESTAMP,'Manual',1,'9004519Z123',1,'Manual',CURRENT_TIMESTAMP,1)</v>
      </c>
    </row>
    <row r="2020" spans="1:3" x14ac:dyDescent="0.25">
      <c r="A2020">
        <v>9004520</v>
      </c>
      <c r="B2020" s="1" t="str">
        <f t="shared" si="64"/>
        <v>9004520Z123</v>
      </c>
      <c r="C2020" t="str">
        <f t="shared" si="63"/>
        <v>insert into[SMDCOMPONETS].[dbo].[LazerBase](ID,LogDate,ProductName,BoardID,Content,Marked,Result,InsertionDateTime,PCID) values  (1,CURRENT_TIMESTAMP,'Manual',1,'9004520Z123',1,'Manual',CURRENT_TIMESTAMP,1)</v>
      </c>
    </row>
    <row r="2021" spans="1:3" x14ac:dyDescent="0.25">
      <c r="A2021">
        <v>9004521</v>
      </c>
      <c r="B2021" s="1" t="str">
        <f t="shared" si="64"/>
        <v>9004521Z123</v>
      </c>
      <c r="C2021" t="str">
        <f t="shared" si="63"/>
        <v>insert into[SMDCOMPONETS].[dbo].[LazerBase](ID,LogDate,ProductName,BoardID,Content,Marked,Result,InsertionDateTime,PCID) values  (1,CURRENT_TIMESTAMP,'Manual',1,'9004521Z123',1,'Manual',CURRENT_TIMESTAMP,1)</v>
      </c>
    </row>
    <row r="2022" spans="1:3" x14ac:dyDescent="0.25">
      <c r="A2022">
        <v>9004522</v>
      </c>
      <c r="B2022" s="1" t="str">
        <f t="shared" si="64"/>
        <v>9004522Z123</v>
      </c>
      <c r="C2022" t="str">
        <f t="shared" si="63"/>
        <v>insert into[SMDCOMPONETS].[dbo].[LazerBase](ID,LogDate,ProductName,BoardID,Content,Marked,Result,InsertionDateTime,PCID) values  (1,CURRENT_TIMESTAMP,'Manual',1,'9004522Z123',1,'Manual',CURRENT_TIMESTAMP,1)</v>
      </c>
    </row>
    <row r="2023" spans="1:3" x14ac:dyDescent="0.25">
      <c r="A2023">
        <v>9004523</v>
      </c>
      <c r="B2023" s="1" t="str">
        <f t="shared" si="64"/>
        <v>9004523Z123</v>
      </c>
      <c r="C2023" t="str">
        <f t="shared" si="63"/>
        <v>insert into[SMDCOMPONETS].[dbo].[LazerBase](ID,LogDate,ProductName,BoardID,Content,Marked,Result,InsertionDateTime,PCID) values  (1,CURRENT_TIMESTAMP,'Manual',1,'9004523Z123',1,'Manual',CURRENT_TIMESTAMP,1)</v>
      </c>
    </row>
    <row r="2024" spans="1:3" x14ac:dyDescent="0.25">
      <c r="A2024">
        <v>9004524</v>
      </c>
      <c r="B2024" s="1" t="str">
        <f t="shared" si="64"/>
        <v>9004524Z123</v>
      </c>
      <c r="C2024" t="str">
        <f t="shared" si="63"/>
        <v>insert into[SMDCOMPONETS].[dbo].[LazerBase](ID,LogDate,ProductName,BoardID,Content,Marked,Result,InsertionDateTime,PCID) values  (1,CURRENT_TIMESTAMP,'Manual',1,'9004524Z123',1,'Manual',CURRENT_TIMESTAMP,1)</v>
      </c>
    </row>
    <row r="2025" spans="1:3" x14ac:dyDescent="0.25">
      <c r="A2025">
        <v>9004525</v>
      </c>
      <c r="B2025" s="1" t="str">
        <f t="shared" si="64"/>
        <v>9004525Z123</v>
      </c>
      <c r="C2025" t="str">
        <f t="shared" si="63"/>
        <v>insert into[SMDCOMPONETS].[dbo].[LazerBase](ID,LogDate,ProductName,BoardID,Content,Marked,Result,InsertionDateTime,PCID) values  (1,CURRENT_TIMESTAMP,'Manual',1,'9004525Z123',1,'Manual',CURRENT_TIMESTAMP,1)</v>
      </c>
    </row>
    <row r="2026" spans="1:3" x14ac:dyDescent="0.25">
      <c r="A2026">
        <v>9004526</v>
      </c>
      <c r="B2026" s="1" t="str">
        <f t="shared" si="64"/>
        <v>9004526Z123</v>
      </c>
      <c r="C2026" t="str">
        <f t="shared" si="63"/>
        <v>insert into[SMDCOMPONETS].[dbo].[LazerBase](ID,LogDate,ProductName,BoardID,Content,Marked,Result,InsertionDateTime,PCID) values  (1,CURRENT_TIMESTAMP,'Manual',1,'9004526Z123',1,'Manual',CURRENT_TIMESTAMP,1)</v>
      </c>
    </row>
    <row r="2027" spans="1:3" x14ac:dyDescent="0.25">
      <c r="A2027">
        <v>9004527</v>
      </c>
      <c r="B2027" s="1" t="str">
        <f t="shared" si="64"/>
        <v>9004527Z123</v>
      </c>
      <c r="C2027" t="str">
        <f t="shared" si="63"/>
        <v>insert into[SMDCOMPONETS].[dbo].[LazerBase](ID,LogDate,ProductName,BoardID,Content,Marked,Result,InsertionDateTime,PCID) values  (1,CURRENT_TIMESTAMP,'Manual',1,'9004527Z123',1,'Manual',CURRENT_TIMESTAMP,1)</v>
      </c>
    </row>
    <row r="2028" spans="1:3" x14ac:dyDescent="0.25">
      <c r="A2028">
        <v>9004528</v>
      </c>
      <c r="B2028" s="1" t="str">
        <f t="shared" si="64"/>
        <v>9004528Z123</v>
      </c>
      <c r="C2028" t="str">
        <f t="shared" si="63"/>
        <v>insert into[SMDCOMPONETS].[dbo].[LazerBase](ID,LogDate,ProductName,BoardID,Content,Marked,Result,InsertionDateTime,PCID) values  (1,CURRENT_TIMESTAMP,'Manual',1,'9004528Z123',1,'Manual',CURRENT_TIMESTAMP,1)</v>
      </c>
    </row>
    <row r="2029" spans="1:3" x14ac:dyDescent="0.25">
      <c r="A2029">
        <v>9004529</v>
      </c>
      <c r="B2029" s="1" t="str">
        <f t="shared" si="64"/>
        <v>9004529Z123</v>
      </c>
      <c r="C2029" t="str">
        <f t="shared" si="63"/>
        <v>insert into[SMDCOMPONETS].[dbo].[LazerBase](ID,LogDate,ProductName,BoardID,Content,Marked,Result,InsertionDateTime,PCID) values  (1,CURRENT_TIMESTAMP,'Manual',1,'9004529Z123',1,'Manual',CURRENT_TIMESTAMP,1)</v>
      </c>
    </row>
    <row r="2030" spans="1:3" x14ac:dyDescent="0.25">
      <c r="A2030">
        <v>9004530</v>
      </c>
      <c r="B2030" s="1" t="str">
        <f t="shared" si="64"/>
        <v>9004530Z123</v>
      </c>
      <c r="C2030" t="str">
        <f t="shared" si="63"/>
        <v>insert into[SMDCOMPONETS].[dbo].[LazerBase](ID,LogDate,ProductName,BoardID,Content,Marked,Result,InsertionDateTime,PCID) values  (1,CURRENT_TIMESTAMP,'Manual',1,'9004530Z123',1,'Manual',CURRENT_TIMESTAMP,1)</v>
      </c>
    </row>
    <row r="2031" spans="1:3" x14ac:dyDescent="0.25">
      <c r="A2031">
        <v>9004531</v>
      </c>
      <c r="B2031" s="1" t="str">
        <f t="shared" si="64"/>
        <v>9004531Z123</v>
      </c>
      <c r="C2031" t="str">
        <f t="shared" si="63"/>
        <v>insert into[SMDCOMPONETS].[dbo].[LazerBase](ID,LogDate,ProductName,BoardID,Content,Marked,Result,InsertionDateTime,PCID) values  (1,CURRENT_TIMESTAMP,'Manual',1,'9004531Z123',1,'Manual',CURRENT_TIMESTAMP,1)</v>
      </c>
    </row>
    <row r="2032" spans="1:3" x14ac:dyDescent="0.25">
      <c r="A2032">
        <v>9004532</v>
      </c>
      <c r="B2032" s="1" t="str">
        <f t="shared" si="64"/>
        <v>9004532Z123</v>
      </c>
      <c r="C2032" t="str">
        <f t="shared" si="63"/>
        <v>insert into[SMDCOMPONETS].[dbo].[LazerBase](ID,LogDate,ProductName,BoardID,Content,Marked,Result,InsertionDateTime,PCID) values  (1,CURRENT_TIMESTAMP,'Manual',1,'9004532Z123',1,'Manual',CURRENT_TIMESTAMP,1)</v>
      </c>
    </row>
    <row r="2033" spans="1:3" x14ac:dyDescent="0.25">
      <c r="A2033">
        <v>9004533</v>
      </c>
      <c r="B2033" s="1" t="str">
        <f t="shared" si="64"/>
        <v>9004533Z123</v>
      </c>
      <c r="C2033" t="str">
        <f t="shared" si="63"/>
        <v>insert into[SMDCOMPONETS].[dbo].[LazerBase](ID,LogDate,ProductName,BoardID,Content,Marked,Result,InsertionDateTime,PCID) values  (1,CURRENT_TIMESTAMP,'Manual',1,'9004533Z123',1,'Manual',CURRENT_TIMESTAMP,1)</v>
      </c>
    </row>
    <row r="2034" spans="1:3" x14ac:dyDescent="0.25">
      <c r="A2034">
        <v>9004534</v>
      </c>
      <c r="B2034" s="1" t="str">
        <f t="shared" si="64"/>
        <v>9004534Z123</v>
      </c>
      <c r="C2034" t="str">
        <f t="shared" si="63"/>
        <v>insert into[SMDCOMPONETS].[dbo].[LazerBase](ID,LogDate,ProductName,BoardID,Content,Marked,Result,InsertionDateTime,PCID) values  (1,CURRENT_TIMESTAMP,'Manual',1,'9004534Z123',1,'Manual',CURRENT_TIMESTAMP,1)</v>
      </c>
    </row>
    <row r="2035" spans="1:3" x14ac:dyDescent="0.25">
      <c r="A2035">
        <v>9004535</v>
      </c>
      <c r="B2035" s="1" t="str">
        <f t="shared" si="64"/>
        <v>9004535Z123</v>
      </c>
      <c r="C2035" t="str">
        <f t="shared" si="63"/>
        <v>insert into[SMDCOMPONETS].[dbo].[LazerBase](ID,LogDate,ProductName,BoardID,Content,Marked,Result,InsertionDateTime,PCID) values  (1,CURRENT_TIMESTAMP,'Manual',1,'9004535Z123',1,'Manual',CURRENT_TIMESTAMP,1)</v>
      </c>
    </row>
    <row r="2036" spans="1:3" x14ac:dyDescent="0.25">
      <c r="A2036">
        <v>9004536</v>
      </c>
      <c r="B2036" s="1" t="str">
        <f t="shared" si="64"/>
        <v>9004536Z123</v>
      </c>
      <c r="C2036" t="str">
        <f t="shared" si="63"/>
        <v>insert into[SMDCOMPONETS].[dbo].[LazerBase](ID,LogDate,ProductName,BoardID,Content,Marked,Result,InsertionDateTime,PCID) values  (1,CURRENT_TIMESTAMP,'Manual',1,'9004536Z123',1,'Manual',CURRENT_TIMESTAMP,1)</v>
      </c>
    </row>
    <row r="2037" spans="1:3" x14ac:dyDescent="0.25">
      <c r="A2037">
        <v>9004537</v>
      </c>
      <c r="B2037" s="1" t="str">
        <f t="shared" si="64"/>
        <v>9004537Z123</v>
      </c>
      <c r="C2037" t="str">
        <f t="shared" si="63"/>
        <v>insert into[SMDCOMPONETS].[dbo].[LazerBase](ID,LogDate,ProductName,BoardID,Content,Marked,Result,InsertionDateTime,PCID) values  (1,CURRENT_TIMESTAMP,'Manual',1,'9004537Z123',1,'Manual',CURRENT_TIMESTAMP,1)</v>
      </c>
    </row>
    <row r="2038" spans="1:3" x14ac:dyDescent="0.25">
      <c r="A2038">
        <v>9004538</v>
      </c>
      <c r="B2038" s="1" t="str">
        <f t="shared" si="64"/>
        <v>9004538Z123</v>
      </c>
      <c r="C2038" t="str">
        <f t="shared" si="63"/>
        <v>insert into[SMDCOMPONETS].[dbo].[LazerBase](ID,LogDate,ProductName,BoardID,Content,Marked,Result,InsertionDateTime,PCID) values  (1,CURRENT_TIMESTAMP,'Manual',1,'9004538Z123',1,'Manual',CURRENT_TIMESTAMP,1)</v>
      </c>
    </row>
    <row r="2039" spans="1:3" x14ac:dyDescent="0.25">
      <c r="A2039">
        <v>9004539</v>
      </c>
      <c r="B2039" s="1" t="str">
        <f t="shared" si="64"/>
        <v>9004539Z123</v>
      </c>
      <c r="C2039" t="str">
        <f t="shared" si="63"/>
        <v>insert into[SMDCOMPONETS].[dbo].[LazerBase](ID,LogDate,ProductName,BoardID,Content,Marked,Result,InsertionDateTime,PCID) values  (1,CURRENT_TIMESTAMP,'Manual',1,'9004539Z123',1,'Manual',CURRENT_TIMESTAMP,1)</v>
      </c>
    </row>
    <row r="2040" spans="1:3" x14ac:dyDescent="0.25">
      <c r="A2040">
        <v>9004540</v>
      </c>
      <c r="B2040" s="1" t="str">
        <f t="shared" si="64"/>
        <v>9004540Z123</v>
      </c>
      <c r="C2040" t="str">
        <f t="shared" si="63"/>
        <v>insert into[SMDCOMPONETS].[dbo].[LazerBase](ID,LogDate,ProductName,BoardID,Content,Marked,Result,InsertionDateTime,PCID) values  (1,CURRENT_TIMESTAMP,'Manual',1,'9004540Z123',1,'Manual',CURRENT_TIMESTAMP,1)</v>
      </c>
    </row>
    <row r="2041" spans="1:3" x14ac:dyDescent="0.25">
      <c r="A2041">
        <v>9004541</v>
      </c>
      <c r="B2041" s="1" t="str">
        <f t="shared" si="64"/>
        <v>9004541Z123</v>
      </c>
      <c r="C2041" t="str">
        <f t="shared" si="63"/>
        <v>insert into[SMDCOMPONETS].[dbo].[LazerBase](ID,LogDate,ProductName,BoardID,Content,Marked,Result,InsertionDateTime,PCID) values  (1,CURRENT_TIMESTAMP,'Manual',1,'9004541Z123',1,'Manual',CURRENT_TIMESTAMP,1)</v>
      </c>
    </row>
    <row r="2042" spans="1:3" x14ac:dyDescent="0.25">
      <c r="A2042">
        <v>9004542</v>
      </c>
      <c r="B2042" s="1" t="str">
        <f t="shared" si="64"/>
        <v>9004542Z123</v>
      </c>
      <c r="C2042" t="str">
        <f t="shared" si="63"/>
        <v>insert into[SMDCOMPONETS].[dbo].[LazerBase](ID,LogDate,ProductName,BoardID,Content,Marked,Result,InsertionDateTime,PCID) values  (1,CURRENT_TIMESTAMP,'Manual',1,'9004542Z123',1,'Manual',CURRENT_TIMESTAMP,1)</v>
      </c>
    </row>
    <row r="2043" spans="1:3" x14ac:dyDescent="0.25">
      <c r="A2043">
        <v>9004543</v>
      </c>
      <c r="B2043" s="1" t="str">
        <f t="shared" si="64"/>
        <v>9004543Z123</v>
      </c>
      <c r="C2043" t="str">
        <f t="shared" si="63"/>
        <v>insert into[SMDCOMPONETS].[dbo].[LazerBase](ID,LogDate,ProductName,BoardID,Content,Marked,Result,InsertionDateTime,PCID) values  (1,CURRENT_TIMESTAMP,'Manual',1,'9004543Z123',1,'Manual',CURRENT_TIMESTAMP,1)</v>
      </c>
    </row>
    <row r="2044" spans="1:3" x14ac:dyDescent="0.25">
      <c r="A2044">
        <v>9004544</v>
      </c>
      <c r="B2044" s="1" t="str">
        <f t="shared" si="64"/>
        <v>9004544Z123</v>
      </c>
      <c r="C2044" t="str">
        <f t="shared" si="63"/>
        <v>insert into[SMDCOMPONETS].[dbo].[LazerBase](ID,LogDate,ProductName,BoardID,Content,Marked,Result,InsertionDateTime,PCID) values  (1,CURRENT_TIMESTAMP,'Manual',1,'9004544Z123',1,'Manual',CURRENT_TIMESTAMP,1)</v>
      </c>
    </row>
    <row r="2045" spans="1:3" x14ac:dyDescent="0.25">
      <c r="A2045">
        <v>9004545</v>
      </c>
      <c r="B2045" s="1" t="str">
        <f t="shared" si="64"/>
        <v>9004545Z123</v>
      </c>
      <c r="C2045" t="str">
        <f t="shared" si="63"/>
        <v>insert into[SMDCOMPONETS].[dbo].[LazerBase](ID,LogDate,ProductName,BoardID,Content,Marked,Result,InsertionDateTime,PCID) values  (1,CURRENT_TIMESTAMP,'Manual',1,'9004545Z123',1,'Manual',CURRENT_TIMESTAMP,1)</v>
      </c>
    </row>
    <row r="2046" spans="1:3" x14ac:dyDescent="0.25">
      <c r="A2046">
        <v>9004546</v>
      </c>
      <c r="B2046" s="1" t="str">
        <f t="shared" si="64"/>
        <v>9004546Z123</v>
      </c>
      <c r="C2046" t="str">
        <f t="shared" si="63"/>
        <v>insert into[SMDCOMPONETS].[dbo].[LazerBase](ID,LogDate,ProductName,BoardID,Content,Marked,Result,InsertionDateTime,PCID) values  (1,CURRENT_TIMESTAMP,'Manual',1,'9004546Z123',1,'Manual',CURRENT_TIMESTAMP,1)</v>
      </c>
    </row>
    <row r="2047" spans="1:3" x14ac:dyDescent="0.25">
      <c r="A2047">
        <v>9004547</v>
      </c>
      <c r="B2047" s="1" t="str">
        <f t="shared" si="64"/>
        <v>9004547Z123</v>
      </c>
      <c r="C2047" t="str">
        <f t="shared" si="63"/>
        <v>insert into[SMDCOMPONETS].[dbo].[LazerBase](ID,LogDate,ProductName,BoardID,Content,Marked,Result,InsertionDateTime,PCID) values  (1,CURRENT_TIMESTAMP,'Manual',1,'9004547Z123',1,'Manual',CURRENT_TIMESTAMP,1)</v>
      </c>
    </row>
    <row r="2048" spans="1:3" x14ac:dyDescent="0.25">
      <c r="A2048">
        <v>9004548</v>
      </c>
      <c r="B2048" s="1" t="str">
        <f t="shared" si="64"/>
        <v>9004548Z123</v>
      </c>
      <c r="C2048" t="str">
        <f t="shared" si="63"/>
        <v>insert into[SMDCOMPONETS].[dbo].[LazerBase](ID,LogDate,ProductName,BoardID,Content,Marked,Result,InsertionDateTime,PCID) values  (1,CURRENT_TIMESTAMP,'Manual',1,'9004548Z123',1,'Manual',CURRENT_TIMESTAMP,1)</v>
      </c>
    </row>
    <row r="2049" spans="1:3" x14ac:dyDescent="0.25">
      <c r="A2049">
        <v>9004549</v>
      </c>
      <c r="B2049" s="1" t="str">
        <f t="shared" si="64"/>
        <v>9004549Z123</v>
      </c>
      <c r="C2049" t="str">
        <f t="shared" ref="C2049:C2112" si="65">CONCATENATE("insert into[SMDCOMPONETS].[dbo].[LazerBase](ID,LogDate,ProductName,BoardID,Content,Marked,Result,InsertionDateTime,PCID) values  (1,CURRENT_TIMESTAMP,'Manual',1,'",B2049,"',1,'Manual',CURRENT_TIMESTAMP,1)")</f>
        <v>insert into[SMDCOMPONETS].[dbo].[LazerBase](ID,LogDate,ProductName,BoardID,Content,Marked,Result,InsertionDateTime,PCID) values  (1,CURRENT_TIMESTAMP,'Manual',1,'9004549Z123',1,'Manual',CURRENT_TIMESTAMP,1)</v>
      </c>
    </row>
    <row r="2050" spans="1:3" x14ac:dyDescent="0.25">
      <c r="A2050">
        <v>9004550</v>
      </c>
      <c r="B2050" s="1" t="str">
        <f t="shared" si="64"/>
        <v>9004550Z123</v>
      </c>
      <c r="C2050" t="str">
        <f t="shared" si="65"/>
        <v>insert into[SMDCOMPONETS].[dbo].[LazerBase](ID,LogDate,ProductName,BoardID,Content,Marked,Result,InsertionDateTime,PCID) values  (1,CURRENT_TIMESTAMP,'Manual',1,'9004550Z123',1,'Manual',CURRENT_TIMESTAMP,1)</v>
      </c>
    </row>
    <row r="2051" spans="1:3" x14ac:dyDescent="0.25">
      <c r="A2051">
        <v>9004551</v>
      </c>
      <c r="B2051" s="1" t="str">
        <f t="shared" si="64"/>
        <v>9004551Z123</v>
      </c>
      <c r="C2051" t="str">
        <f t="shared" si="65"/>
        <v>insert into[SMDCOMPONETS].[dbo].[LazerBase](ID,LogDate,ProductName,BoardID,Content,Marked,Result,InsertionDateTime,PCID) values  (1,CURRENT_TIMESTAMP,'Manual',1,'9004551Z123',1,'Manual',CURRENT_TIMESTAMP,1)</v>
      </c>
    </row>
    <row r="2052" spans="1:3" x14ac:dyDescent="0.25">
      <c r="A2052">
        <v>9004552</v>
      </c>
      <c r="B2052" s="1" t="str">
        <f t="shared" si="64"/>
        <v>9004552Z123</v>
      </c>
      <c r="C2052" t="str">
        <f t="shared" si="65"/>
        <v>insert into[SMDCOMPONETS].[dbo].[LazerBase](ID,LogDate,ProductName,BoardID,Content,Marked,Result,InsertionDateTime,PCID) values  (1,CURRENT_TIMESTAMP,'Manual',1,'9004552Z123',1,'Manual',CURRENT_TIMESTAMP,1)</v>
      </c>
    </row>
    <row r="2053" spans="1:3" x14ac:dyDescent="0.25">
      <c r="A2053">
        <v>9004553</v>
      </c>
      <c r="B2053" s="1" t="str">
        <f t="shared" si="64"/>
        <v>9004553Z123</v>
      </c>
      <c r="C2053" t="str">
        <f t="shared" si="65"/>
        <v>insert into[SMDCOMPONETS].[dbo].[LazerBase](ID,LogDate,ProductName,BoardID,Content,Marked,Result,InsertionDateTime,PCID) values  (1,CURRENT_TIMESTAMP,'Manual',1,'9004553Z123',1,'Manual',CURRENT_TIMESTAMP,1)</v>
      </c>
    </row>
    <row r="2054" spans="1:3" x14ac:dyDescent="0.25">
      <c r="A2054">
        <v>9004554</v>
      </c>
      <c r="B2054" s="1" t="str">
        <f t="shared" si="64"/>
        <v>9004554Z123</v>
      </c>
      <c r="C2054" t="str">
        <f t="shared" si="65"/>
        <v>insert into[SMDCOMPONETS].[dbo].[LazerBase](ID,LogDate,ProductName,BoardID,Content,Marked,Result,InsertionDateTime,PCID) values  (1,CURRENT_TIMESTAMP,'Manual',1,'9004554Z123',1,'Manual',CURRENT_TIMESTAMP,1)</v>
      </c>
    </row>
    <row r="2055" spans="1:3" x14ac:dyDescent="0.25">
      <c r="A2055">
        <v>9004555</v>
      </c>
      <c r="B2055" s="1" t="str">
        <f t="shared" si="64"/>
        <v>9004555Z123</v>
      </c>
      <c r="C2055" t="str">
        <f t="shared" si="65"/>
        <v>insert into[SMDCOMPONETS].[dbo].[LazerBase](ID,LogDate,ProductName,BoardID,Content,Marked,Result,InsertionDateTime,PCID) values  (1,CURRENT_TIMESTAMP,'Manual',1,'9004555Z123',1,'Manual',CURRENT_TIMESTAMP,1)</v>
      </c>
    </row>
    <row r="2056" spans="1:3" x14ac:dyDescent="0.25">
      <c r="A2056">
        <v>9004556</v>
      </c>
      <c r="B2056" s="1" t="str">
        <f t="shared" si="64"/>
        <v>9004556Z123</v>
      </c>
      <c r="C2056" t="str">
        <f t="shared" si="65"/>
        <v>insert into[SMDCOMPONETS].[dbo].[LazerBase](ID,LogDate,ProductName,BoardID,Content,Marked,Result,InsertionDateTime,PCID) values  (1,CURRENT_TIMESTAMP,'Manual',1,'9004556Z123',1,'Manual',CURRENT_TIMESTAMP,1)</v>
      </c>
    </row>
    <row r="2057" spans="1:3" x14ac:dyDescent="0.25">
      <c r="A2057">
        <v>9004557</v>
      </c>
      <c r="B2057" s="1" t="str">
        <f t="shared" si="64"/>
        <v>9004557Z123</v>
      </c>
      <c r="C2057" t="str">
        <f t="shared" si="65"/>
        <v>insert into[SMDCOMPONETS].[dbo].[LazerBase](ID,LogDate,ProductName,BoardID,Content,Marked,Result,InsertionDateTime,PCID) values  (1,CURRENT_TIMESTAMP,'Manual',1,'9004557Z123',1,'Manual',CURRENT_TIMESTAMP,1)</v>
      </c>
    </row>
    <row r="2058" spans="1:3" x14ac:dyDescent="0.25">
      <c r="A2058">
        <v>9004558</v>
      </c>
      <c r="B2058" s="1" t="str">
        <f t="shared" si="64"/>
        <v>9004558Z123</v>
      </c>
      <c r="C2058" t="str">
        <f t="shared" si="65"/>
        <v>insert into[SMDCOMPONETS].[dbo].[LazerBase](ID,LogDate,ProductName,BoardID,Content,Marked,Result,InsertionDateTime,PCID) values  (1,CURRENT_TIMESTAMP,'Manual',1,'9004558Z123',1,'Manual',CURRENT_TIMESTAMP,1)</v>
      </c>
    </row>
    <row r="2059" spans="1:3" x14ac:dyDescent="0.25">
      <c r="A2059">
        <v>9004559</v>
      </c>
      <c r="B2059" s="1" t="str">
        <f t="shared" ref="B2059:B2122" si="66">CONCATENATE(A2059,"Z123")</f>
        <v>9004559Z123</v>
      </c>
      <c r="C2059" t="str">
        <f t="shared" si="65"/>
        <v>insert into[SMDCOMPONETS].[dbo].[LazerBase](ID,LogDate,ProductName,BoardID,Content,Marked,Result,InsertionDateTime,PCID) values  (1,CURRENT_TIMESTAMP,'Manual',1,'9004559Z123',1,'Manual',CURRENT_TIMESTAMP,1)</v>
      </c>
    </row>
    <row r="2060" spans="1:3" x14ac:dyDescent="0.25">
      <c r="A2060">
        <v>9004560</v>
      </c>
      <c r="B2060" s="1" t="str">
        <f t="shared" si="66"/>
        <v>9004560Z123</v>
      </c>
      <c r="C2060" t="str">
        <f t="shared" si="65"/>
        <v>insert into[SMDCOMPONETS].[dbo].[LazerBase](ID,LogDate,ProductName,BoardID,Content,Marked,Result,InsertionDateTime,PCID) values  (1,CURRENT_TIMESTAMP,'Manual',1,'9004560Z123',1,'Manual',CURRENT_TIMESTAMP,1)</v>
      </c>
    </row>
    <row r="2061" spans="1:3" x14ac:dyDescent="0.25">
      <c r="A2061">
        <v>9004561</v>
      </c>
      <c r="B2061" s="1" t="str">
        <f t="shared" si="66"/>
        <v>9004561Z123</v>
      </c>
      <c r="C2061" t="str">
        <f t="shared" si="65"/>
        <v>insert into[SMDCOMPONETS].[dbo].[LazerBase](ID,LogDate,ProductName,BoardID,Content,Marked,Result,InsertionDateTime,PCID) values  (1,CURRENT_TIMESTAMP,'Manual',1,'9004561Z123',1,'Manual',CURRENT_TIMESTAMP,1)</v>
      </c>
    </row>
    <row r="2062" spans="1:3" x14ac:dyDescent="0.25">
      <c r="A2062">
        <v>9004562</v>
      </c>
      <c r="B2062" s="1" t="str">
        <f t="shared" si="66"/>
        <v>9004562Z123</v>
      </c>
      <c r="C2062" t="str">
        <f t="shared" si="65"/>
        <v>insert into[SMDCOMPONETS].[dbo].[LazerBase](ID,LogDate,ProductName,BoardID,Content,Marked,Result,InsertionDateTime,PCID) values  (1,CURRENT_TIMESTAMP,'Manual',1,'9004562Z123',1,'Manual',CURRENT_TIMESTAMP,1)</v>
      </c>
    </row>
    <row r="2063" spans="1:3" x14ac:dyDescent="0.25">
      <c r="A2063">
        <v>9004563</v>
      </c>
      <c r="B2063" s="1" t="str">
        <f t="shared" si="66"/>
        <v>9004563Z123</v>
      </c>
      <c r="C2063" t="str">
        <f t="shared" si="65"/>
        <v>insert into[SMDCOMPONETS].[dbo].[LazerBase](ID,LogDate,ProductName,BoardID,Content,Marked,Result,InsertionDateTime,PCID) values  (1,CURRENT_TIMESTAMP,'Manual',1,'9004563Z123',1,'Manual',CURRENT_TIMESTAMP,1)</v>
      </c>
    </row>
    <row r="2064" spans="1:3" x14ac:dyDescent="0.25">
      <c r="A2064">
        <v>9004564</v>
      </c>
      <c r="B2064" s="1" t="str">
        <f t="shared" si="66"/>
        <v>9004564Z123</v>
      </c>
      <c r="C2064" t="str">
        <f t="shared" si="65"/>
        <v>insert into[SMDCOMPONETS].[dbo].[LazerBase](ID,LogDate,ProductName,BoardID,Content,Marked,Result,InsertionDateTime,PCID) values  (1,CURRENT_TIMESTAMP,'Manual',1,'9004564Z123',1,'Manual',CURRENT_TIMESTAMP,1)</v>
      </c>
    </row>
    <row r="2065" spans="1:3" x14ac:dyDescent="0.25">
      <c r="A2065">
        <v>9004565</v>
      </c>
      <c r="B2065" s="1" t="str">
        <f t="shared" si="66"/>
        <v>9004565Z123</v>
      </c>
      <c r="C2065" t="str">
        <f t="shared" si="65"/>
        <v>insert into[SMDCOMPONETS].[dbo].[LazerBase](ID,LogDate,ProductName,BoardID,Content,Marked,Result,InsertionDateTime,PCID) values  (1,CURRENT_TIMESTAMP,'Manual',1,'9004565Z123',1,'Manual',CURRENT_TIMESTAMP,1)</v>
      </c>
    </row>
    <row r="2066" spans="1:3" x14ac:dyDescent="0.25">
      <c r="A2066">
        <v>9004566</v>
      </c>
      <c r="B2066" s="1" t="str">
        <f t="shared" si="66"/>
        <v>9004566Z123</v>
      </c>
      <c r="C2066" t="str">
        <f t="shared" si="65"/>
        <v>insert into[SMDCOMPONETS].[dbo].[LazerBase](ID,LogDate,ProductName,BoardID,Content,Marked,Result,InsertionDateTime,PCID) values  (1,CURRENT_TIMESTAMP,'Manual',1,'9004566Z123',1,'Manual',CURRENT_TIMESTAMP,1)</v>
      </c>
    </row>
    <row r="2067" spans="1:3" x14ac:dyDescent="0.25">
      <c r="A2067">
        <v>9004567</v>
      </c>
      <c r="B2067" s="1" t="str">
        <f t="shared" si="66"/>
        <v>9004567Z123</v>
      </c>
      <c r="C2067" t="str">
        <f t="shared" si="65"/>
        <v>insert into[SMDCOMPONETS].[dbo].[LazerBase](ID,LogDate,ProductName,BoardID,Content,Marked,Result,InsertionDateTime,PCID) values  (1,CURRENT_TIMESTAMP,'Manual',1,'9004567Z123',1,'Manual',CURRENT_TIMESTAMP,1)</v>
      </c>
    </row>
    <row r="2068" spans="1:3" x14ac:dyDescent="0.25">
      <c r="A2068">
        <v>9004568</v>
      </c>
      <c r="B2068" s="1" t="str">
        <f t="shared" si="66"/>
        <v>9004568Z123</v>
      </c>
      <c r="C2068" t="str">
        <f t="shared" si="65"/>
        <v>insert into[SMDCOMPONETS].[dbo].[LazerBase](ID,LogDate,ProductName,BoardID,Content,Marked,Result,InsertionDateTime,PCID) values  (1,CURRENT_TIMESTAMP,'Manual',1,'9004568Z123',1,'Manual',CURRENT_TIMESTAMP,1)</v>
      </c>
    </row>
    <row r="2069" spans="1:3" x14ac:dyDescent="0.25">
      <c r="A2069">
        <v>9004569</v>
      </c>
      <c r="B2069" s="1" t="str">
        <f t="shared" si="66"/>
        <v>9004569Z123</v>
      </c>
      <c r="C2069" t="str">
        <f t="shared" si="65"/>
        <v>insert into[SMDCOMPONETS].[dbo].[LazerBase](ID,LogDate,ProductName,BoardID,Content,Marked,Result,InsertionDateTime,PCID) values  (1,CURRENT_TIMESTAMP,'Manual',1,'9004569Z123',1,'Manual',CURRENT_TIMESTAMP,1)</v>
      </c>
    </row>
    <row r="2070" spans="1:3" x14ac:dyDescent="0.25">
      <c r="A2070">
        <v>9004570</v>
      </c>
      <c r="B2070" s="1" t="str">
        <f t="shared" si="66"/>
        <v>9004570Z123</v>
      </c>
      <c r="C2070" t="str">
        <f t="shared" si="65"/>
        <v>insert into[SMDCOMPONETS].[dbo].[LazerBase](ID,LogDate,ProductName,BoardID,Content,Marked,Result,InsertionDateTime,PCID) values  (1,CURRENT_TIMESTAMP,'Manual',1,'9004570Z123',1,'Manual',CURRENT_TIMESTAMP,1)</v>
      </c>
    </row>
    <row r="2071" spans="1:3" x14ac:dyDescent="0.25">
      <c r="A2071">
        <v>9004571</v>
      </c>
      <c r="B2071" s="1" t="str">
        <f t="shared" si="66"/>
        <v>9004571Z123</v>
      </c>
      <c r="C2071" t="str">
        <f t="shared" si="65"/>
        <v>insert into[SMDCOMPONETS].[dbo].[LazerBase](ID,LogDate,ProductName,BoardID,Content,Marked,Result,InsertionDateTime,PCID) values  (1,CURRENT_TIMESTAMP,'Manual',1,'9004571Z123',1,'Manual',CURRENT_TIMESTAMP,1)</v>
      </c>
    </row>
    <row r="2072" spans="1:3" x14ac:dyDescent="0.25">
      <c r="A2072">
        <v>9004572</v>
      </c>
      <c r="B2072" s="1" t="str">
        <f t="shared" si="66"/>
        <v>9004572Z123</v>
      </c>
      <c r="C2072" t="str">
        <f t="shared" si="65"/>
        <v>insert into[SMDCOMPONETS].[dbo].[LazerBase](ID,LogDate,ProductName,BoardID,Content,Marked,Result,InsertionDateTime,PCID) values  (1,CURRENT_TIMESTAMP,'Manual',1,'9004572Z123',1,'Manual',CURRENT_TIMESTAMP,1)</v>
      </c>
    </row>
    <row r="2073" spans="1:3" x14ac:dyDescent="0.25">
      <c r="A2073">
        <v>9004573</v>
      </c>
      <c r="B2073" s="1" t="str">
        <f t="shared" si="66"/>
        <v>9004573Z123</v>
      </c>
      <c r="C2073" t="str">
        <f t="shared" si="65"/>
        <v>insert into[SMDCOMPONETS].[dbo].[LazerBase](ID,LogDate,ProductName,BoardID,Content,Marked,Result,InsertionDateTime,PCID) values  (1,CURRENT_TIMESTAMP,'Manual',1,'9004573Z123',1,'Manual',CURRENT_TIMESTAMP,1)</v>
      </c>
    </row>
    <row r="2074" spans="1:3" x14ac:dyDescent="0.25">
      <c r="A2074">
        <v>9004574</v>
      </c>
      <c r="B2074" s="1" t="str">
        <f t="shared" si="66"/>
        <v>9004574Z123</v>
      </c>
      <c r="C2074" t="str">
        <f t="shared" si="65"/>
        <v>insert into[SMDCOMPONETS].[dbo].[LazerBase](ID,LogDate,ProductName,BoardID,Content,Marked,Result,InsertionDateTime,PCID) values  (1,CURRENT_TIMESTAMP,'Manual',1,'9004574Z123',1,'Manual',CURRENT_TIMESTAMP,1)</v>
      </c>
    </row>
    <row r="2075" spans="1:3" x14ac:dyDescent="0.25">
      <c r="A2075">
        <v>9004575</v>
      </c>
      <c r="B2075" s="1" t="str">
        <f t="shared" si="66"/>
        <v>9004575Z123</v>
      </c>
      <c r="C2075" t="str">
        <f t="shared" si="65"/>
        <v>insert into[SMDCOMPONETS].[dbo].[LazerBase](ID,LogDate,ProductName,BoardID,Content,Marked,Result,InsertionDateTime,PCID) values  (1,CURRENT_TIMESTAMP,'Manual',1,'9004575Z123',1,'Manual',CURRENT_TIMESTAMP,1)</v>
      </c>
    </row>
    <row r="2076" spans="1:3" x14ac:dyDescent="0.25">
      <c r="A2076">
        <v>9004576</v>
      </c>
      <c r="B2076" s="1" t="str">
        <f t="shared" si="66"/>
        <v>9004576Z123</v>
      </c>
      <c r="C2076" t="str">
        <f t="shared" si="65"/>
        <v>insert into[SMDCOMPONETS].[dbo].[LazerBase](ID,LogDate,ProductName,BoardID,Content,Marked,Result,InsertionDateTime,PCID) values  (1,CURRENT_TIMESTAMP,'Manual',1,'9004576Z123',1,'Manual',CURRENT_TIMESTAMP,1)</v>
      </c>
    </row>
    <row r="2077" spans="1:3" x14ac:dyDescent="0.25">
      <c r="A2077">
        <v>9004577</v>
      </c>
      <c r="B2077" s="1" t="str">
        <f t="shared" si="66"/>
        <v>9004577Z123</v>
      </c>
      <c r="C2077" t="str">
        <f t="shared" si="65"/>
        <v>insert into[SMDCOMPONETS].[dbo].[LazerBase](ID,LogDate,ProductName,BoardID,Content,Marked,Result,InsertionDateTime,PCID) values  (1,CURRENT_TIMESTAMP,'Manual',1,'9004577Z123',1,'Manual',CURRENT_TIMESTAMP,1)</v>
      </c>
    </row>
    <row r="2078" spans="1:3" x14ac:dyDescent="0.25">
      <c r="A2078">
        <v>9004578</v>
      </c>
      <c r="B2078" s="1" t="str">
        <f t="shared" si="66"/>
        <v>9004578Z123</v>
      </c>
      <c r="C2078" t="str">
        <f t="shared" si="65"/>
        <v>insert into[SMDCOMPONETS].[dbo].[LazerBase](ID,LogDate,ProductName,BoardID,Content,Marked,Result,InsertionDateTime,PCID) values  (1,CURRENT_TIMESTAMP,'Manual',1,'9004578Z123',1,'Manual',CURRENT_TIMESTAMP,1)</v>
      </c>
    </row>
    <row r="2079" spans="1:3" x14ac:dyDescent="0.25">
      <c r="A2079">
        <v>9004579</v>
      </c>
      <c r="B2079" s="1" t="str">
        <f t="shared" si="66"/>
        <v>9004579Z123</v>
      </c>
      <c r="C2079" t="str">
        <f t="shared" si="65"/>
        <v>insert into[SMDCOMPONETS].[dbo].[LazerBase](ID,LogDate,ProductName,BoardID,Content,Marked,Result,InsertionDateTime,PCID) values  (1,CURRENT_TIMESTAMP,'Manual',1,'9004579Z123',1,'Manual',CURRENT_TIMESTAMP,1)</v>
      </c>
    </row>
    <row r="2080" spans="1:3" x14ac:dyDescent="0.25">
      <c r="A2080">
        <v>9004580</v>
      </c>
      <c r="B2080" s="1" t="str">
        <f t="shared" si="66"/>
        <v>9004580Z123</v>
      </c>
      <c r="C2080" t="str">
        <f t="shared" si="65"/>
        <v>insert into[SMDCOMPONETS].[dbo].[LazerBase](ID,LogDate,ProductName,BoardID,Content,Marked,Result,InsertionDateTime,PCID) values  (1,CURRENT_TIMESTAMP,'Manual',1,'9004580Z123',1,'Manual',CURRENT_TIMESTAMP,1)</v>
      </c>
    </row>
    <row r="2081" spans="1:3" x14ac:dyDescent="0.25">
      <c r="A2081">
        <v>9004581</v>
      </c>
      <c r="B2081" s="1" t="str">
        <f t="shared" si="66"/>
        <v>9004581Z123</v>
      </c>
      <c r="C2081" t="str">
        <f t="shared" si="65"/>
        <v>insert into[SMDCOMPONETS].[dbo].[LazerBase](ID,LogDate,ProductName,BoardID,Content,Marked,Result,InsertionDateTime,PCID) values  (1,CURRENT_TIMESTAMP,'Manual',1,'9004581Z123',1,'Manual',CURRENT_TIMESTAMP,1)</v>
      </c>
    </row>
    <row r="2082" spans="1:3" x14ac:dyDescent="0.25">
      <c r="A2082">
        <v>9004582</v>
      </c>
      <c r="B2082" s="1" t="str">
        <f t="shared" si="66"/>
        <v>9004582Z123</v>
      </c>
      <c r="C2082" t="str">
        <f t="shared" si="65"/>
        <v>insert into[SMDCOMPONETS].[dbo].[LazerBase](ID,LogDate,ProductName,BoardID,Content,Marked,Result,InsertionDateTime,PCID) values  (1,CURRENT_TIMESTAMP,'Manual',1,'9004582Z123',1,'Manual',CURRENT_TIMESTAMP,1)</v>
      </c>
    </row>
    <row r="2083" spans="1:3" x14ac:dyDescent="0.25">
      <c r="A2083">
        <v>9004583</v>
      </c>
      <c r="B2083" s="1" t="str">
        <f t="shared" si="66"/>
        <v>9004583Z123</v>
      </c>
      <c r="C2083" t="str">
        <f t="shared" si="65"/>
        <v>insert into[SMDCOMPONETS].[dbo].[LazerBase](ID,LogDate,ProductName,BoardID,Content,Marked,Result,InsertionDateTime,PCID) values  (1,CURRENT_TIMESTAMP,'Manual',1,'9004583Z123',1,'Manual',CURRENT_TIMESTAMP,1)</v>
      </c>
    </row>
    <row r="2084" spans="1:3" x14ac:dyDescent="0.25">
      <c r="A2084">
        <v>9004584</v>
      </c>
      <c r="B2084" s="1" t="str">
        <f t="shared" si="66"/>
        <v>9004584Z123</v>
      </c>
      <c r="C2084" t="str">
        <f t="shared" si="65"/>
        <v>insert into[SMDCOMPONETS].[dbo].[LazerBase](ID,LogDate,ProductName,BoardID,Content,Marked,Result,InsertionDateTime,PCID) values  (1,CURRENT_TIMESTAMP,'Manual',1,'9004584Z123',1,'Manual',CURRENT_TIMESTAMP,1)</v>
      </c>
    </row>
    <row r="2085" spans="1:3" x14ac:dyDescent="0.25">
      <c r="A2085">
        <v>9004585</v>
      </c>
      <c r="B2085" s="1" t="str">
        <f t="shared" si="66"/>
        <v>9004585Z123</v>
      </c>
      <c r="C2085" t="str">
        <f t="shared" si="65"/>
        <v>insert into[SMDCOMPONETS].[dbo].[LazerBase](ID,LogDate,ProductName,BoardID,Content,Marked,Result,InsertionDateTime,PCID) values  (1,CURRENT_TIMESTAMP,'Manual',1,'9004585Z123',1,'Manual',CURRENT_TIMESTAMP,1)</v>
      </c>
    </row>
    <row r="2086" spans="1:3" x14ac:dyDescent="0.25">
      <c r="A2086">
        <v>9004586</v>
      </c>
      <c r="B2086" s="1" t="str">
        <f t="shared" si="66"/>
        <v>9004586Z123</v>
      </c>
      <c r="C2086" t="str">
        <f t="shared" si="65"/>
        <v>insert into[SMDCOMPONETS].[dbo].[LazerBase](ID,LogDate,ProductName,BoardID,Content,Marked,Result,InsertionDateTime,PCID) values  (1,CURRENT_TIMESTAMP,'Manual',1,'9004586Z123',1,'Manual',CURRENT_TIMESTAMP,1)</v>
      </c>
    </row>
    <row r="2087" spans="1:3" x14ac:dyDescent="0.25">
      <c r="A2087">
        <v>9004587</v>
      </c>
      <c r="B2087" s="1" t="str">
        <f t="shared" si="66"/>
        <v>9004587Z123</v>
      </c>
      <c r="C2087" t="str">
        <f t="shared" si="65"/>
        <v>insert into[SMDCOMPONETS].[dbo].[LazerBase](ID,LogDate,ProductName,BoardID,Content,Marked,Result,InsertionDateTime,PCID) values  (1,CURRENT_TIMESTAMP,'Manual',1,'9004587Z123',1,'Manual',CURRENT_TIMESTAMP,1)</v>
      </c>
    </row>
    <row r="2088" spans="1:3" x14ac:dyDescent="0.25">
      <c r="A2088">
        <v>9004588</v>
      </c>
      <c r="B2088" s="1" t="str">
        <f t="shared" si="66"/>
        <v>9004588Z123</v>
      </c>
      <c r="C2088" t="str">
        <f t="shared" si="65"/>
        <v>insert into[SMDCOMPONETS].[dbo].[LazerBase](ID,LogDate,ProductName,BoardID,Content,Marked,Result,InsertionDateTime,PCID) values  (1,CURRENT_TIMESTAMP,'Manual',1,'9004588Z123',1,'Manual',CURRENT_TIMESTAMP,1)</v>
      </c>
    </row>
    <row r="2089" spans="1:3" x14ac:dyDescent="0.25">
      <c r="A2089">
        <v>9004589</v>
      </c>
      <c r="B2089" s="1" t="str">
        <f t="shared" si="66"/>
        <v>9004589Z123</v>
      </c>
      <c r="C2089" t="str">
        <f t="shared" si="65"/>
        <v>insert into[SMDCOMPONETS].[dbo].[LazerBase](ID,LogDate,ProductName,BoardID,Content,Marked,Result,InsertionDateTime,PCID) values  (1,CURRENT_TIMESTAMP,'Manual',1,'9004589Z123',1,'Manual',CURRENT_TIMESTAMP,1)</v>
      </c>
    </row>
    <row r="2090" spans="1:3" x14ac:dyDescent="0.25">
      <c r="A2090">
        <v>9004590</v>
      </c>
      <c r="B2090" s="1" t="str">
        <f t="shared" si="66"/>
        <v>9004590Z123</v>
      </c>
      <c r="C2090" t="str">
        <f t="shared" si="65"/>
        <v>insert into[SMDCOMPONETS].[dbo].[LazerBase](ID,LogDate,ProductName,BoardID,Content,Marked,Result,InsertionDateTime,PCID) values  (1,CURRENT_TIMESTAMP,'Manual',1,'9004590Z123',1,'Manual',CURRENT_TIMESTAMP,1)</v>
      </c>
    </row>
    <row r="2091" spans="1:3" x14ac:dyDescent="0.25">
      <c r="A2091">
        <v>9004591</v>
      </c>
      <c r="B2091" s="1" t="str">
        <f t="shared" si="66"/>
        <v>9004591Z123</v>
      </c>
      <c r="C2091" t="str">
        <f t="shared" si="65"/>
        <v>insert into[SMDCOMPONETS].[dbo].[LazerBase](ID,LogDate,ProductName,BoardID,Content,Marked,Result,InsertionDateTime,PCID) values  (1,CURRENT_TIMESTAMP,'Manual',1,'9004591Z123',1,'Manual',CURRENT_TIMESTAMP,1)</v>
      </c>
    </row>
    <row r="2092" spans="1:3" x14ac:dyDescent="0.25">
      <c r="A2092">
        <v>9004592</v>
      </c>
      <c r="B2092" s="1" t="str">
        <f t="shared" si="66"/>
        <v>9004592Z123</v>
      </c>
      <c r="C2092" t="str">
        <f t="shared" si="65"/>
        <v>insert into[SMDCOMPONETS].[dbo].[LazerBase](ID,LogDate,ProductName,BoardID,Content,Marked,Result,InsertionDateTime,PCID) values  (1,CURRENT_TIMESTAMP,'Manual',1,'9004592Z123',1,'Manual',CURRENT_TIMESTAMP,1)</v>
      </c>
    </row>
    <row r="2093" spans="1:3" x14ac:dyDescent="0.25">
      <c r="A2093">
        <v>9004593</v>
      </c>
      <c r="B2093" s="1" t="str">
        <f t="shared" si="66"/>
        <v>9004593Z123</v>
      </c>
      <c r="C2093" t="str">
        <f t="shared" si="65"/>
        <v>insert into[SMDCOMPONETS].[dbo].[LazerBase](ID,LogDate,ProductName,BoardID,Content,Marked,Result,InsertionDateTime,PCID) values  (1,CURRENT_TIMESTAMP,'Manual',1,'9004593Z123',1,'Manual',CURRENT_TIMESTAMP,1)</v>
      </c>
    </row>
    <row r="2094" spans="1:3" x14ac:dyDescent="0.25">
      <c r="A2094">
        <v>9004594</v>
      </c>
      <c r="B2094" s="1" t="str">
        <f t="shared" si="66"/>
        <v>9004594Z123</v>
      </c>
      <c r="C2094" t="str">
        <f t="shared" si="65"/>
        <v>insert into[SMDCOMPONETS].[dbo].[LazerBase](ID,LogDate,ProductName,BoardID,Content,Marked,Result,InsertionDateTime,PCID) values  (1,CURRENT_TIMESTAMP,'Manual',1,'9004594Z123',1,'Manual',CURRENT_TIMESTAMP,1)</v>
      </c>
    </row>
    <row r="2095" spans="1:3" x14ac:dyDescent="0.25">
      <c r="A2095">
        <v>9004595</v>
      </c>
      <c r="B2095" s="1" t="str">
        <f t="shared" si="66"/>
        <v>9004595Z123</v>
      </c>
      <c r="C2095" t="str">
        <f t="shared" si="65"/>
        <v>insert into[SMDCOMPONETS].[dbo].[LazerBase](ID,LogDate,ProductName,BoardID,Content,Marked,Result,InsertionDateTime,PCID) values  (1,CURRENT_TIMESTAMP,'Manual',1,'9004595Z123',1,'Manual',CURRENT_TIMESTAMP,1)</v>
      </c>
    </row>
    <row r="2096" spans="1:3" x14ac:dyDescent="0.25">
      <c r="A2096">
        <v>9004596</v>
      </c>
      <c r="B2096" s="1" t="str">
        <f t="shared" si="66"/>
        <v>9004596Z123</v>
      </c>
      <c r="C2096" t="str">
        <f t="shared" si="65"/>
        <v>insert into[SMDCOMPONETS].[dbo].[LazerBase](ID,LogDate,ProductName,BoardID,Content,Marked,Result,InsertionDateTime,PCID) values  (1,CURRENT_TIMESTAMP,'Manual',1,'9004596Z123',1,'Manual',CURRENT_TIMESTAMP,1)</v>
      </c>
    </row>
    <row r="2097" spans="1:3" x14ac:dyDescent="0.25">
      <c r="A2097">
        <v>9004597</v>
      </c>
      <c r="B2097" s="1" t="str">
        <f t="shared" si="66"/>
        <v>9004597Z123</v>
      </c>
      <c r="C2097" t="str">
        <f t="shared" si="65"/>
        <v>insert into[SMDCOMPONETS].[dbo].[LazerBase](ID,LogDate,ProductName,BoardID,Content,Marked,Result,InsertionDateTime,PCID) values  (1,CURRENT_TIMESTAMP,'Manual',1,'9004597Z123',1,'Manual',CURRENT_TIMESTAMP,1)</v>
      </c>
    </row>
    <row r="2098" spans="1:3" x14ac:dyDescent="0.25">
      <c r="A2098">
        <v>9004598</v>
      </c>
      <c r="B2098" s="1" t="str">
        <f t="shared" si="66"/>
        <v>9004598Z123</v>
      </c>
      <c r="C2098" t="str">
        <f t="shared" si="65"/>
        <v>insert into[SMDCOMPONETS].[dbo].[LazerBase](ID,LogDate,ProductName,BoardID,Content,Marked,Result,InsertionDateTime,PCID) values  (1,CURRENT_TIMESTAMP,'Manual',1,'9004598Z123',1,'Manual',CURRENT_TIMESTAMP,1)</v>
      </c>
    </row>
    <row r="2099" spans="1:3" x14ac:dyDescent="0.25">
      <c r="A2099">
        <v>9004599</v>
      </c>
      <c r="B2099" s="1" t="str">
        <f t="shared" si="66"/>
        <v>9004599Z123</v>
      </c>
      <c r="C2099" t="str">
        <f t="shared" si="65"/>
        <v>insert into[SMDCOMPONETS].[dbo].[LazerBase](ID,LogDate,ProductName,BoardID,Content,Marked,Result,InsertionDateTime,PCID) values  (1,CURRENT_TIMESTAMP,'Manual',1,'9004599Z123',1,'Manual',CURRENT_TIMESTAMP,1)</v>
      </c>
    </row>
    <row r="2100" spans="1:3" x14ac:dyDescent="0.25">
      <c r="A2100">
        <v>9004600</v>
      </c>
      <c r="B2100" s="1" t="str">
        <f t="shared" si="66"/>
        <v>9004600Z123</v>
      </c>
      <c r="C2100" t="str">
        <f t="shared" si="65"/>
        <v>insert into[SMDCOMPONETS].[dbo].[LazerBase](ID,LogDate,ProductName,BoardID,Content,Marked,Result,InsertionDateTime,PCID) values  (1,CURRENT_TIMESTAMP,'Manual',1,'9004600Z123',1,'Manual',CURRENT_TIMESTAMP,1)</v>
      </c>
    </row>
    <row r="2101" spans="1:3" x14ac:dyDescent="0.25">
      <c r="A2101">
        <v>9004601</v>
      </c>
      <c r="B2101" s="1" t="str">
        <f t="shared" si="66"/>
        <v>9004601Z123</v>
      </c>
      <c r="C2101" t="str">
        <f t="shared" si="65"/>
        <v>insert into[SMDCOMPONETS].[dbo].[LazerBase](ID,LogDate,ProductName,BoardID,Content,Marked,Result,InsertionDateTime,PCID) values  (1,CURRENT_TIMESTAMP,'Manual',1,'9004601Z123',1,'Manual',CURRENT_TIMESTAMP,1)</v>
      </c>
    </row>
    <row r="2102" spans="1:3" x14ac:dyDescent="0.25">
      <c r="A2102">
        <v>9004602</v>
      </c>
      <c r="B2102" s="1" t="str">
        <f t="shared" si="66"/>
        <v>9004602Z123</v>
      </c>
      <c r="C2102" t="str">
        <f t="shared" si="65"/>
        <v>insert into[SMDCOMPONETS].[dbo].[LazerBase](ID,LogDate,ProductName,BoardID,Content,Marked,Result,InsertionDateTime,PCID) values  (1,CURRENT_TIMESTAMP,'Manual',1,'9004602Z123',1,'Manual',CURRENT_TIMESTAMP,1)</v>
      </c>
    </row>
    <row r="2103" spans="1:3" x14ac:dyDescent="0.25">
      <c r="A2103">
        <v>9004603</v>
      </c>
      <c r="B2103" s="1" t="str">
        <f t="shared" si="66"/>
        <v>9004603Z123</v>
      </c>
      <c r="C2103" t="str">
        <f t="shared" si="65"/>
        <v>insert into[SMDCOMPONETS].[dbo].[LazerBase](ID,LogDate,ProductName,BoardID,Content,Marked,Result,InsertionDateTime,PCID) values  (1,CURRENT_TIMESTAMP,'Manual',1,'9004603Z123',1,'Manual',CURRENT_TIMESTAMP,1)</v>
      </c>
    </row>
    <row r="2104" spans="1:3" x14ac:dyDescent="0.25">
      <c r="A2104">
        <v>9004604</v>
      </c>
      <c r="B2104" s="1" t="str">
        <f t="shared" si="66"/>
        <v>9004604Z123</v>
      </c>
      <c r="C2104" t="str">
        <f t="shared" si="65"/>
        <v>insert into[SMDCOMPONETS].[dbo].[LazerBase](ID,LogDate,ProductName,BoardID,Content,Marked,Result,InsertionDateTime,PCID) values  (1,CURRENT_TIMESTAMP,'Manual',1,'9004604Z123',1,'Manual',CURRENT_TIMESTAMP,1)</v>
      </c>
    </row>
    <row r="2105" spans="1:3" x14ac:dyDescent="0.25">
      <c r="A2105">
        <v>9004605</v>
      </c>
      <c r="B2105" s="1" t="str">
        <f t="shared" si="66"/>
        <v>9004605Z123</v>
      </c>
      <c r="C2105" t="str">
        <f t="shared" si="65"/>
        <v>insert into[SMDCOMPONETS].[dbo].[LazerBase](ID,LogDate,ProductName,BoardID,Content,Marked,Result,InsertionDateTime,PCID) values  (1,CURRENT_TIMESTAMP,'Manual',1,'9004605Z123',1,'Manual',CURRENT_TIMESTAMP,1)</v>
      </c>
    </row>
    <row r="2106" spans="1:3" x14ac:dyDescent="0.25">
      <c r="A2106">
        <v>9004606</v>
      </c>
      <c r="B2106" s="1" t="str">
        <f t="shared" si="66"/>
        <v>9004606Z123</v>
      </c>
      <c r="C2106" t="str">
        <f t="shared" si="65"/>
        <v>insert into[SMDCOMPONETS].[dbo].[LazerBase](ID,LogDate,ProductName,BoardID,Content,Marked,Result,InsertionDateTime,PCID) values  (1,CURRENT_TIMESTAMP,'Manual',1,'9004606Z123',1,'Manual',CURRENT_TIMESTAMP,1)</v>
      </c>
    </row>
    <row r="2107" spans="1:3" x14ac:dyDescent="0.25">
      <c r="A2107">
        <v>9004607</v>
      </c>
      <c r="B2107" s="1" t="str">
        <f t="shared" si="66"/>
        <v>9004607Z123</v>
      </c>
      <c r="C2107" t="str">
        <f t="shared" si="65"/>
        <v>insert into[SMDCOMPONETS].[dbo].[LazerBase](ID,LogDate,ProductName,BoardID,Content,Marked,Result,InsertionDateTime,PCID) values  (1,CURRENT_TIMESTAMP,'Manual',1,'9004607Z123',1,'Manual',CURRENT_TIMESTAMP,1)</v>
      </c>
    </row>
    <row r="2108" spans="1:3" x14ac:dyDescent="0.25">
      <c r="A2108">
        <v>9004608</v>
      </c>
      <c r="B2108" s="1" t="str">
        <f t="shared" si="66"/>
        <v>9004608Z123</v>
      </c>
      <c r="C2108" t="str">
        <f t="shared" si="65"/>
        <v>insert into[SMDCOMPONETS].[dbo].[LazerBase](ID,LogDate,ProductName,BoardID,Content,Marked,Result,InsertionDateTime,PCID) values  (1,CURRENT_TIMESTAMP,'Manual',1,'9004608Z123',1,'Manual',CURRENT_TIMESTAMP,1)</v>
      </c>
    </row>
    <row r="2109" spans="1:3" x14ac:dyDescent="0.25">
      <c r="A2109">
        <v>9004609</v>
      </c>
      <c r="B2109" s="1" t="str">
        <f t="shared" si="66"/>
        <v>9004609Z123</v>
      </c>
      <c r="C2109" t="str">
        <f t="shared" si="65"/>
        <v>insert into[SMDCOMPONETS].[dbo].[LazerBase](ID,LogDate,ProductName,BoardID,Content,Marked,Result,InsertionDateTime,PCID) values  (1,CURRENT_TIMESTAMP,'Manual',1,'9004609Z123',1,'Manual',CURRENT_TIMESTAMP,1)</v>
      </c>
    </row>
    <row r="2110" spans="1:3" x14ac:dyDescent="0.25">
      <c r="A2110">
        <v>9004610</v>
      </c>
      <c r="B2110" s="1" t="str">
        <f t="shared" si="66"/>
        <v>9004610Z123</v>
      </c>
      <c r="C2110" t="str">
        <f t="shared" si="65"/>
        <v>insert into[SMDCOMPONETS].[dbo].[LazerBase](ID,LogDate,ProductName,BoardID,Content,Marked,Result,InsertionDateTime,PCID) values  (1,CURRENT_TIMESTAMP,'Manual',1,'9004610Z123',1,'Manual',CURRENT_TIMESTAMP,1)</v>
      </c>
    </row>
    <row r="2111" spans="1:3" x14ac:dyDescent="0.25">
      <c r="A2111">
        <v>9004611</v>
      </c>
      <c r="B2111" s="1" t="str">
        <f t="shared" si="66"/>
        <v>9004611Z123</v>
      </c>
      <c r="C2111" t="str">
        <f t="shared" si="65"/>
        <v>insert into[SMDCOMPONETS].[dbo].[LazerBase](ID,LogDate,ProductName,BoardID,Content,Marked,Result,InsertionDateTime,PCID) values  (1,CURRENT_TIMESTAMP,'Manual',1,'9004611Z123',1,'Manual',CURRENT_TIMESTAMP,1)</v>
      </c>
    </row>
    <row r="2112" spans="1:3" x14ac:dyDescent="0.25">
      <c r="A2112">
        <v>9004612</v>
      </c>
      <c r="B2112" s="1" t="str">
        <f t="shared" si="66"/>
        <v>9004612Z123</v>
      </c>
      <c r="C2112" t="str">
        <f t="shared" si="65"/>
        <v>insert into[SMDCOMPONETS].[dbo].[LazerBase](ID,LogDate,ProductName,BoardID,Content,Marked,Result,InsertionDateTime,PCID) values  (1,CURRENT_TIMESTAMP,'Manual',1,'9004612Z123',1,'Manual',CURRENT_TIMESTAMP,1)</v>
      </c>
    </row>
    <row r="2113" spans="1:3" x14ac:dyDescent="0.25">
      <c r="A2113">
        <v>9004613</v>
      </c>
      <c r="B2113" s="1" t="str">
        <f t="shared" si="66"/>
        <v>9004613Z123</v>
      </c>
      <c r="C2113" t="str">
        <f t="shared" ref="C2113:C2176" si="67">CONCATENATE("insert into[SMDCOMPONETS].[dbo].[LazerBase](ID,LogDate,ProductName,BoardID,Content,Marked,Result,InsertionDateTime,PCID) values  (1,CURRENT_TIMESTAMP,'Manual',1,'",B2113,"',1,'Manual',CURRENT_TIMESTAMP,1)")</f>
        <v>insert into[SMDCOMPONETS].[dbo].[LazerBase](ID,LogDate,ProductName,BoardID,Content,Marked,Result,InsertionDateTime,PCID) values  (1,CURRENT_TIMESTAMP,'Manual',1,'9004613Z123',1,'Manual',CURRENT_TIMESTAMP,1)</v>
      </c>
    </row>
    <row r="2114" spans="1:3" x14ac:dyDescent="0.25">
      <c r="A2114">
        <v>9004614</v>
      </c>
      <c r="B2114" s="1" t="str">
        <f t="shared" si="66"/>
        <v>9004614Z123</v>
      </c>
      <c r="C2114" t="str">
        <f t="shared" si="67"/>
        <v>insert into[SMDCOMPONETS].[dbo].[LazerBase](ID,LogDate,ProductName,BoardID,Content,Marked,Result,InsertionDateTime,PCID) values  (1,CURRENT_TIMESTAMP,'Manual',1,'9004614Z123',1,'Manual',CURRENT_TIMESTAMP,1)</v>
      </c>
    </row>
    <row r="2115" spans="1:3" x14ac:dyDescent="0.25">
      <c r="A2115">
        <v>9004615</v>
      </c>
      <c r="B2115" s="1" t="str">
        <f t="shared" si="66"/>
        <v>9004615Z123</v>
      </c>
      <c r="C2115" t="str">
        <f t="shared" si="67"/>
        <v>insert into[SMDCOMPONETS].[dbo].[LazerBase](ID,LogDate,ProductName,BoardID,Content,Marked,Result,InsertionDateTime,PCID) values  (1,CURRENT_TIMESTAMP,'Manual',1,'9004615Z123',1,'Manual',CURRENT_TIMESTAMP,1)</v>
      </c>
    </row>
    <row r="2116" spans="1:3" x14ac:dyDescent="0.25">
      <c r="A2116">
        <v>9004616</v>
      </c>
      <c r="B2116" s="1" t="str">
        <f t="shared" si="66"/>
        <v>9004616Z123</v>
      </c>
      <c r="C2116" t="str">
        <f t="shared" si="67"/>
        <v>insert into[SMDCOMPONETS].[dbo].[LazerBase](ID,LogDate,ProductName,BoardID,Content,Marked,Result,InsertionDateTime,PCID) values  (1,CURRENT_TIMESTAMP,'Manual',1,'9004616Z123',1,'Manual',CURRENT_TIMESTAMP,1)</v>
      </c>
    </row>
    <row r="2117" spans="1:3" x14ac:dyDescent="0.25">
      <c r="A2117">
        <v>9004617</v>
      </c>
      <c r="B2117" s="1" t="str">
        <f t="shared" si="66"/>
        <v>9004617Z123</v>
      </c>
      <c r="C2117" t="str">
        <f t="shared" si="67"/>
        <v>insert into[SMDCOMPONETS].[dbo].[LazerBase](ID,LogDate,ProductName,BoardID,Content,Marked,Result,InsertionDateTime,PCID) values  (1,CURRENT_TIMESTAMP,'Manual',1,'9004617Z123',1,'Manual',CURRENT_TIMESTAMP,1)</v>
      </c>
    </row>
    <row r="2118" spans="1:3" x14ac:dyDescent="0.25">
      <c r="A2118">
        <v>9004618</v>
      </c>
      <c r="B2118" s="1" t="str">
        <f t="shared" si="66"/>
        <v>9004618Z123</v>
      </c>
      <c r="C2118" t="str">
        <f t="shared" si="67"/>
        <v>insert into[SMDCOMPONETS].[dbo].[LazerBase](ID,LogDate,ProductName,BoardID,Content,Marked,Result,InsertionDateTime,PCID) values  (1,CURRENT_TIMESTAMP,'Manual',1,'9004618Z123',1,'Manual',CURRENT_TIMESTAMP,1)</v>
      </c>
    </row>
    <row r="2119" spans="1:3" x14ac:dyDescent="0.25">
      <c r="A2119">
        <v>9004619</v>
      </c>
      <c r="B2119" s="1" t="str">
        <f t="shared" si="66"/>
        <v>9004619Z123</v>
      </c>
      <c r="C2119" t="str">
        <f t="shared" si="67"/>
        <v>insert into[SMDCOMPONETS].[dbo].[LazerBase](ID,LogDate,ProductName,BoardID,Content,Marked,Result,InsertionDateTime,PCID) values  (1,CURRENT_TIMESTAMP,'Manual',1,'9004619Z123',1,'Manual',CURRENT_TIMESTAMP,1)</v>
      </c>
    </row>
    <row r="2120" spans="1:3" x14ac:dyDescent="0.25">
      <c r="A2120">
        <v>9004620</v>
      </c>
      <c r="B2120" s="1" t="str">
        <f t="shared" si="66"/>
        <v>9004620Z123</v>
      </c>
      <c r="C2120" t="str">
        <f t="shared" si="67"/>
        <v>insert into[SMDCOMPONETS].[dbo].[LazerBase](ID,LogDate,ProductName,BoardID,Content,Marked,Result,InsertionDateTime,PCID) values  (1,CURRENT_TIMESTAMP,'Manual',1,'9004620Z123',1,'Manual',CURRENT_TIMESTAMP,1)</v>
      </c>
    </row>
    <row r="2121" spans="1:3" x14ac:dyDescent="0.25">
      <c r="A2121">
        <v>9004621</v>
      </c>
      <c r="B2121" s="1" t="str">
        <f t="shared" si="66"/>
        <v>9004621Z123</v>
      </c>
      <c r="C2121" t="str">
        <f t="shared" si="67"/>
        <v>insert into[SMDCOMPONETS].[dbo].[LazerBase](ID,LogDate,ProductName,BoardID,Content,Marked,Result,InsertionDateTime,PCID) values  (1,CURRENT_TIMESTAMP,'Manual',1,'9004621Z123',1,'Manual',CURRENT_TIMESTAMP,1)</v>
      </c>
    </row>
    <row r="2122" spans="1:3" x14ac:dyDescent="0.25">
      <c r="A2122">
        <v>9004622</v>
      </c>
      <c r="B2122" s="1" t="str">
        <f t="shared" si="66"/>
        <v>9004622Z123</v>
      </c>
      <c r="C2122" t="str">
        <f t="shared" si="67"/>
        <v>insert into[SMDCOMPONETS].[dbo].[LazerBase](ID,LogDate,ProductName,BoardID,Content,Marked,Result,InsertionDateTime,PCID) values  (1,CURRENT_TIMESTAMP,'Manual',1,'9004622Z123',1,'Manual',CURRENT_TIMESTAMP,1)</v>
      </c>
    </row>
    <row r="2123" spans="1:3" x14ac:dyDescent="0.25">
      <c r="A2123">
        <v>9004623</v>
      </c>
      <c r="B2123" s="1" t="str">
        <f t="shared" ref="B2123:B2186" si="68">CONCATENATE(A2123,"Z123")</f>
        <v>9004623Z123</v>
      </c>
      <c r="C2123" t="str">
        <f t="shared" si="67"/>
        <v>insert into[SMDCOMPONETS].[dbo].[LazerBase](ID,LogDate,ProductName,BoardID,Content,Marked,Result,InsertionDateTime,PCID) values  (1,CURRENT_TIMESTAMP,'Manual',1,'9004623Z123',1,'Manual',CURRENT_TIMESTAMP,1)</v>
      </c>
    </row>
    <row r="2124" spans="1:3" x14ac:dyDescent="0.25">
      <c r="A2124">
        <v>9004624</v>
      </c>
      <c r="B2124" s="1" t="str">
        <f t="shared" si="68"/>
        <v>9004624Z123</v>
      </c>
      <c r="C2124" t="str">
        <f t="shared" si="67"/>
        <v>insert into[SMDCOMPONETS].[dbo].[LazerBase](ID,LogDate,ProductName,BoardID,Content,Marked,Result,InsertionDateTime,PCID) values  (1,CURRENT_TIMESTAMP,'Manual',1,'9004624Z123',1,'Manual',CURRENT_TIMESTAMP,1)</v>
      </c>
    </row>
    <row r="2125" spans="1:3" x14ac:dyDescent="0.25">
      <c r="A2125">
        <v>9004625</v>
      </c>
      <c r="B2125" s="1" t="str">
        <f t="shared" si="68"/>
        <v>9004625Z123</v>
      </c>
      <c r="C2125" t="str">
        <f t="shared" si="67"/>
        <v>insert into[SMDCOMPONETS].[dbo].[LazerBase](ID,LogDate,ProductName,BoardID,Content,Marked,Result,InsertionDateTime,PCID) values  (1,CURRENT_TIMESTAMP,'Manual',1,'9004625Z123',1,'Manual',CURRENT_TIMESTAMP,1)</v>
      </c>
    </row>
    <row r="2126" spans="1:3" x14ac:dyDescent="0.25">
      <c r="A2126">
        <v>9004626</v>
      </c>
      <c r="B2126" s="1" t="str">
        <f t="shared" si="68"/>
        <v>9004626Z123</v>
      </c>
      <c r="C2126" t="str">
        <f t="shared" si="67"/>
        <v>insert into[SMDCOMPONETS].[dbo].[LazerBase](ID,LogDate,ProductName,BoardID,Content,Marked,Result,InsertionDateTime,PCID) values  (1,CURRENT_TIMESTAMP,'Manual',1,'9004626Z123',1,'Manual',CURRENT_TIMESTAMP,1)</v>
      </c>
    </row>
    <row r="2127" spans="1:3" x14ac:dyDescent="0.25">
      <c r="A2127">
        <v>9004627</v>
      </c>
      <c r="B2127" s="1" t="str">
        <f t="shared" si="68"/>
        <v>9004627Z123</v>
      </c>
      <c r="C2127" t="str">
        <f t="shared" si="67"/>
        <v>insert into[SMDCOMPONETS].[dbo].[LazerBase](ID,LogDate,ProductName,BoardID,Content,Marked,Result,InsertionDateTime,PCID) values  (1,CURRENT_TIMESTAMP,'Manual',1,'9004627Z123',1,'Manual',CURRENT_TIMESTAMP,1)</v>
      </c>
    </row>
    <row r="2128" spans="1:3" x14ac:dyDescent="0.25">
      <c r="A2128">
        <v>9004628</v>
      </c>
      <c r="B2128" s="1" t="str">
        <f t="shared" si="68"/>
        <v>9004628Z123</v>
      </c>
      <c r="C2128" t="str">
        <f t="shared" si="67"/>
        <v>insert into[SMDCOMPONETS].[dbo].[LazerBase](ID,LogDate,ProductName,BoardID,Content,Marked,Result,InsertionDateTime,PCID) values  (1,CURRENT_TIMESTAMP,'Manual',1,'9004628Z123',1,'Manual',CURRENT_TIMESTAMP,1)</v>
      </c>
    </row>
    <row r="2129" spans="1:3" x14ac:dyDescent="0.25">
      <c r="A2129">
        <v>9004629</v>
      </c>
      <c r="B2129" s="1" t="str">
        <f t="shared" si="68"/>
        <v>9004629Z123</v>
      </c>
      <c r="C2129" t="str">
        <f t="shared" si="67"/>
        <v>insert into[SMDCOMPONETS].[dbo].[LazerBase](ID,LogDate,ProductName,BoardID,Content,Marked,Result,InsertionDateTime,PCID) values  (1,CURRENT_TIMESTAMP,'Manual',1,'9004629Z123',1,'Manual',CURRENT_TIMESTAMP,1)</v>
      </c>
    </row>
    <row r="2130" spans="1:3" x14ac:dyDescent="0.25">
      <c r="A2130">
        <v>9004630</v>
      </c>
      <c r="B2130" s="1" t="str">
        <f t="shared" si="68"/>
        <v>9004630Z123</v>
      </c>
      <c r="C2130" t="str">
        <f t="shared" si="67"/>
        <v>insert into[SMDCOMPONETS].[dbo].[LazerBase](ID,LogDate,ProductName,BoardID,Content,Marked,Result,InsertionDateTime,PCID) values  (1,CURRENT_TIMESTAMP,'Manual',1,'9004630Z123',1,'Manual',CURRENT_TIMESTAMP,1)</v>
      </c>
    </row>
    <row r="2131" spans="1:3" x14ac:dyDescent="0.25">
      <c r="A2131">
        <v>9004631</v>
      </c>
      <c r="B2131" s="1" t="str">
        <f t="shared" si="68"/>
        <v>9004631Z123</v>
      </c>
      <c r="C2131" t="str">
        <f t="shared" si="67"/>
        <v>insert into[SMDCOMPONETS].[dbo].[LazerBase](ID,LogDate,ProductName,BoardID,Content,Marked,Result,InsertionDateTime,PCID) values  (1,CURRENT_TIMESTAMP,'Manual',1,'9004631Z123',1,'Manual',CURRENT_TIMESTAMP,1)</v>
      </c>
    </row>
    <row r="2132" spans="1:3" x14ac:dyDescent="0.25">
      <c r="A2132">
        <v>9004632</v>
      </c>
      <c r="B2132" s="1" t="str">
        <f t="shared" si="68"/>
        <v>9004632Z123</v>
      </c>
      <c r="C2132" t="str">
        <f t="shared" si="67"/>
        <v>insert into[SMDCOMPONETS].[dbo].[LazerBase](ID,LogDate,ProductName,BoardID,Content,Marked,Result,InsertionDateTime,PCID) values  (1,CURRENT_TIMESTAMP,'Manual',1,'9004632Z123',1,'Manual',CURRENT_TIMESTAMP,1)</v>
      </c>
    </row>
    <row r="2133" spans="1:3" x14ac:dyDescent="0.25">
      <c r="A2133">
        <v>9004633</v>
      </c>
      <c r="B2133" s="1" t="str">
        <f t="shared" si="68"/>
        <v>9004633Z123</v>
      </c>
      <c r="C2133" t="str">
        <f t="shared" si="67"/>
        <v>insert into[SMDCOMPONETS].[dbo].[LazerBase](ID,LogDate,ProductName,BoardID,Content,Marked,Result,InsertionDateTime,PCID) values  (1,CURRENT_TIMESTAMP,'Manual',1,'9004633Z123',1,'Manual',CURRENT_TIMESTAMP,1)</v>
      </c>
    </row>
    <row r="2134" spans="1:3" x14ac:dyDescent="0.25">
      <c r="A2134">
        <v>9004634</v>
      </c>
      <c r="B2134" s="1" t="str">
        <f t="shared" si="68"/>
        <v>9004634Z123</v>
      </c>
      <c r="C2134" t="str">
        <f t="shared" si="67"/>
        <v>insert into[SMDCOMPONETS].[dbo].[LazerBase](ID,LogDate,ProductName,BoardID,Content,Marked,Result,InsertionDateTime,PCID) values  (1,CURRENT_TIMESTAMP,'Manual',1,'9004634Z123',1,'Manual',CURRENT_TIMESTAMP,1)</v>
      </c>
    </row>
    <row r="2135" spans="1:3" x14ac:dyDescent="0.25">
      <c r="A2135">
        <v>9004635</v>
      </c>
      <c r="B2135" s="1" t="str">
        <f t="shared" si="68"/>
        <v>9004635Z123</v>
      </c>
      <c r="C2135" t="str">
        <f t="shared" si="67"/>
        <v>insert into[SMDCOMPONETS].[dbo].[LazerBase](ID,LogDate,ProductName,BoardID,Content,Marked,Result,InsertionDateTime,PCID) values  (1,CURRENT_TIMESTAMP,'Manual',1,'9004635Z123',1,'Manual',CURRENT_TIMESTAMP,1)</v>
      </c>
    </row>
    <row r="2136" spans="1:3" x14ac:dyDescent="0.25">
      <c r="A2136">
        <v>9004636</v>
      </c>
      <c r="B2136" s="1" t="str">
        <f t="shared" si="68"/>
        <v>9004636Z123</v>
      </c>
      <c r="C2136" t="str">
        <f t="shared" si="67"/>
        <v>insert into[SMDCOMPONETS].[dbo].[LazerBase](ID,LogDate,ProductName,BoardID,Content,Marked,Result,InsertionDateTime,PCID) values  (1,CURRENT_TIMESTAMP,'Manual',1,'9004636Z123',1,'Manual',CURRENT_TIMESTAMP,1)</v>
      </c>
    </row>
    <row r="2137" spans="1:3" x14ac:dyDescent="0.25">
      <c r="A2137">
        <v>9004637</v>
      </c>
      <c r="B2137" s="1" t="str">
        <f t="shared" si="68"/>
        <v>9004637Z123</v>
      </c>
      <c r="C2137" t="str">
        <f t="shared" si="67"/>
        <v>insert into[SMDCOMPONETS].[dbo].[LazerBase](ID,LogDate,ProductName,BoardID,Content,Marked,Result,InsertionDateTime,PCID) values  (1,CURRENT_TIMESTAMP,'Manual',1,'9004637Z123',1,'Manual',CURRENT_TIMESTAMP,1)</v>
      </c>
    </row>
    <row r="2138" spans="1:3" x14ac:dyDescent="0.25">
      <c r="A2138">
        <v>9004638</v>
      </c>
      <c r="B2138" s="1" t="str">
        <f t="shared" si="68"/>
        <v>9004638Z123</v>
      </c>
      <c r="C2138" t="str">
        <f t="shared" si="67"/>
        <v>insert into[SMDCOMPONETS].[dbo].[LazerBase](ID,LogDate,ProductName,BoardID,Content,Marked,Result,InsertionDateTime,PCID) values  (1,CURRENT_TIMESTAMP,'Manual',1,'9004638Z123',1,'Manual',CURRENT_TIMESTAMP,1)</v>
      </c>
    </row>
    <row r="2139" spans="1:3" x14ac:dyDescent="0.25">
      <c r="A2139">
        <v>9004639</v>
      </c>
      <c r="B2139" s="1" t="str">
        <f t="shared" si="68"/>
        <v>9004639Z123</v>
      </c>
      <c r="C2139" t="str">
        <f t="shared" si="67"/>
        <v>insert into[SMDCOMPONETS].[dbo].[LazerBase](ID,LogDate,ProductName,BoardID,Content,Marked,Result,InsertionDateTime,PCID) values  (1,CURRENT_TIMESTAMP,'Manual',1,'9004639Z123',1,'Manual',CURRENT_TIMESTAMP,1)</v>
      </c>
    </row>
    <row r="2140" spans="1:3" x14ac:dyDescent="0.25">
      <c r="A2140">
        <v>9004640</v>
      </c>
      <c r="B2140" s="1" t="str">
        <f t="shared" si="68"/>
        <v>9004640Z123</v>
      </c>
      <c r="C2140" t="str">
        <f t="shared" si="67"/>
        <v>insert into[SMDCOMPONETS].[dbo].[LazerBase](ID,LogDate,ProductName,BoardID,Content,Marked,Result,InsertionDateTime,PCID) values  (1,CURRENT_TIMESTAMP,'Manual',1,'9004640Z123',1,'Manual',CURRENT_TIMESTAMP,1)</v>
      </c>
    </row>
    <row r="2141" spans="1:3" x14ac:dyDescent="0.25">
      <c r="A2141">
        <v>9004641</v>
      </c>
      <c r="B2141" s="1" t="str">
        <f t="shared" si="68"/>
        <v>9004641Z123</v>
      </c>
      <c r="C2141" t="str">
        <f t="shared" si="67"/>
        <v>insert into[SMDCOMPONETS].[dbo].[LazerBase](ID,LogDate,ProductName,BoardID,Content,Marked,Result,InsertionDateTime,PCID) values  (1,CURRENT_TIMESTAMP,'Manual',1,'9004641Z123',1,'Manual',CURRENT_TIMESTAMP,1)</v>
      </c>
    </row>
    <row r="2142" spans="1:3" x14ac:dyDescent="0.25">
      <c r="A2142">
        <v>9004642</v>
      </c>
      <c r="B2142" s="1" t="str">
        <f t="shared" si="68"/>
        <v>9004642Z123</v>
      </c>
      <c r="C2142" t="str">
        <f t="shared" si="67"/>
        <v>insert into[SMDCOMPONETS].[dbo].[LazerBase](ID,LogDate,ProductName,BoardID,Content,Marked,Result,InsertionDateTime,PCID) values  (1,CURRENT_TIMESTAMP,'Manual',1,'9004642Z123',1,'Manual',CURRENT_TIMESTAMP,1)</v>
      </c>
    </row>
    <row r="2143" spans="1:3" x14ac:dyDescent="0.25">
      <c r="A2143">
        <v>9004643</v>
      </c>
      <c r="B2143" s="1" t="str">
        <f t="shared" si="68"/>
        <v>9004643Z123</v>
      </c>
      <c r="C2143" t="str">
        <f t="shared" si="67"/>
        <v>insert into[SMDCOMPONETS].[dbo].[LazerBase](ID,LogDate,ProductName,BoardID,Content,Marked,Result,InsertionDateTime,PCID) values  (1,CURRENT_TIMESTAMP,'Manual',1,'9004643Z123',1,'Manual',CURRENT_TIMESTAMP,1)</v>
      </c>
    </row>
    <row r="2144" spans="1:3" x14ac:dyDescent="0.25">
      <c r="A2144">
        <v>9004644</v>
      </c>
      <c r="B2144" s="1" t="str">
        <f t="shared" si="68"/>
        <v>9004644Z123</v>
      </c>
      <c r="C2144" t="str">
        <f t="shared" si="67"/>
        <v>insert into[SMDCOMPONETS].[dbo].[LazerBase](ID,LogDate,ProductName,BoardID,Content,Marked,Result,InsertionDateTime,PCID) values  (1,CURRENT_TIMESTAMP,'Manual',1,'9004644Z123',1,'Manual',CURRENT_TIMESTAMP,1)</v>
      </c>
    </row>
    <row r="2145" spans="1:3" x14ac:dyDescent="0.25">
      <c r="A2145">
        <v>9004645</v>
      </c>
      <c r="B2145" s="1" t="str">
        <f t="shared" si="68"/>
        <v>9004645Z123</v>
      </c>
      <c r="C2145" t="str">
        <f t="shared" si="67"/>
        <v>insert into[SMDCOMPONETS].[dbo].[LazerBase](ID,LogDate,ProductName,BoardID,Content,Marked,Result,InsertionDateTime,PCID) values  (1,CURRENT_TIMESTAMP,'Manual',1,'9004645Z123',1,'Manual',CURRENT_TIMESTAMP,1)</v>
      </c>
    </row>
    <row r="2146" spans="1:3" x14ac:dyDescent="0.25">
      <c r="A2146">
        <v>9004646</v>
      </c>
      <c r="B2146" s="1" t="str">
        <f t="shared" si="68"/>
        <v>9004646Z123</v>
      </c>
      <c r="C2146" t="str">
        <f t="shared" si="67"/>
        <v>insert into[SMDCOMPONETS].[dbo].[LazerBase](ID,LogDate,ProductName,BoardID,Content,Marked,Result,InsertionDateTime,PCID) values  (1,CURRENT_TIMESTAMP,'Manual',1,'9004646Z123',1,'Manual',CURRENT_TIMESTAMP,1)</v>
      </c>
    </row>
    <row r="2147" spans="1:3" x14ac:dyDescent="0.25">
      <c r="A2147">
        <v>9004647</v>
      </c>
      <c r="B2147" s="1" t="str">
        <f t="shared" si="68"/>
        <v>9004647Z123</v>
      </c>
      <c r="C2147" t="str">
        <f t="shared" si="67"/>
        <v>insert into[SMDCOMPONETS].[dbo].[LazerBase](ID,LogDate,ProductName,BoardID,Content,Marked,Result,InsertionDateTime,PCID) values  (1,CURRENT_TIMESTAMP,'Manual',1,'9004647Z123',1,'Manual',CURRENT_TIMESTAMP,1)</v>
      </c>
    </row>
    <row r="2148" spans="1:3" x14ac:dyDescent="0.25">
      <c r="A2148">
        <v>9004648</v>
      </c>
      <c r="B2148" s="1" t="str">
        <f t="shared" si="68"/>
        <v>9004648Z123</v>
      </c>
      <c r="C2148" t="str">
        <f t="shared" si="67"/>
        <v>insert into[SMDCOMPONETS].[dbo].[LazerBase](ID,LogDate,ProductName,BoardID,Content,Marked,Result,InsertionDateTime,PCID) values  (1,CURRENT_TIMESTAMP,'Manual',1,'9004648Z123',1,'Manual',CURRENT_TIMESTAMP,1)</v>
      </c>
    </row>
    <row r="2149" spans="1:3" x14ac:dyDescent="0.25">
      <c r="A2149">
        <v>9004649</v>
      </c>
      <c r="B2149" s="1" t="str">
        <f t="shared" si="68"/>
        <v>9004649Z123</v>
      </c>
      <c r="C2149" t="str">
        <f t="shared" si="67"/>
        <v>insert into[SMDCOMPONETS].[dbo].[LazerBase](ID,LogDate,ProductName,BoardID,Content,Marked,Result,InsertionDateTime,PCID) values  (1,CURRENT_TIMESTAMP,'Manual',1,'9004649Z123',1,'Manual',CURRENT_TIMESTAMP,1)</v>
      </c>
    </row>
    <row r="2150" spans="1:3" x14ac:dyDescent="0.25">
      <c r="A2150">
        <v>9004650</v>
      </c>
      <c r="B2150" s="1" t="str">
        <f t="shared" si="68"/>
        <v>9004650Z123</v>
      </c>
      <c r="C2150" t="str">
        <f t="shared" si="67"/>
        <v>insert into[SMDCOMPONETS].[dbo].[LazerBase](ID,LogDate,ProductName,BoardID,Content,Marked,Result,InsertionDateTime,PCID) values  (1,CURRENT_TIMESTAMP,'Manual',1,'9004650Z123',1,'Manual',CURRENT_TIMESTAMP,1)</v>
      </c>
    </row>
    <row r="2151" spans="1:3" x14ac:dyDescent="0.25">
      <c r="A2151">
        <v>9004651</v>
      </c>
      <c r="B2151" s="1" t="str">
        <f t="shared" si="68"/>
        <v>9004651Z123</v>
      </c>
      <c r="C2151" t="str">
        <f t="shared" si="67"/>
        <v>insert into[SMDCOMPONETS].[dbo].[LazerBase](ID,LogDate,ProductName,BoardID,Content,Marked,Result,InsertionDateTime,PCID) values  (1,CURRENT_TIMESTAMP,'Manual',1,'9004651Z123',1,'Manual',CURRENT_TIMESTAMP,1)</v>
      </c>
    </row>
    <row r="2152" spans="1:3" x14ac:dyDescent="0.25">
      <c r="A2152">
        <v>9004652</v>
      </c>
      <c r="B2152" s="1" t="str">
        <f t="shared" si="68"/>
        <v>9004652Z123</v>
      </c>
      <c r="C2152" t="str">
        <f t="shared" si="67"/>
        <v>insert into[SMDCOMPONETS].[dbo].[LazerBase](ID,LogDate,ProductName,BoardID,Content,Marked,Result,InsertionDateTime,PCID) values  (1,CURRENT_TIMESTAMP,'Manual',1,'9004652Z123',1,'Manual',CURRENT_TIMESTAMP,1)</v>
      </c>
    </row>
    <row r="2153" spans="1:3" x14ac:dyDescent="0.25">
      <c r="A2153">
        <v>9004653</v>
      </c>
      <c r="B2153" s="1" t="str">
        <f t="shared" si="68"/>
        <v>9004653Z123</v>
      </c>
      <c r="C2153" t="str">
        <f t="shared" si="67"/>
        <v>insert into[SMDCOMPONETS].[dbo].[LazerBase](ID,LogDate,ProductName,BoardID,Content,Marked,Result,InsertionDateTime,PCID) values  (1,CURRENT_TIMESTAMP,'Manual',1,'9004653Z123',1,'Manual',CURRENT_TIMESTAMP,1)</v>
      </c>
    </row>
    <row r="2154" spans="1:3" x14ac:dyDescent="0.25">
      <c r="A2154">
        <v>9004654</v>
      </c>
      <c r="B2154" s="1" t="str">
        <f t="shared" si="68"/>
        <v>9004654Z123</v>
      </c>
      <c r="C2154" t="str">
        <f t="shared" si="67"/>
        <v>insert into[SMDCOMPONETS].[dbo].[LazerBase](ID,LogDate,ProductName,BoardID,Content,Marked,Result,InsertionDateTime,PCID) values  (1,CURRENT_TIMESTAMP,'Manual',1,'9004654Z123',1,'Manual',CURRENT_TIMESTAMP,1)</v>
      </c>
    </row>
    <row r="2155" spans="1:3" x14ac:dyDescent="0.25">
      <c r="A2155">
        <v>9004655</v>
      </c>
      <c r="B2155" s="1" t="str">
        <f t="shared" si="68"/>
        <v>9004655Z123</v>
      </c>
      <c r="C2155" t="str">
        <f t="shared" si="67"/>
        <v>insert into[SMDCOMPONETS].[dbo].[LazerBase](ID,LogDate,ProductName,BoardID,Content,Marked,Result,InsertionDateTime,PCID) values  (1,CURRENT_TIMESTAMP,'Manual',1,'9004655Z123',1,'Manual',CURRENT_TIMESTAMP,1)</v>
      </c>
    </row>
    <row r="2156" spans="1:3" x14ac:dyDescent="0.25">
      <c r="A2156">
        <v>9004656</v>
      </c>
      <c r="B2156" s="1" t="str">
        <f t="shared" si="68"/>
        <v>9004656Z123</v>
      </c>
      <c r="C2156" t="str">
        <f t="shared" si="67"/>
        <v>insert into[SMDCOMPONETS].[dbo].[LazerBase](ID,LogDate,ProductName,BoardID,Content,Marked,Result,InsertionDateTime,PCID) values  (1,CURRENT_TIMESTAMP,'Manual',1,'9004656Z123',1,'Manual',CURRENT_TIMESTAMP,1)</v>
      </c>
    </row>
    <row r="2157" spans="1:3" x14ac:dyDescent="0.25">
      <c r="A2157">
        <v>9004657</v>
      </c>
      <c r="B2157" s="1" t="str">
        <f t="shared" si="68"/>
        <v>9004657Z123</v>
      </c>
      <c r="C2157" t="str">
        <f t="shared" si="67"/>
        <v>insert into[SMDCOMPONETS].[dbo].[LazerBase](ID,LogDate,ProductName,BoardID,Content,Marked,Result,InsertionDateTime,PCID) values  (1,CURRENT_TIMESTAMP,'Manual',1,'9004657Z123',1,'Manual',CURRENT_TIMESTAMP,1)</v>
      </c>
    </row>
    <row r="2158" spans="1:3" x14ac:dyDescent="0.25">
      <c r="A2158">
        <v>9004658</v>
      </c>
      <c r="B2158" s="1" t="str">
        <f t="shared" si="68"/>
        <v>9004658Z123</v>
      </c>
      <c r="C2158" t="str">
        <f t="shared" si="67"/>
        <v>insert into[SMDCOMPONETS].[dbo].[LazerBase](ID,LogDate,ProductName,BoardID,Content,Marked,Result,InsertionDateTime,PCID) values  (1,CURRENT_TIMESTAMP,'Manual',1,'9004658Z123',1,'Manual',CURRENT_TIMESTAMP,1)</v>
      </c>
    </row>
    <row r="2159" spans="1:3" x14ac:dyDescent="0.25">
      <c r="A2159">
        <v>9004659</v>
      </c>
      <c r="B2159" s="1" t="str">
        <f t="shared" si="68"/>
        <v>9004659Z123</v>
      </c>
      <c r="C2159" t="str">
        <f t="shared" si="67"/>
        <v>insert into[SMDCOMPONETS].[dbo].[LazerBase](ID,LogDate,ProductName,BoardID,Content,Marked,Result,InsertionDateTime,PCID) values  (1,CURRENT_TIMESTAMP,'Manual',1,'9004659Z123',1,'Manual',CURRENT_TIMESTAMP,1)</v>
      </c>
    </row>
    <row r="2160" spans="1:3" x14ac:dyDescent="0.25">
      <c r="A2160">
        <v>9004660</v>
      </c>
      <c r="B2160" s="1" t="str">
        <f t="shared" si="68"/>
        <v>9004660Z123</v>
      </c>
      <c r="C2160" t="str">
        <f t="shared" si="67"/>
        <v>insert into[SMDCOMPONETS].[dbo].[LazerBase](ID,LogDate,ProductName,BoardID,Content,Marked,Result,InsertionDateTime,PCID) values  (1,CURRENT_TIMESTAMP,'Manual',1,'9004660Z123',1,'Manual',CURRENT_TIMESTAMP,1)</v>
      </c>
    </row>
    <row r="2161" spans="1:3" x14ac:dyDescent="0.25">
      <c r="A2161">
        <v>9004661</v>
      </c>
      <c r="B2161" s="1" t="str">
        <f t="shared" si="68"/>
        <v>9004661Z123</v>
      </c>
      <c r="C2161" t="str">
        <f t="shared" si="67"/>
        <v>insert into[SMDCOMPONETS].[dbo].[LazerBase](ID,LogDate,ProductName,BoardID,Content,Marked,Result,InsertionDateTime,PCID) values  (1,CURRENT_TIMESTAMP,'Manual',1,'9004661Z123',1,'Manual',CURRENT_TIMESTAMP,1)</v>
      </c>
    </row>
    <row r="2162" spans="1:3" x14ac:dyDescent="0.25">
      <c r="A2162">
        <v>9004662</v>
      </c>
      <c r="B2162" s="1" t="str">
        <f t="shared" si="68"/>
        <v>9004662Z123</v>
      </c>
      <c r="C2162" t="str">
        <f t="shared" si="67"/>
        <v>insert into[SMDCOMPONETS].[dbo].[LazerBase](ID,LogDate,ProductName,BoardID,Content,Marked,Result,InsertionDateTime,PCID) values  (1,CURRENT_TIMESTAMP,'Manual',1,'9004662Z123',1,'Manual',CURRENT_TIMESTAMP,1)</v>
      </c>
    </row>
    <row r="2163" spans="1:3" x14ac:dyDescent="0.25">
      <c r="A2163">
        <v>9004663</v>
      </c>
      <c r="B2163" s="1" t="str">
        <f t="shared" si="68"/>
        <v>9004663Z123</v>
      </c>
      <c r="C2163" t="str">
        <f t="shared" si="67"/>
        <v>insert into[SMDCOMPONETS].[dbo].[LazerBase](ID,LogDate,ProductName,BoardID,Content,Marked,Result,InsertionDateTime,PCID) values  (1,CURRENT_TIMESTAMP,'Manual',1,'9004663Z123',1,'Manual',CURRENT_TIMESTAMP,1)</v>
      </c>
    </row>
    <row r="2164" spans="1:3" x14ac:dyDescent="0.25">
      <c r="A2164">
        <v>9004664</v>
      </c>
      <c r="B2164" s="1" t="str">
        <f t="shared" si="68"/>
        <v>9004664Z123</v>
      </c>
      <c r="C2164" t="str">
        <f t="shared" si="67"/>
        <v>insert into[SMDCOMPONETS].[dbo].[LazerBase](ID,LogDate,ProductName,BoardID,Content,Marked,Result,InsertionDateTime,PCID) values  (1,CURRENT_TIMESTAMP,'Manual',1,'9004664Z123',1,'Manual',CURRENT_TIMESTAMP,1)</v>
      </c>
    </row>
    <row r="2165" spans="1:3" x14ac:dyDescent="0.25">
      <c r="A2165">
        <v>9004665</v>
      </c>
      <c r="B2165" s="1" t="str">
        <f t="shared" si="68"/>
        <v>9004665Z123</v>
      </c>
      <c r="C2165" t="str">
        <f t="shared" si="67"/>
        <v>insert into[SMDCOMPONETS].[dbo].[LazerBase](ID,LogDate,ProductName,BoardID,Content,Marked,Result,InsertionDateTime,PCID) values  (1,CURRENT_TIMESTAMP,'Manual',1,'9004665Z123',1,'Manual',CURRENT_TIMESTAMP,1)</v>
      </c>
    </row>
    <row r="2166" spans="1:3" x14ac:dyDescent="0.25">
      <c r="A2166">
        <v>9004666</v>
      </c>
      <c r="B2166" s="1" t="str">
        <f t="shared" si="68"/>
        <v>9004666Z123</v>
      </c>
      <c r="C2166" t="str">
        <f t="shared" si="67"/>
        <v>insert into[SMDCOMPONETS].[dbo].[LazerBase](ID,LogDate,ProductName,BoardID,Content,Marked,Result,InsertionDateTime,PCID) values  (1,CURRENT_TIMESTAMP,'Manual',1,'9004666Z123',1,'Manual',CURRENT_TIMESTAMP,1)</v>
      </c>
    </row>
    <row r="2167" spans="1:3" x14ac:dyDescent="0.25">
      <c r="A2167">
        <v>9004667</v>
      </c>
      <c r="B2167" s="1" t="str">
        <f t="shared" si="68"/>
        <v>9004667Z123</v>
      </c>
      <c r="C2167" t="str">
        <f t="shared" si="67"/>
        <v>insert into[SMDCOMPONETS].[dbo].[LazerBase](ID,LogDate,ProductName,BoardID,Content,Marked,Result,InsertionDateTime,PCID) values  (1,CURRENT_TIMESTAMP,'Manual',1,'9004667Z123',1,'Manual',CURRENT_TIMESTAMP,1)</v>
      </c>
    </row>
    <row r="2168" spans="1:3" x14ac:dyDescent="0.25">
      <c r="A2168">
        <v>9004668</v>
      </c>
      <c r="B2168" s="1" t="str">
        <f t="shared" si="68"/>
        <v>9004668Z123</v>
      </c>
      <c r="C2168" t="str">
        <f t="shared" si="67"/>
        <v>insert into[SMDCOMPONETS].[dbo].[LazerBase](ID,LogDate,ProductName,BoardID,Content,Marked,Result,InsertionDateTime,PCID) values  (1,CURRENT_TIMESTAMP,'Manual',1,'9004668Z123',1,'Manual',CURRENT_TIMESTAMP,1)</v>
      </c>
    </row>
    <row r="2169" spans="1:3" x14ac:dyDescent="0.25">
      <c r="A2169">
        <v>9004669</v>
      </c>
      <c r="B2169" s="1" t="str">
        <f t="shared" si="68"/>
        <v>9004669Z123</v>
      </c>
      <c r="C2169" t="str">
        <f t="shared" si="67"/>
        <v>insert into[SMDCOMPONETS].[dbo].[LazerBase](ID,LogDate,ProductName,BoardID,Content,Marked,Result,InsertionDateTime,PCID) values  (1,CURRENT_TIMESTAMP,'Manual',1,'9004669Z123',1,'Manual',CURRENT_TIMESTAMP,1)</v>
      </c>
    </row>
    <row r="2170" spans="1:3" x14ac:dyDescent="0.25">
      <c r="A2170">
        <v>9004670</v>
      </c>
      <c r="B2170" s="1" t="str">
        <f t="shared" si="68"/>
        <v>9004670Z123</v>
      </c>
      <c r="C2170" t="str">
        <f t="shared" si="67"/>
        <v>insert into[SMDCOMPONETS].[dbo].[LazerBase](ID,LogDate,ProductName,BoardID,Content,Marked,Result,InsertionDateTime,PCID) values  (1,CURRENT_TIMESTAMP,'Manual',1,'9004670Z123',1,'Manual',CURRENT_TIMESTAMP,1)</v>
      </c>
    </row>
    <row r="2171" spans="1:3" x14ac:dyDescent="0.25">
      <c r="A2171">
        <v>9004671</v>
      </c>
      <c r="B2171" s="1" t="str">
        <f t="shared" si="68"/>
        <v>9004671Z123</v>
      </c>
      <c r="C2171" t="str">
        <f t="shared" si="67"/>
        <v>insert into[SMDCOMPONETS].[dbo].[LazerBase](ID,LogDate,ProductName,BoardID,Content,Marked,Result,InsertionDateTime,PCID) values  (1,CURRENT_TIMESTAMP,'Manual',1,'9004671Z123',1,'Manual',CURRENT_TIMESTAMP,1)</v>
      </c>
    </row>
    <row r="2172" spans="1:3" x14ac:dyDescent="0.25">
      <c r="A2172">
        <v>9004672</v>
      </c>
      <c r="B2172" s="1" t="str">
        <f t="shared" si="68"/>
        <v>9004672Z123</v>
      </c>
      <c r="C2172" t="str">
        <f t="shared" si="67"/>
        <v>insert into[SMDCOMPONETS].[dbo].[LazerBase](ID,LogDate,ProductName,BoardID,Content,Marked,Result,InsertionDateTime,PCID) values  (1,CURRENT_TIMESTAMP,'Manual',1,'9004672Z123',1,'Manual',CURRENT_TIMESTAMP,1)</v>
      </c>
    </row>
    <row r="2173" spans="1:3" x14ac:dyDescent="0.25">
      <c r="A2173">
        <v>9004673</v>
      </c>
      <c r="B2173" s="1" t="str">
        <f t="shared" si="68"/>
        <v>9004673Z123</v>
      </c>
      <c r="C2173" t="str">
        <f t="shared" si="67"/>
        <v>insert into[SMDCOMPONETS].[dbo].[LazerBase](ID,LogDate,ProductName,BoardID,Content,Marked,Result,InsertionDateTime,PCID) values  (1,CURRENT_TIMESTAMP,'Manual',1,'9004673Z123',1,'Manual',CURRENT_TIMESTAMP,1)</v>
      </c>
    </row>
    <row r="2174" spans="1:3" x14ac:dyDescent="0.25">
      <c r="A2174">
        <v>9004674</v>
      </c>
      <c r="B2174" s="1" t="str">
        <f t="shared" si="68"/>
        <v>9004674Z123</v>
      </c>
      <c r="C2174" t="str">
        <f t="shared" si="67"/>
        <v>insert into[SMDCOMPONETS].[dbo].[LazerBase](ID,LogDate,ProductName,BoardID,Content,Marked,Result,InsertionDateTime,PCID) values  (1,CURRENT_TIMESTAMP,'Manual',1,'9004674Z123',1,'Manual',CURRENT_TIMESTAMP,1)</v>
      </c>
    </row>
    <row r="2175" spans="1:3" x14ac:dyDescent="0.25">
      <c r="A2175">
        <v>9004675</v>
      </c>
      <c r="B2175" s="1" t="str">
        <f t="shared" si="68"/>
        <v>9004675Z123</v>
      </c>
      <c r="C2175" t="str">
        <f t="shared" si="67"/>
        <v>insert into[SMDCOMPONETS].[dbo].[LazerBase](ID,LogDate,ProductName,BoardID,Content,Marked,Result,InsertionDateTime,PCID) values  (1,CURRENT_TIMESTAMP,'Manual',1,'9004675Z123',1,'Manual',CURRENT_TIMESTAMP,1)</v>
      </c>
    </row>
    <row r="2176" spans="1:3" x14ac:dyDescent="0.25">
      <c r="A2176">
        <v>9004676</v>
      </c>
      <c r="B2176" s="1" t="str">
        <f t="shared" si="68"/>
        <v>9004676Z123</v>
      </c>
      <c r="C2176" t="str">
        <f t="shared" si="67"/>
        <v>insert into[SMDCOMPONETS].[dbo].[LazerBase](ID,LogDate,ProductName,BoardID,Content,Marked,Result,InsertionDateTime,PCID) values  (1,CURRENT_TIMESTAMP,'Manual',1,'9004676Z123',1,'Manual',CURRENT_TIMESTAMP,1)</v>
      </c>
    </row>
    <row r="2177" spans="1:3" x14ac:dyDescent="0.25">
      <c r="A2177">
        <v>9004677</v>
      </c>
      <c r="B2177" s="1" t="str">
        <f t="shared" si="68"/>
        <v>9004677Z123</v>
      </c>
      <c r="C2177" t="str">
        <f t="shared" ref="C2177:C2240" si="69">CONCATENATE("insert into[SMDCOMPONETS].[dbo].[LazerBase](ID,LogDate,ProductName,BoardID,Content,Marked,Result,InsertionDateTime,PCID) values  (1,CURRENT_TIMESTAMP,'Manual',1,'",B2177,"',1,'Manual',CURRENT_TIMESTAMP,1)")</f>
        <v>insert into[SMDCOMPONETS].[dbo].[LazerBase](ID,LogDate,ProductName,BoardID,Content,Marked,Result,InsertionDateTime,PCID) values  (1,CURRENT_TIMESTAMP,'Manual',1,'9004677Z123',1,'Manual',CURRENT_TIMESTAMP,1)</v>
      </c>
    </row>
    <row r="2178" spans="1:3" x14ac:dyDescent="0.25">
      <c r="A2178">
        <v>9004678</v>
      </c>
      <c r="B2178" s="1" t="str">
        <f t="shared" si="68"/>
        <v>9004678Z123</v>
      </c>
      <c r="C2178" t="str">
        <f t="shared" si="69"/>
        <v>insert into[SMDCOMPONETS].[dbo].[LazerBase](ID,LogDate,ProductName,BoardID,Content,Marked,Result,InsertionDateTime,PCID) values  (1,CURRENT_TIMESTAMP,'Manual',1,'9004678Z123',1,'Manual',CURRENT_TIMESTAMP,1)</v>
      </c>
    </row>
    <row r="2179" spans="1:3" x14ac:dyDescent="0.25">
      <c r="A2179">
        <v>9004679</v>
      </c>
      <c r="B2179" s="1" t="str">
        <f t="shared" si="68"/>
        <v>9004679Z123</v>
      </c>
      <c r="C2179" t="str">
        <f t="shared" si="69"/>
        <v>insert into[SMDCOMPONETS].[dbo].[LazerBase](ID,LogDate,ProductName,BoardID,Content,Marked,Result,InsertionDateTime,PCID) values  (1,CURRENT_TIMESTAMP,'Manual',1,'9004679Z123',1,'Manual',CURRENT_TIMESTAMP,1)</v>
      </c>
    </row>
    <row r="2180" spans="1:3" x14ac:dyDescent="0.25">
      <c r="A2180">
        <v>9004680</v>
      </c>
      <c r="B2180" s="1" t="str">
        <f t="shared" si="68"/>
        <v>9004680Z123</v>
      </c>
      <c r="C2180" t="str">
        <f t="shared" si="69"/>
        <v>insert into[SMDCOMPONETS].[dbo].[LazerBase](ID,LogDate,ProductName,BoardID,Content,Marked,Result,InsertionDateTime,PCID) values  (1,CURRENT_TIMESTAMP,'Manual',1,'9004680Z123',1,'Manual',CURRENT_TIMESTAMP,1)</v>
      </c>
    </row>
    <row r="2181" spans="1:3" x14ac:dyDescent="0.25">
      <c r="A2181">
        <v>9004681</v>
      </c>
      <c r="B2181" s="1" t="str">
        <f t="shared" si="68"/>
        <v>9004681Z123</v>
      </c>
      <c r="C2181" t="str">
        <f t="shared" si="69"/>
        <v>insert into[SMDCOMPONETS].[dbo].[LazerBase](ID,LogDate,ProductName,BoardID,Content,Marked,Result,InsertionDateTime,PCID) values  (1,CURRENT_TIMESTAMP,'Manual',1,'9004681Z123',1,'Manual',CURRENT_TIMESTAMP,1)</v>
      </c>
    </row>
    <row r="2182" spans="1:3" x14ac:dyDescent="0.25">
      <c r="A2182">
        <v>9004682</v>
      </c>
      <c r="B2182" s="1" t="str">
        <f t="shared" si="68"/>
        <v>9004682Z123</v>
      </c>
      <c r="C2182" t="str">
        <f t="shared" si="69"/>
        <v>insert into[SMDCOMPONETS].[dbo].[LazerBase](ID,LogDate,ProductName,BoardID,Content,Marked,Result,InsertionDateTime,PCID) values  (1,CURRENT_TIMESTAMP,'Manual',1,'9004682Z123',1,'Manual',CURRENT_TIMESTAMP,1)</v>
      </c>
    </row>
    <row r="2183" spans="1:3" x14ac:dyDescent="0.25">
      <c r="A2183">
        <v>9004683</v>
      </c>
      <c r="B2183" s="1" t="str">
        <f t="shared" si="68"/>
        <v>9004683Z123</v>
      </c>
      <c r="C2183" t="str">
        <f t="shared" si="69"/>
        <v>insert into[SMDCOMPONETS].[dbo].[LazerBase](ID,LogDate,ProductName,BoardID,Content,Marked,Result,InsertionDateTime,PCID) values  (1,CURRENT_TIMESTAMP,'Manual',1,'9004683Z123',1,'Manual',CURRENT_TIMESTAMP,1)</v>
      </c>
    </row>
    <row r="2184" spans="1:3" x14ac:dyDescent="0.25">
      <c r="A2184">
        <v>9004684</v>
      </c>
      <c r="B2184" s="1" t="str">
        <f t="shared" si="68"/>
        <v>9004684Z123</v>
      </c>
      <c r="C2184" t="str">
        <f t="shared" si="69"/>
        <v>insert into[SMDCOMPONETS].[dbo].[LazerBase](ID,LogDate,ProductName,BoardID,Content,Marked,Result,InsertionDateTime,PCID) values  (1,CURRENT_TIMESTAMP,'Manual',1,'9004684Z123',1,'Manual',CURRENT_TIMESTAMP,1)</v>
      </c>
    </row>
    <row r="2185" spans="1:3" x14ac:dyDescent="0.25">
      <c r="A2185">
        <v>9004685</v>
      </c>
      <c r="B2185" s="1" t="str">
        <f t="shared" si="68"/>
        <v>9004685Z123</v>
      </c>
      <c r="C2185" t="str">
        <f t="shared" si="69"/>
        <v>insert into[SMDCOMPONETS].[dbo].[LazerBase](ID,LogDate,ProductName,BoardID,Content,Marked,Result,InsertionDateTime,PCID) values  (1,CURRENT_TIMESTAMP,'Manual',1,'9004685Z123',1,'Manual',CURRENT_TIMESTAMP,1)</v>
      </c>
    </row>
    <row r="2186" spans="1:3" x14ac:dyDescent="0.25">
      <c r="A2186">
        <v>9004686</v>
      </c>
      <c r="B2186" s="1" t="str">
        <f t="shared" si="68"/>
        <v>9004686Z123</v>
      </c>
      <c r="C2186" t="str">
        <f t="shared" si="69"/>
        <v>insert into[SMDCOMPONETS].[dbo].[LazerBase](ID,LogDate,ProductName,BoardID,Content,Marked,Result,InsertionDateTime,PCID) values  (1,CURRENT_TIMESTAMP,'Manual',1,'9004686Z123',1,'Manual',CURRENT_TIMESTAMP,1)</v>
      </c>
    </row>
    <row r="2187" spans="1:3" x14ac:dyDescent="0.25">
      <c r="A2187">
        <v>9004687</v>
      </c>
      <c r="B2187" s="1" t="str">
        <f t="shared" ref="B2187:B2250" si="70">CONCATENATE(A2187,"Z123")</f>
        <v>9004687Z123</v>
      </c>
      <c r="C2187" t="str">
        <f t="shared" si="69"/>
        <v>insert into[SMDCOMPONETS].[dbo].[LazerBase](ID,LogDate,ProductName,BoardID,Content,Marked,Result,InsertionDateTime,PCID) values  (1,CURRENT_TIMESTAMP,'Manual',1,'9004687Z123',1,'Manual',CURRENT_TIMESTAMP,1)</v>
      </c>
    </row>
    <row r="2188" spans="1:3" x14ac:dyDescent="0.25">
      <c r="A2188">
        <v>9004688</v>
      </c>
      <c r="B2188" s="1" t="str">
        <f t="shared" si="70"/>
        <v>9004688Z123</v>
      </c>
      <c r="C2188" t="str">
        <f t="shared" si="69"/>
        <v>insert into[SMDCOMPONETS].[dbo].[LazerBase](ID,LogDate,ProductName,BoardID,Content,Marked,Result,InsertionDateTime,PCID) values  (1,CURRENT_TIMESTAMP,'Manual',1,'9004688Z123',1,'Manual',CURRENT_TIMESTAMP,1)</v>
      </c>
    </row>
    <row r="2189" spans="1:3" x14ac:dyDescent="0.25">
      <c r="A2189">
        <v>9004689</v>
      </c>
      <c r="B2189" s="1" t="str">
        <f t="shared" si="70"/>
        <v>9004689Z123</v>
      </c>
      <c r="C2189" t="str">
        <f t="shared" si="69"/>
        <v>insert into[SMDCOMPONETS].[dbo].[LazerBase](ID,LogDate,ProductName,BoardID,Content,Marked,Result,InsertionDateTime,PCID) values  (1,CURRENT_TIMESTAMP,'Manual',1,'9004689Z123',1,'Manual',CURRENT_TIMESTAMP,1)</v>
      </c>
    </row>
    <row r="2190" spans="1:3" x14ac:dyDescent="0.25">
      <c r="A2190">
        <v>9004690</v>
      </c>
      <c r="B2190" s="1" t="str">
        <f t="shared" si="70"/>
        <v>9004690Z123</v>
      </c>
      <c r="C2190" t="str">
        <f t="shared" si="69"/>
        <v>insert into[SMDCOMPONETS].[dbo].[LazerBase](ID,LogDate,ProductName,BoardID,Content,Marked,Result,InsertionDateTime,PCID) values  (1,CURRENT_TIMESTAMP,'Manual',1,'9004690Z123',1,'Manual',CURRENT_TIMESTAMP,1)</v>
      </c>
    </row>
    <row r="2191" spans="1:3" x14ac:dyDescent="0.25">
      <c r="A2191">
        <v>9004691</v>
      </c>
      <c r="B2191" s="1" t="str">
        <f t="shared" si="70"/>
        <v>9004691Z123</v>
      </c>
      <c r="C2191" t="str">
        <f t="shared" si="69"/>
        <v>insert into[SMDCOMPONETS].[dbo].[LazerBase](ID,LogDate,ProductName,BoardID,Content,Marked,Result,InsertionDateTime,PCID) values  (1,CURRENT_TIMESTAMP,'Manual',1,'9004691Z123',1,'Manual',CURRENT_TIMESTAMP,1)</v>
      </c>
    </row>
    <row r="2192" spans="1:3" x14ac:dyDescent="0.25">
      <c r="A2192">
        <v>9004692</v>
      </c>
      <c r="B2192" s="1" t="str">
        <f t="shared" si="70"/>
        <v>9004692Z123</v>
      </c>
      <c r="C2192" t="str">
        <f t="shared" si="69"/>
        <v>insert into[SMDCOMPONETS].[dbo].[LazerBase](ID,LogDate,ProductName,BoardID,Content,Marked,Result,InsertionDateTime,PCID) values  (1,CURRENT_TIMESTAMP,'Manual',1,'9004692Z123',1,'Manual',CURRENT_TIMESTAMP,1)</v>
      </c>
    </row>
    <row r="2193" spans="1:3" x14ac:dyDescent="0.25">
      <c r="A2193">
        <v>9004693</v>
      </c>
      <c r="B2193" s="1" t="str">
        <f t="shared" si="70"/>
        <v>9004693Z123</v>
      </c>
      <c r="C2193" t="str">
        <f t="shared" si="69"/>
        <v>insert into[SMDCOMPONETS].[dbo].[LazerBase](ID,LogDate,ProductName,BoardID,Content,Marked,Result,InsertionDateTime,PCID) values  (1,CURRENT_TIMESTAMP,'Manual',1,'9004693Z123',1,'Manual',CURRENT_TIMESTAMP,1)</v>
      </c>
    </row>
    <row r="2194" spans="1:3" x14ac:dyDescent="0.25">
      <c r="A2194">
        <v>9004694</v>
      </c>
      <c r="B2194" s="1" t="str">
        <f t="shared" si="70"/>
        <v>9004694Z123</v>
      </c>
      <c r="C2194" t="str">
        <f t="shared" si="69"/>
        <v>insert into[SMDCOMPONETS].[dbo].[LazerBase](ID,LogDate,ProductName,BoardID,Content,Marked,Result,InsertionDateTime,PCID) values  (1,CURRENT_TIMESTAMP,'Manual',1,'9004694Z123',1,'Manual',CURRENT_TIMESTAMP,1)</v>
      </c>
    </row>
    <row r="2195" spans="1:3" x14ac:dyDescent="0.25">
      <c r="A2195">
        <v>9004695</v>
      </c>
      <c r="B2195" s="1" t="str">
        <f t="shared" si="70"/>
        <v>9004695Z123</v>
      </c>
      <c r="C2195" t="str">
        <f t="shared" si="69"/>
        <v>insert into[SMDCOMPONETS].[dbo].[LazerBase](ID,LogDate,ProductName,BoardID,Content,Marked,Result,InsertionDateTime,PCID) values  (1,CURRENT_TIMESTAMP,'Manual',1,'9004695Z123',1,'Manual',CURRENT_TIMESTAMP,1)</v>
      </c>
    </row>
    <row r="2196" spans="1:3" x14ac:dyDescent="0.25">
      <c r="A2196">
        <v>9004696</v>
      </c>
      <c r="B2196" s="1" t="str">
        <f t="shared" si="70"/>
        <v>9004696Z123</v>
      </c>
      <c r="C2196" t="str">
        <f t="shared" si="69"/>
        <v>insert into[SMDCOMPONETS].[dbo].[LazerBase](ID,LogDate,ProductName,BoardID,Content,Marked,Result,InsertionDateTime,PCID) values  (1,CURRENT_TIMESTAMP,'Manual',1,'9004696Z123',1,'Manual',CURRENT_TIMESTAMP,1)</v>
      </c>
    </row>
    <row r="2197" spans="1:3" x14ac:dyDescent="0.25">
      <c r="A2197">
        <v>9004697</v>
      </c>
      <c r="B2197" s="1" t="str">
        <f t="shared" si="70"/>
        <v>9004697Z123</v>
      </c>
      <c r="C2197" t="str">
        <f t="shared" si="69"/>
        <v>insert into[SMDCOMPONETS].[dbo].[LazerBase](ID,LogDate,ProductName,BoardID,Content,Marked,Result,InsertionDateTime,PCID) values  (1,CURRENT_TIMESTAMP,'Manual',1,'9004697Z123',1,'Manual',CURRENT_TIMESTAMP,1)</v>
      </c>
    </row>
    <row r="2198" spans="1:3" x14ac:dyDescent="0.25">
      <c r="A2198">
        <v>9004698</v>
      </c>
      <c r="B2198" s="1" t="str">
        <f t="shared" si="70"/>
        <v>9004698Z123</v>
      </c>
      <c r="C2198" t="str">
        <f t="shared" si="69"/>
        <v>insert into[SMDCOMPONETS].[dbo].[LazerBase](ID,LogDate,ProductName,BoardID,Content,Marked,Result,InsertionDateTime,PCID) values  (1,CURRENT_TIMESTAMP,'Manual',1,'9004698Z123',1,'Manual',CURRENT_TIMESTAMP,1)</v>
      </c>
    </row>
    <row r="2199" spans="1:3" x14ac:dyDescent="0.25">
      <c r="A2199">
        <v>9004699</v>
      </c>
      <c r="B2199" s="1" t="str">
        <f t="shared" si="70"/>
        <v>9004699Z123</v>
      </c>
      <c r="C2199" t="str">
        <f t="shared" si="69"/>
        <v>insert into[SMDCOMPONETS].[dbo].[LazerBase](ID,LogDate,ProductName,BoardID,Content,Marked,Result,InsertionDateTime,PCID) values  (1,CURRENT_TIMESTAMP,'Manual',1,'9004699Z123',1,'Manual',CURRENT_TIMESTAMP,1)</v>
      </c>
    </row>
    <row r="2200" spans="1:3" x14ac:dyDescent="0.25">
      <c r="A2200">
        <v>9004700</v>
      </c>
      <c r="B2200" s="1" t="str">
        <f t="shared" si="70"/>
        <v>9004700Z123</v>
      </c>
      <c r="C2200" t="str">
        <f t="shared" si="69"/>
        <v>insert into[SMDCOMPONETS].[dbo].[LazerBase](ID,LogDate,ProductName,BoardID,Content,Marked,Result,InsertionDateTime,PCID) values  (1,CURRENT_TIMESTAMP,'Manual',1,'9004700Z123',1,'Manual',CURRENT_TIMESTAMP,1)</v>
      </c>
    </row>
    <row r="2201" spans="1:3" x14ac:dyDescent="0.25">
      <c r="A2201">
        <v>9004701</v>
      </c>
      <c r="B2201" s="1" t="str">
        <f t="shared" si="70"/>
        <v>9004701Z123</v>
      </c>
      <c r="C2201" t="str">
        <f t="shared" si="69"/>
        <v>insert into[SMDCOMPONETS].[dbo].[LazerBase](ID,LogDate,ProductName,BoardID,Content,Marked,Result,InsertionDateTime,PCID) values  (1,CURRENT_TIMESTAMP,'Manual',1,'9004701Z123',1,'Manual',CURRENT_TIMESTAMP,1)</v>
      </c>
    </row>
    <row r="2202" spans="1:3" x14ac:dyDescent="0.25">
      <c r="A2202">
        <v>9004702</v>
      </c>
      <c r="B2202" s="1" t="str">
        <f t="shared" si="70"/>
        <v>9004702Z123</v>
      </c>
      <c r="C2202" t="str">
        <f t="shared" si="69"/>
        <v>insert into[SMDCOMPONETS].[dbo].[LazerBase](ID,LogDate,ProductName,BoardID,Content,Marked,Result,InsertionDateTime,PCID) values  (1,CURRENT_TIMESTAMP,'Manual',1,'9004702Z123',1,'Manual',CURRENT_TIMESTAMP,1)</v>
      </c>
    </row>
    <row r="2203" spans="1:3" x14ac:dyDescent="0.25">
      <c r="A2203">
        <v>9004703</v>
      </c>
      <c r="B2203" s="1" t="str">
        <f t="shared" si="70"/>
        <v>9004703Z123</v>
      </c>
      <c r="C2203" t="str">
        <f t="shared" si="69"/>
        <v>insert into[SMDCOMPONETS].[dbo].[LazerBase](ID,LogDate,ProductName,BoardID,Content,Marked,Result,InsertionDateTime,PCID) values  (1,CURRENT_TIMESTAMP,'Manual',1,'9004703Z123',1,'Manual',CURRENT_TIMESTAMP,1)</v>
      </c>
    </row>
    <row r="2204" spans="1:3" x14ac:dyDescent="0.25">
      <c r="A2204">
        <v>9004704</v>
      </c>
      <c r="B2204" s="1" t="str">
        <f t="shared" si="70"/>
        <v>9004704Z123</v>
      </c>
      <c r="C2204" t="str">
        <f t="shared" si="69"/>
        <v>insert into[SMDCOMPONETS].[dbo].[LazerBase](ID,LogDate,ProductName,BoardID,Content,Marked,Result,InsertionDateTime,PCID) values  (1,CURRENT_TIMESTAMP,'Manual',1,'9004704Z123',1,'Manual',CURRENT_TIMESTAMP,1)</v>
      </c>
    </row>
    <row r="2205" spans="1:3" x14ac:dyDescent="0.25">
      <c r="A2205">
        <v>9004705</v>
      </c>
      <c r="B2205" s="1" t="str">
        <f t="shared" si="70"/>
        <v>9004705Z123</v>
      </c>
      <c r="C2205" t="str">
        <f t="shared" si="69"/>
        <v>insert into[SMDCOMPONETS].[dbo].[LazerBase](ID,LogDate,ProductName,BoardID,Content,Marked,Result,InsertionDateTime,PCID) values  (1,CURRENT_TIMESTAMP,'Manual',1,'9004705Z123',1,'Manual',CURRENT_TIMESTAMP,1)</v>
      </c>
    </row>
    <row r="2206" spans="1:3" x14ac:dyDescent="0.25">
      <c r="A2206">
        <v>9004706</v>
      </c>
      <c r="B2206" s="1" t="str">
        <f t="shared" si="70"/>
        <v>9004706Z123</v>
      </c>
      <c r="C2206" t="str">
        <f t="shared" si="69"/>
        <v>insert into[SMDCOMPONETS].[dbo].[LazerBase](ID,LogDate,ProductName,BoardID,Content,Marked,Result,InsertionDateTime,PCID) values  (1,CURRENT_TIMESTAMP,'Manual',1,'9004706Z123',1,'Manual',CURRENT_TIMESTAMP,1)</v>
      </c>
    </row>
    <row r="2207" spans="1:3" x14ac:dyDescent="0.25">
      <c r="A2207">
        <v>9004707</v>
      </c>
      <c r="B2207" s="1" t="str">
        <f t="shared" si="70"/>
        <v>9004707Z123</v>
      </c>
      <c r="C2207" t="str">
        <f t="shared" si="69"/>
        <v>insert into[SMDCOMPONETS].[dbo].[LazerBase](ID,LogDate,ProductName,BoardID,Content,Marked,Result,InsertionDateTime,PCID) values  (1,CURRENT_TIMESTAMP,'Manual',1,'9004707Z123',1,'Manual',CURRENT_TIMESTAMP,1)</v>
      </c>
    </row>
    <row r="2208" spans="1:3" x14ac:dyDescent="0.25">
      <c r="A2208">
        <v>9004708</v>
      </c>
      <c r="B2208" s="1" t="str">
        <f t="shared" si="70"/>
        <v>9004708Z123</v>
      </c>
      <c r="C2208" t="str">
        <f t="shared" si="69"/>
        <v>insert into[SMDCOMPONETS].[dbo].[LazerBase](ID,LogDate,ProductName,BoardID,Content,Marked,Result,InsertionDateTime,PCID) values  (1,CURRENT_TIMESTAMP,'Manual',1,'9004708Z123',1,'Manual',CURRENT_TIMESTAMP,1)</v>
      </c>
    </row>
    <row r="2209" spans="1:3" x14ac:dyDescent="0.25">
      <c r="A2209">
        <v>9004709</v>
      </c>
      <c r="B2209" s="1" t="str">
        <f t="shared" si="70"/>
        <v>9004709Z123</v>
      </c>
      <c r="C2209" t="str">
        <f t="shared" si="69"/>
        <v>insert into[SMDCOMPONETS].[dbo].[LazerBase](ID,LogDate,ProductName,BoardID,Content,Marked,Result,InsertionDateTime,PCID) values  (1,CURRENT_TIMESTAMP,'Manual',1,'9004709Z123',1,'Manual',CURRENT_TIMESTAMP,1)</v>
      </c>
    </row>
    <row r="2210" spans="1:3" x14ac:dyDescent="0.25">
      <c r="A2210">
        <v>9004710</v>
      </c>
      <c r="B2210" s="1" t="str">
        <f t="shared" si="70"/>
        <v>9004710Z123</v>
      </c>
      <c r="C2210" t="str">
        <f t="shared" si="69"/>
        <v>insert into[SMDCOMPONETS].[dbo].[LazerBase](ID,LogDate,ProductName,BoardID,Content,Marked,Result,InsertionDateTime,PCID) values  (1,CURRENT_TIMESTAMP,'Manual',1,'9004710Z123',1,'Manual',CURRENT_TIMESTAMP,1)</v>
      </c>
    </row>
    <row r="2211" spans="1:3" x14ac:dyDescent="0.25">
      <c r="A2211">
        <v>9004711</v>
      </c>
      <c r="B2211" s="1" t="str">
        <f t="shared" si="70"/>
        <v>9004711Z123</v>
      </c>
      <c r="C2211" t="str">
        <f t="shared" si="69"/>
        <v>insert into[SMDCOMPONETS].[dbo].[LazerBase](ID,LogDate,ProductName,BoardID,Content,Marked,Result,InsertionDateTime,PCID) values  (1,CURRENT_TIMESTAMP,'Manual',1,'9004711Z123',1,'Manual',CURRENT_TIMESTAMP,1)</v>
      </c>
    </row>
    <row r="2212" spans="1:3" x14ac:dyDescent="0.25">
      <c r="A2212">
        <v>9004712</v>
      </c>
      <c r="B2212" s="1" t="str">
        <f t="shared" si="70"/>
        <v>9004712Z123</v>
      </c>
      <c r="C2212" t="str">
        <f t="shared" si="69"/>
        <v>insert into[SMDCOMPONETS].[dbo].[LazerBase](ID,LogDate,ProductName,BoardID,Content,Marked,Result,InsertionDateTime,PCID) values  (1,CURRENT_TIMESTAMP,'Manual',1,'9004712Z123',1,'Manual',CURRENT_TIMESTAMP,1)</v>
      </c>
    </row>
    <row r="2213" spans="1:3" x14ac:dyDescent="0.25">
      <c r="A2213">
        <v>9004713</v>
      </c>
      <c r="B2213" s="1" t="str">
        <f t="shared" si="70"/>
        <v>9004713Z123</v>
      </c>
      <c r="C2213" t="str">
        <f t="shared" si="69"/>
        <v>insert into[SMDCOMPONETS].[dbo].[LazerBase](ID,LogDate,ProductName,BoardID,Content,Marked,Result,InsertionDateTime,PCID) values  (1,CURRENT_TIMESTAMP,'Manual',1,'9004713Z123',1,'Manual',CURRENT_TIMESTAMP,1)</v>
      </c>
    </row>
    <row r="2214" spans="1:3" x14ac:dyDescent="0.25">
      <c r="A2214">
        <v>9004714</v>
      </c>
      <c r="B2214" s="1" t="str">
        <f t="shared" si="70"/>
        <v>9004714Z123</v>
      </c>
      <c r="C2214" t="str">
        <f t="shared" si="69"/>
        <v>insert into[SMDCOMPONETS].[dbo].[LazerBase](ID,LogDate,ProductName,BoardID,Content,Marked,Result,InsertionDateTime,PCID) values  (1,CURRENT_TIMESTAMP,'Manual',1,'9004714Z123',1,'Manual',CURRENT_TIMESTAMP,1)</v>
      </c>
    </row>
    <row r="2215" spans="1:3" x14ac:dyDescent="0.25">
      <c r="A2215">
        <v>9004715</v>
      </c>
      <c r="B2215" s="1" t="str">
        <f t="shared" si="70"/>
        <v>9004715Z123</v>
      </c>
      <c r="C2215" t="str">
        <f t="shared" si="69"/>
        <v>insert into[SMDCOMPONETS].[dbo].[LazerBase](ID,LogDate,ProductName,BoardID,Content,Marked,Result,InsertionDateTime,PCID) values  (1,CURRENT_TIMESTAMP,'Manual',1,'9004715Z123',1,'Manual',CURRENT_TIMESTAMP,1)</v>
      </c>
    </row>
    <row r="2216" spans="1:3" x14ac:dyDescent="0.25">
      <c r="A2216">
        <v>9004716</v>
      </c>
      <c r="B2216" s="1" t="str">
        <f t="shared" si="70"/>
        <v>9004716Z123</v>
      </c>
      <c r="C2216" t="str">
        <f t="shared" si="69"/>
        <v>insert into[SMDCOMPONETS].[dbo].[LazerBase](ID,LogDate,ProductName,BoardID,Content,Marked,Result,InsertionDateTime,PCID) values  (1,CURRENT_TIMESTAMP,'Manual',1,'9004716Z123',1,'Manual',CURRENT_TIMESTAMP,1)</v>
      </c>
    </row>
    <row r="2217" spans="1:3" x14ac:dyDescent="0.25">
      <c r="A2217">
        <v>9004717</v>
      </c>
      <c r="B2217" s="1" t="str">
        <f t="shared" si="70"/>
        <v>9004717Z123</v>
      </c>
      <c r="C2217" t="str">
        <f t="shared" si="69"/>
        <v>insert into[SMDCOMPONETS].[dbo].[LazerBase](ID,LogDate,ProductName,BoardID,Content,Marked,Result,InsertionDateTime,PCID) values  (1,CURRENT_TIMESTAMP,'Manual',1,'9004717Z123',1,'Manual',CURRENT_TIMESTAMP,1)</v>
      </c>
    </row>
    <row r="2218" spans="1:3" x14ac:dyDescent="0.25">
      <c r="A2218">
        <v>9004718</v>
      </c>
      <c r="B2218" s="1" t="str">
        <f t="shared" si="70"/>
        <v>9004718Z123</v>
      </c>
      <c r="C2218" t="str">
        <f t="shared" si="69"/>
        <v>insert into[SMDCOMPONETS].[dbo].[LazerBase](ID,LogDate,ProductName,BoardID,Content,Marked,Result,InsertionDateTime,PCID) values  (1,CURRENT_TIMESTAMP,'Manual',1,'9004718Z123',1,'Manual',CURRENT_TIMESTAMP,1)</v>
      </c>
    </row>
    <row r="2219" spans="1:3" x14ac:dyDescent="0.25">
      <c r="A2219">
        <v>9004719</v>
      </c>
      <c r="B2219" s="1" t="str">
        <f t="shared" si="70"/>
        <v>9004719Z123</v>
      </c>
      <c r="C2219" t="str">
        <f t="shared" si="69"/>
        <v>insert into[SMDCOMPONETS].[dbo].[LazerBase](ID,LogDate,ProductName,BoardID,Content,Marked,Result,InsertionDateTime,PCID) values  (1,CURRENT_TIMESTAMP,'Manual',1,'9004719Z123',1,'Manual',CURRENT_TIMESTAMP,1)</v>
      </c>
    </row>
    <row r="2220" spans="1:3" x14ac:dyDescent="0.25">
      <c r="A2220">
        <v>9004720</v>
      </c>
      <c r="B2220" s="1" t="str">
        <f t="shared" si="70"/>
        <v>9004720Z123</v>
      </c>
      <c r="C2220" t="str">
        <f t="shared" si="69"/>
        <v>insert into[SMDCOMPONETS].[dbo].[LazerBase](ID,LogDate,ProductName,BoardID,Content,Marked,Result,InsertionDateTime,PCID) values  (1,CURRENT_TIMESTAMP,'Manual',1,'9004720Z123',1,'Manual',CURRENT_TIMESTAMP,1)</v>
      </c>
    </row>
    <row r="2221" spans="1:3" x14ac:dyDescent="0.25">
      <c r="A2221">
        <v>9004721</v>
      </c>
      <c r="B2221" s="1" t="str">
        <f t="shared" si="70"/>
        <v>9004721Z123</v>
      </c>
      <c r="C2221" t="str">
        <f t="shared" si="69"/>
        <v>insert into[SMDCOMPONETS].[dbo].[LazerBase](ID,LogDate,ProductName,BoardID,Content,Marked,Result,InsertionDateTime,PCID) values  (1,CURRENT_TIMESTAMP,'Manual',1,'9004721Z123',1,'Manual',CURRENT_TIMESTAMP,1)</v>
      </c>
    </row>
    <row r="2222" spans="1:3" x14ac:dyDescent="0.25">
      <c r="A2222">
        <v>9004722</v>
      </c>
      <c r="B2222" s="1" t="str">
        <f t="shared" si="70"/>
        <v>9004722Z123</v>
      </c>
      <c r="C2222" t="str">
        <f t="shared" si="69"/>
        <v>insert into[SMDCOMPONETS].[dbo].[LazerBase](ID,LogDate,ProductName,BoardID,Content,Marked,Result,InsertionDateTime,PCID) values  (1,CURRENT_TIMESTAMP,'Manual',1,'9004722Z123',1,'Manual',CURRENT_TIMESTAMP,1)</v>
      </c>
    </row>
    <row r="2223" spans="1:3" x14ac:dyDescent="0.25">
      <c r="A2223">
        <v>9004723</v>
      </c>
      <c r="B2223" s="1" t="str">
        <f t="shared" si="70"/>
        <v>9004723Z123</v>
      </c>
      <c r="C2223" t="str">
        <f t="shared" si="69"/>
        <v>insert into[SMDCOMPONETS].[dbo].[LazerBase](ID,LogDate,ProductName,BoardID,Content,Marked,Result,InsertionDateTime,PCID) values  (1,CURRENT_TIMESTAMP,'Manual',1,'9004723Z123',1,'Manual',CURRENT_TIMESTAMP,1)</v>
      </c>
    </row>
    <row r="2224" spans="1:3" x14ac:dyDescent="0.25">
      <c r="A2224">
        <v>9004724</v>
      </c>
      <c r="B2224" s="1" t="str">
        <f t="shared" si="70"/>
        <v>9004724Z123</v>
      </c>
      <c r="C2224" t="str">
        <f t="shared" si="69"/>
        <v>insert into[SMDCOMPONETS].[dbo].[LazerBase](ID,LogDate,ProductName,BoardID,Content,Marked,Result,InsertionDateTime,PCID) values  (1,CURRENT_TIMESTAMP,'Manual',1,'9004724Z123',1,'Manual',CURRENT_TIMESTAMP,1)</v>
      </c>
    </row>
    <row r="2225" spans="1:3" x14ac:dyDescent="0.25">
      <c r="A2225">
        <v>9004725</v>
      </c>
      <c r="B2225" s="1" t="str">
        <f t="shared" si="70"/>
        <v>9004725Z123</v>
      </c>
      <c r="C2225" t="str">
        <f t="shared" si="69"/>
        <v>insert into[SMDCOMPONETS].[dbo].[LazerBase](ID,LogDate,ProductName,BoardID,Content,Marked,Result,InsertionDateTime,PCID) values  (1,CURRENT_TIMESTAMP,'Manual',1,'9004725Z123',1,'Manual',CURRENT_TIMESTAMP,1)</v>
      </c>
    </row>
    <row r="2226" spans="1:3" x14ac:dyDescent="0.25">
      <c r="A2226">
        <v>9004726</v>
      </c>
      <c r="B2226" s="1" t="str">
        <f t="shared" si="70"/>
        <v>9004726Z123</v>
      </c>
      <c r="C2226" t="str">
        <f t="shared" si="69"/>
        <v>insert into[SMDCOMPONETS].[dbo].[LazerBase](ID,LogDate,ProductName,BoardID,Content,Marked,Result,InsertionDateTime,PCID) values  (1,CURRENT_TIMESTAMP,'Manual',1,'9004726Z123',1,'Manual',CURRENT_TIMESTAMP,1)</v>
      </c>
    </row>
    <row r="2227" spans="1:3" x14ac:dyDescent="0.25">
      <c r="A2227">
        <v>9004727</v>
      </c>
      <c r="B2227" s="1" t="str">
        <f t="shared" si="70"/>
        <v>9004727Z123</v>
      </c>
      <c r="C2227" t="str">
        <f t="shared" si="69"/>
        <v>insert into[SMDCOMPONETS].[dbo].[LazerBase](ID,LogDate,ProductName,BoardID,Content,Marked,Result,InsertionDateTime,PCID) values  (1,CURRENT_TIMESTAMP,'Manual',1,'9004727Z123',1,'Manual',CURRENT_TIMESTAMP,1)</v>
      </c>
    </row>
    <row r="2228" spans="1:3" x14ac:dyDescent="0.25">
      <c r="A2228">
        <v>9004728</v>
      </c>
      <c r="B2228" s="1" t="str">
        <f t="shared" si="70"/>
        <v>9004728Z123</v>
      </c>
      <c r="C2228" t="str">
        <f t="shared" si="69"/>
        <v>insert into[SMDCOMPONETS].[dbo].[LazerBase](ID,LogDate,ProductName,BoardID,Content,Marked,Result,InsertionDateTime,PCID) values  (1,CURRENT_TIMESTAMP,'Manual',1,'9004728Z123',1,'Manual',CURRENT_TIMESTAMP,1)</v>
      </c>
    </row>
    <row r="2229" spans="1:3" x14ac:dyDescent="0.25">
      <c r="A2229">
        <v>9004729</v>
      </c>
      <c r="B2229" s="1" t="str">
        <f t="shared" si="70"/>
        <v>9004729Z123</v>
      </c>
      <c r="C2229" t="str">
        <f t="shared" si="69"/>
        <v>insert into[SMDCOMPONETS].[dbo].[LazerBase](ID,LogDate,ProductName,BoardID,Content,Marked,Result,InsertionDateTime,PCID) values  (1,CURRENT_TIMESTAMP,'Manual',1,'9004729Z123',1,'Manual',CURRENT_TIMESTAMP,1)</v>
      </c>
    </row>
    <row r="2230" spans="1:3" x14ac:dyDescent="0.25">
      <c r="A2230">
        <v>9004730</v>
      </c>
      <c r="B2230" s="1" t="str">
        <f t="shared" si="70"/>
        <v>9004730Z123</v>
      </c>
      <c r="C2230" t="str">
        <f t="shared" si="69"/>
        <v>insert into[SMDCOMPONETS].[dbo].[LazerBase](ID,LogDate,ProductName,BoardID,Content,Marked,Result,InsertionDateTime,PCID) values  (1,CURRENT_TIMESTAMP,'Manual',1,'9004730Z123',1,'Manual',CURRENT_TIMESTAMP,1)</v>
      </c>
    </row>
    <row r="2231" spans="1:3" x14ac:dyDescent="0.25">
      <c r="A2231">
        <v>9004731</v>
      </c>
      <c r="B2231" s="1" t="str">
        <f t="shared" si="70"/>
        <v>9004731Z123</v>
      </c>
      <c r="C2231" t="str">
        <f t="shared" si="69"/>
        <v>insert into[SMDCOMPONETS].[dbo].[LazerBase](ID,LogDate,ProductName,BoardID,Content,Marked,Result,InsertionDateTime,PCID) values  (1,CURRENT_TIMESTAMP,'Manual',1,'9004731Z123',1,'Manual',CURRENT_TIMESTAMP,1)</v>
      </c>
    </row>
    <row r="2232" spans="1:3" x14ac:dyDescent="0.25">
      <c r="A2232">
        <v>9004732</v>
      </c>
      <c r="B2232" s="1" t="str">
        <f t="shared" si="70"/>
        <v>9004732Z123</v>
      </c>
      <c r="C2232" t="str">
        <f t="shared" si="69"/>
        <v>insert into[SMDCOMPONETS].[dbo].[LazerBase](ID,LogDate,ProductName,BoardID,Content,Marked,Result,InsertionDateTime,PCID) values  (1,CURRENT_TIMESTAMP,'Manual',1,'9004732Z123',1,'Manual',CURRENT_TIMESTAMP,1)</v>
      </c>
    </row>
    <row r="2233" spans="1:3" x14ac:dyDescent="0.25">
      <c r="A2233">
        <v>9004733</v>
      </c>
      <c r="B2233" s="1" t="str">
        <f t="shared" si="70"/>
        <v>9004733Z123</v>
      </c>
      <c r="C2233" t="str">
        <f t="shared" si="69"/>
        <v>insert into[SMDCOMPONETS].[dbo].[LazerBase](ID,LogDate,ProductName,BoardID,Content,Marked,Result,InsertionDateTime,PCID) values  (1,CURRENT_TIMESTAMP,'Manual',1,'9004733Z123',1,'Manual',CURRENT_TIMESTAMP,1)</v>
      </c>
    </row>
    <row r="2234" spans="1:3" x14ac:dyDescent="0.25">
      <c r="A2234">
        <v>9004734</v>
      </c>
      <c r="B2234" s="1" t="str">
        <f t="shared" si="70"/>
        <v>9004734Z123</v>
      </c>
      <c r="C2234" t="str">
        <f t="shared" si="69"/>
        <v>insert into[SMDCOMPONETS].[dbo].[LazerBase](ID,LogDate,ProductName,BoardID,Content,Marked,Result,InsertionDateTime,PCID) values  (1,CURRENT_TIMESTAMP,'Manual',1,'9004734Z123',1,'Manual',CURRENT_TIMESTAMP,1)</v>
      </c>
    </row>
    <row r="2235" spans="1:3" x14ac:dyDescent="0.25">
      <c r="A2235">
        <v>9004735</v>
      </c>
      <c r="B2235" s="1" t="str">
        <f t="shared" si="70"/>
        <v>9004735Z123</v>
      </c>
      <c r="C2235" t="str">
        <f t="shared" si="69"/>
        <v>insert into[SMDCOMPONETS].[dbo].[LazerBase](ID,LogDate,ProductName,BoardID,Content,Marked,Result,InsertionDateTime,PCID) values  (1,CURRENT_TIMESTAMP,'Manual',1,'9004735Z123',1,'Manual',CURRENT_TIMESTAMP,1)</v>
      </c>
    </row>
    <row r="2236" spans="1:3" x14ac:dyDescent="0.25">
      <c r="A2236">
        <v>9004736</v>
      </c>
      <c r="B2236" s="1" t="str">
        <f t="shared" si="70"/>
        <v>9004736Z123</v>
      </c>
      <c r="C2236" t="str">
        <f t="shared" si="69"/>
        <v>insert into[SMDCOMPONETS].[dbo].[LazerBase](ID,LogDate,ProductName,BoardID,Content,Marked,Result,InsertionDateTime,PCID) values  (1,CURRENT_TIMESTAMP,'Manual',1,'9004736Z123',1,'Manual',CURRENT_TIMESTAMP,1)</v>
      </c>
    </row>
    <row r="2237" spans="1:3" x14ac:dyDescent="0.25">
      <c r="A2237">
        <v>9004737</v>
      </c>
      <c r="B2237" s="1" t="str">
        <f t="shared" si="70"/>
        <v>9004737Z123</v>
      </c>
      <c r="C2237" t="str">
        <f t="shared" si="69"/>
        <v>insert into[SMDCOMPONETS].[dbo].[LazerBase](ID,LogDate,ProductName,BoardID,Content,Marked,Result,InsertionDateTime,PCID) values  (1,CURRENT_TIMESTAMP,'Manual',1,'9004737Z123',1,'Manual',CURRENT_TIMESTAMP,1)</v>
      </c>
    </row>
    <row r="2238" spans="1:3" x14ac:dyDescent="0.25">
      <c r="A2238">
        <v>9004738</v>
      </c>
      <c r="B2238" s="1" t="str">
        <f t="shared" si="70"/>
        <v>9004738Z123</v>
      </c>
      <c r="C2238" t="str">
        <f t="shared" si="69"/>
        <v>insert into[SMDCOMPONETS].[dbo].[LazerBase](ID,LogDate,ProductName,BoardID,Content,Marked,Result,InsertionDateTime,PCID) values  (1,CURRENT_TIMESTAMP,'Manual',1,'9004738Z123',1,'Manual',CURRENT_TIMESTAMP,1)</v>
      </c>
    </row>
    <row r="2239" spans="1:3" x14ac:dyDescent="0.25">
      <c r="A2239">
        <v>9004739</v>
      </c>
      <c r="B2239" s="1" t="str">
        <f t="shared" si="70"/>
        <v>9004739Z123</v>
      </c>
      <c r="C2239" t="str">
        <f t="shared" si="69"/>
        <v>insert into[SMDCOMPONETS].[dbo].[LazerBase](ID,LogDate,ProductName,BoardID,Content,Marked,Result,InsertionDateTime,PCID) values  (1,CURRENT_TIMESTAMP,'Manual',1,'9004739Z123',1,'Manual',CURRENT_TIMESTAMP,1)</v>
      </c>
    </row>
    <row r="2240" spans="1:3" x14ac:dyDescent="0.25">
      <c r="A2240">
        <v>9004740</v>
      </c>
      <c r="B2240" s="1" t="str">
        <f t="shared" si="70"/>
        <v>9004740Z123</v>
      </c>
      <c r="C2240" t="str">
        <f t="shared" si="69"/>
        <v>insert into[SMDCOMPONETS].[dbo].[LazerBase](ID,LogDate,ProductName,BoardID,Content,Marked,Result,InsertionDateTime,PCID) values  (1,CURRENT_TIMESTAMP,'Manual',1,'9004740Z123',1,'Manual',CURRENT_TIMESTAMP,1)</v>
      </c>
    </row>
    <row r="2241" spans="1:3" x14ac:dyDescent="0.25">
      <c r="A2241">
        <v>9004741</v>
      </c>
      <c r="B2241" s="1" t="str">
        <f t="shared" si="70"/>
        <v>9004741Z123</v>
      </c>
      <c r="C2241" t="str">
        <f t="shared" ref="C2241:C2304" si="71">CONCATENATE("insert into[SMDCOMPONETS].[dbo].[LazerBase](ID,LogDate,ProductName,BoardID,Content,Marked,Result,InsertionDateTime,PCID) values  (1,CURRENT_TIMESTAMP,'Manual',1,'",B2241,"',1,'Manual',CURRENT_TIMESTAMP,1)")</f>
        <v>insert into[SMDCOMPONETS].[dbo].[LazerBase](ID,LogDate,ProductName,BoardID,Content,Marked,Result,InsertionDateTime,PCID) values  (1,CURRENT_TIMESTAMP,'Manual',1,'9004741Z123',1,'Manual',CURRENT_TIMESTAMP,1)</v>
      </c>
    </row>
    <row r="2242" spans="1:3" x14ac:dyDescent="0.25">
      <c r="A2242">
        <v>9004742</v>
      </c>
      <c r="B2242" s="1" t="str">
        <f t="shared" si="70"/>
        <v>9004742Z123</v>
      </c>
      <c r="C2242" t="str">
        <f t="shared" si="71"/>
        <v>insert into[SMDCOMPONETS].[dbo].[LazerBase](ID,LogDate,ProductName,BoardID,Content,Marked,Result,InsertionDateTime,PCID) values  (1,CURRENT_TIMESTAMP,'Manual',1,'9004742Z123',1,'Manual',CURRENT_TIMESTAMP,1)</v>
      </c>
    </row>
    <row r="2243" spans="1:3" x14ac:dyDescent="0.25">
      <c r="A2243">
        <v>9004743</v>
      </c>
      <c r="B2243" s="1" t="str">
        <f t="shared" si="70"/>
        <v>9004743Z123</v>
      </c>
      <c r="C2243" t="str">
        <f t="shared" si="71"/>
        <v>insert into[SMDCOMPONETS].[dbo].[LazerBase](ID,LogDate,ProductName,BoardID,Content,Marked,Result,InsertionDateTime,PCID) values  (1,CURRENT_TIMESTAMP,'Manual',1,'9004743Z123',1,'Manual',CURRENT_TIMESTAMP,1)</v>
      </c>
    </row>
    <row r="2244" spans="1:3" x14ac:dyDescent="0.25">
      <c r="A2244">
        <v>9004744</v>
      </c>
      <c r="B2244" s="1" t="str">
        <f t="shared" si="70"/>
        <v>9004744Z123</v>
      </c>
      <c r="C2244" t="str">
        <f t="shared" si="71"/>
        <v>insert into[SMDCOMPONETS].[dbo].[LazerBase](ID,LogDate,ProductName,BoardID,Content,Marked,Result,InsertionDateTime,PCID) values  (1,CURRENT_TIMESTAMP,'Manual',1,'9004744Z123',1,'Manual',CURRENT_TIMESTAMP,1)</v>
      </c>
    </row>
    <row r="2245" spans="1:3" x14ac:dyDescent="0.25">
      <c r="A2245">
        <v>9004745</v>
      </c>
      <c r="B2245" s="1" t="str">
        <f t="shared" si="70"/>
        <v>9004745Z123</v>
      </c>
      <c r="C2245" t="str">
        <f t="shared" si="71"/>
        <v>insert into[SMDCOMPONETS].[dbo].[LazerBase](ID,LogDate,ProductName,BoardID,Content,Marked,Result,InsertionDateTime,PCID) values  (1,CURRENT_TIMESTAMP,'Manual',1,'9004745Z123',1,'Manual',CURRENT_TIMESTAMP,1)</v>
      </c>
    </row>
    <row r="2246" spans="1:3" x14ac:dyDescent="0.25">
      <c r="A2246">
        <v>9004746</v>
      </c>
      <c r="B2246" s="1" t="str">
        <f t="shared" si="70"/>
        <v>9004746Z123</v>
      </c>
      <c r="C2246" t="str">
        <f t="shared" si="71"/>
        <v>insert into[SMDCOMPONETS].[dbo].[LazerBase](ID,LogDate,ProductName,BoardID,Content,Marked,Result,InsertionDateTime,PCID) values  (1,CURRENT_TIMESTAMP,'Manual',1,'9004746Z123',1,'Manual',CURRENT_TIMESTAMP,1)</v>
      </c>
    </row>
    <row r="2247" spans="1:3" x14ac:dyDescent="0.25">
      <c r="A2247">
        <v>9004747</v>
      </c>
      <c r="B2247" s="1" t="str">
        <f t="shared" si="70"/>
        <v>9004747Z123</v>
      </c>
      <c r="C2247" t="str">
        <f t="shared" si="71"/>
        <v>insert into[SMDCOMPONETS].[dbo].[LazerBase](ID,LogDate,ProductName,BoardID,Content,Marked,Result,InsertionDateTime,PCID) values  (1,CURRENT_TIMESTAMP,'Manual',1,'9004747Z123',1,'Manual',CURRENT_TIMESTAMP,1)</v>
      </c>
    </row>
    <row r="2248" spans="1:3" x14ac:dyDescent="0.25">
      <c r="A2248">
        <v>9004748</v>
      </c>
      <c r="B2248" s="1" t="str">
        <f t="shared" si="70"/>
        <v>9004748Z123</v>
      </c>
      <c r="C2248" t="str">
        <f t="shared" si="71"/>
        <v>insert into[SMDCOMPONETS].[dbo].[LazerBase](ID,LogDate,ProductName,BoardID,Content,Marked,Result,InsertionDateTime,PCID) values  (1,CURRENT_TIMESTAMP,'Manual',1,'9004748Z123',1,'Manual',CURRENT_TIMESTAMP,1)</v>
      </c>
    </row>
    <row r="2249" spans="1:3" x14ac:dyDescent="0.25">
      <c r="A2249">
        <v>9004749</v>
      </c>
      <c r="B2249" s="1" t="str">
        <f t="shared" si="70"/>
        <v>9004749Z123</v>
      </c>
      <c r="C2249" t="str">
        <f t="shared" si="71"/>
        <v>insert into[SMDCOMPONETS].[dbo].[LazerBase](ID,LogDate,ProductName,BoardID,Content,Marked,Result,InsertionDateTime,PCID) values  (1,CURRENT_TIMESTAMP,'Manual',1,'9004749Z123',1,'Manual',CURRENT_TIMESTAMP,1)</v>
      </c>
    </row>
    <row r="2250" spans="1:3" x14ac:dyDescent="0.25">
      <c r="A2250">
        <v>9004750</v>
      </c>
      <c r="B2250" s="1" t="str">
        <f t="shared" si="70"/>
        <v>9004750Z123</v>
      </c>
      <c r="C2250" t="str">
        <f t="shared" si="71"/>
        <v>insert into[SMDCOMPONETS].[dbo].[LazerBase](ID,LogDate,ProductName,BoardID,Content,Marked,Result,InsertionDateTime,PCID) values  (1,CURRENT_TIMESTAMP,'Manual',1,'9004750Z123',1,'Manual',CURRENT_TIMESTAMP,1)</v>
      </c>
    </row>
    <row r="2251" spans="1:3" x14ac:dyDescent="0.25">
      <c r="A2251">
        <v>9004751</v>
      </c>
      <c r="B2251" s="1" t="str">
        <f t="shared" ref="B2251:B2314" si="72">CONCATENATE(A2251,"Z123")</f>
        <v>9004751Z123</v>
      </c>
      <c r="C2251" t="str">
        <f t="shared" si="71"/>
        <v>insert into[SMDCOMPONETS].[dbo].[LazerBase](ID,LogDate,ProductName,BoardID,Content,Marked,Result,InsertionDateTime,PCID) values  (1,CURRENT_TIMESTAMP,'Manual',1,'9004751Z123',1,'Manual',CURRENT_TIMESTAMP,1)</v>
      </c>
    </row>
    <row r="2252" spans="1:3" x14ac:dyDescent="0.25">
      <c r="A2252">
        <v>9004752</v>
      </c>
      <c r="B2252" s="1" t="str">
        <f t="shared" si="72"/>
        <v>9004752Z123</v>
      </c>
      <c r="C2252" t="str">
        <f t="shared" si="71"/>
        <v>insert into[SMDCOMPONETS].[dbo].[LazerBase](ID,LogDate,ProductName,BoardID,Content,Marked,Result,InsertionDateTime,PCID) values  (1,CURRENT_TIMESTAMP,'Manual',1,'9004752Z123',1,'Manual',CURRENT_TIMESTAMP,1)</v>
      </c>
    </row>
    <row r="2253" spans="1:3" x14ac:dyDescent="0.25">
      <c r="A2253">
        <v>9004753</v>
      </c>
      <c r="B2253" s="1" t="str">
        <f t="shared" si="72"/>
        <v>9004753Z123</v>
      </c>
      <c r="C2253" t="str">
        <f t="shared" si="71"/>
        <v>insert into[SMDCOMPONETS].[dbo].[LazerBase](ID,LogDate,ProductName,BoardID,Content,Marked,Result,InsertionDateTime,PCID) values  (1,CURRENT_TIMESTAMP,'Manual',1,'9004753Z123',1,'Manual',CURRENT_TIMESTAMP,1)</v>
      </c>
    </row>
    <row r="2254" spans="1:3" x14ac:dyDescent="0.25">
      <c r="A2254">
        <v>9004754</v>
      </c>
      <c r="B2254" s="1" t="str">
        <f t="shared" si="72"/>
        <v>9004754Z123</v>
      </c>
      <c r="C2254" t="str">
        <f t="shared" si="71"/>
        <v>insert into[SMDCOMPONETS].[dbo].[LazerBase](ID,LogDate,ProductName,BoardID,Content,Marked,Result,InsertionDateTime,PCID) values  (1,CURRENT_TIMESTAMP,'Manual',1,'9004754Z123',1,'Manual',CURRENT_TIMESTAMP,1)</v>
      </c>
    </row>
    <row r="2255" spans="1:3" x14ac:dyDescent="0.25">
      <c r="A2255">
        <v>9004755</v>
      </c>
      <c r="B2255" s="1" t="str">
        <f t="shared" si="72"/>
        <v>9004755Z123</v>
      </c>
      <c r="C2255" t="str">
        <f t="shared" si="71"/>
        <v>insert into[SMDCOMPONETS].[dbo].[LazerBase](ID,LogDate,ProductName,BoardID,Content,Marked,Result,InsertionDateTime,PCID) values  (1,CURRENT_TIMESTAMP,'Manual',1,'9004755Z123',1,'Manual',CURRENT_TIMESTAMP,1)</v>
      </c>
    </row>
    <row r="2256" spans="1:3" x14ac:dyDescent="0.25">
      <c r="A2256">
        <v>9004756</v>
      </c>
      <c r="B2256" s="1" t="str">
        <f t="shared" si="72"/>
        <v>9004756Z123</v>
      </c>
      <c r="C2256" t="str">
        <f t="shared" si="71"/>
        <v>insert into[SMDCOMPONETS].[dbo].[LazerBase](ID,LogDate,ProductName,BoardID,Content,Marked,Result,InsertionDateTime,PCID) values  (1,CURRENT_TIMESTAMP,'Manual',1,'9004756Z123',1,'Manual',CURRENT_TIMESTAMP,1)</v>
      </c>
    </row>
    <row r="2257" spans="1:3" x14ac:dyDescent="0.25">
      <c r="A2257">
        <v>9004757</v>
      </c>
      <c r="B2257" s="1" t="str">
        <f t="shared" si="72"/>
        <v>9004757Z123</v>
      </c>
      <c r="C2257" t="str">
        <f t="shared" si="71"/>
        <v>insert into[SMDCOMPONETS].[dbo].[LazerBase](ID,LogDate,ProductName,BoardID,Content,Marked,Result,InsertionDateTime,PCID) values  (1,CURRENT_TIMESTAMP,'Manual',1,'9004757Z123',1,'Manual',CURRENT_TIMESTAMP,1)</v>
      </c>
    </row>
    <row r="2258" spans="1:3" x14ac:dyDescent="0.25">
      <c r="A2258">
        <v>9004758</v>
      </c>
      <c r="B2258" s="1" t="str">
        <f t="shared" si="72"/>
        <v>9004758Z123</v>
      </c>
      <c r="C2258" t="str">
        <f t="shared" si="71"/>
        <v>insert into[SMDCOMPONETS].[dbo].[LazerBase](ID,LogDate,ProductName,BoardID,Content,Marked,Result,InsertionDateTime,PCID) values  (1,CURRENT_TIMESTAMP,'Manual',1,'9004758Z123',1,'Manual',CURRENT_TIMESTAMP,1)</v>
      </c>
    </row>
    <row r="2259" spans="1:3" x14ac:dyDescent="0.25">
      <c r="A2259">
        <v>9004759</v>
      </c>
      <c r="B2259" s="1" t="str">
        <f t="shared" si="72"/>
        <v>9004759Z123</v>
      </c>
      <c r="C2259" t="str">
        <f t="shared" si="71"/>
        <v>insert into[SMDCOMPONETS].[dbo].[LazerBase](ID,LogDate,ProductName,BoardID,Content,Marked,Result,InsertionDateTime,PCID) values  (1,CURRENT_TIMESTAMP,'Manual',1,'9004759Z123',1,'Manual',CURRENT_TIMESTAMP,1)</v>
      </c>
    </row>
    <row r="2260" spans="1:3" x14ac:dyDescent="0.25">
      <c r="A2260">
        <v>9004760</v>
      </c>
      <c r="B2260" s="1" t="str">
        <f t="shared" si="72"/>
        <v>9004760Z123</v>
      </c>
      <c r="C2260" t="str">
        <f t="shared" si="71"/>
        <v>insert into[SMDCOMPONETS].[dbo].[LazerBase](ID,LogDate,ProductName,BoardID,Content,Marked,Result,InsertionDateTime,PCID) values  (1,CURRENT_TIMESTAMP,'Manual',1,'9004760Z123',1,'Manual',CURRENT_TIMESTAMP,1)</v>
      </c>
    </row>
    <row r="2261" spans="1:3" x14ac:dyDescent="0.25">
      <c r="A2261">
        <v>9004761</v>
      </c>
      <c r="B2261" s="1" t="str">
        <f t="shared" si="72"/>
        <v>9004761Z123</v>
      </c>
      <c r="C2261" t="str">
        <f t="shared" si="71"/>
        <v>insert into[SMDCOMPONETS].[dbo].[LazerBase](ID,LogDate,ProductName,BoardID,Content,Marked,Result,InsertionDateTime,PCID) values  (1,CURRENT_TIMESTAMP,'Manual',1,'9004761Z123',1,'Manual',CURRENT_TIMESTAMP,1)</v>
      </c>
    </row>
    <row r="2262" spans="1:3" x14ac:dyDescent="0.25">
      <c r="A2262">
        <v>9004762</v>
      </c>
      <c r="B2262" s="1" t="str">
        <f t="shared" si="72"/>
        <v>9004762Z123</v>
      </c>
      <c r="C2262" t="str">
        <f t="shared" si="71"/>
        <v>insert into[SMDCOMPONETS].[dbo].[LazerBase](ID,LogDate,ProductName,BoardID,Content,Marked,Result,InsertionDateTime,PCID) values  (1,CURRENT_TIMESTAMP,'Manual',1,'9004762Z123',1,'Manual',CURRENT_TIMESTAMP,1)</v>
      </c>
    </row>
    <row r="2263" spans="1:3" x14ac:dyDescent="0.25">
      <c r="A2263">
        <v>9004763</v>
      </c>
      <c r="B2263" s="1" t="str">
        <f t="shared" si="72"/>
        <v>9004763Z123</v>
      </c>
      <c r="C2263" t="str">
        <f t="shared" si="71"/>
        <v>insert into[SMDCOMPONETS].[dbo].[LazerBase](ID,LogDate,ProductName,BoardID,Content,Marked,Result,InsertionDateTime,PCID) values  (1,CURRENT_TIMESTAMP,'Manual',1,'9004763Z123',1,'Manual',CURRENT_TIMESTAMP,1)</v>
      </c>
    </row>
    <row r="2264" spans="1:3" x14ac:dyDescent="0.25">
      <c r="A2264">
        <v>9004764</v>
      </c>
      <c r="B2264" s="1" t="str">
        <f t="shared" si="72"/>
        <v>9004764Z123</v>
      </c>
      <c r="C2264" t="str">
        <f t="shared" si="71"/>
        <v>insert into[SMDCOMPONETS].[dbo].[LazerBase](ID,LogDate,ProductName,BoardID,Content,Marked,Result,InsertionDateTime,PCID) values  (1,CURRENT_TIMESTAMP,'Manual',1,'9004764Z123',1,'Manual',CURRENT_TIMESTAMP,1)</v>
      </c>
    </row>
    <row r="2265" spans="1:3" x14ac:dyDescent="0.25">
      <c r="A2265">
        <v>9004765</v>
      </c>
      <c r="B2265" s="1" t="str">
        <f t="shared" si="72"/>
        <v>9004765Z123</v>
      </c>
      <c r="C2265" t="str">
        <f t="shared" si="71"/>
        <v>insert into[SMDCOMPONETS].[dbo].[LazerBase](ID,LogDate,ProductName,BoardID,Content,Marked,Result,InsertionDateTime,PCID) values  (1,CURRENT_TIMESTAMP,'Manual',1,'9004765Z123',1,'Manual',CURRENT_TIMESTAMP,1)</v>
      </c>
    </row>
    <row r="2266" spans="1:3" x14ac:dyDescent="0.25">
      <c r="A2266">
        <v>9004766</v>
      </c>
      <c r="B2266" s="1" t="str">
        <f t="shared" si="72"/>
        <v>9004766Z123</v>
      </c>
      <c r="C2266" t="str">
        <f t="shared" si="71"/>
        <v>insert into[SMDCOMPONETS].[dbo].[LazerBase](ID,LogDate,ProductName,BoardID,Content,Marked,Result,InsertionDateTime,PCID) values  (1,CURRENT_TIMESTAMP,'Manual',1,'9004766Z123',1,'Manual',CURRENT_TIMESTAMP,1)</v>
      </c>
    </row>
    <row r="2267" spans="1:3" x14ac:dyDescent="0.25">
      <c r="A2267">
        <v>9004767</v>
      </c>
      <c r="B2267" s="1" t="str">
        <f t="shared" si="72"/>
        <v>9004767Z123</v>
      </c>
      <c r="C2267" t="str">
        <f t="shared" si="71"/>
        <v>insert into[SMDCOMPONETS].[dbo].[LazerBase](ID,LogDate,ProductName,BoardID,Content,Marked,Result,InsertionDateTime,PCID) values  (1,CURRENT_TIMESTAMP,'Manual',1,'9004767Z123',1,'Manual',CURRENT_TIMESTAMP,1)</v>
      </c>
    </row>
    <row r="2268" spans="1:3" x14ac:dyDescent="0.25">
      <c r="A2268">
        <v>9004768</v>
      </c>
      <c r="B2268" s="1" t="str">
        <f t="shared" si="72"/>
        <v>9004768Z123</v>
      </c>
      <c r="C2268" t="str">
        <f t="shared" si="71"/>
        <v>insert into[SMDCOMPONETS].[dbo].[LazerBase](ID,LogDate,ProductName,BoardID,Content,Marked,Result,InsertionDateTime,PCID) values  (1,CURRENT_TIMESTAMP,'Manual',1,'9004768Z123',1,'Manual',CURRENT_TIMESTAMP,1)</v>
      </c>
    </row>
    <row r="2269" spans="1:3" x14ac:dyDescent="0.25">
      <c r="A2269">
        <v>9004769</v>
      </c>
      <c r="B2269" s="1" t="str">
        <f t="shared" si="72"/>
        <v>9004769Z123</v>
      </c>
      <c r="C2269" t="str">
        <f t="shared" si="71"/>
        <v>insert into[SMDCOMPONETS].[dbo].[LazerBase](ID,LogDate,ProductName,BoardID,Content,Marked,Result,InsertionDateTime,PCID) values  (1,CURRENT_TIMESTAMP,'Manual',1,'9004769Z123',1,'Manual',CURRENT_TIMESTAMP,1)</v>
      </c>
    </row>
    <row r="2270" spans="1:3" x14ac:dyDescent="0.25">
      <c r="A2270">
        <v>9004770</v>
      </c>
      <c r="B2270" s="1" t="str">
        <f t="shared" si="72"/>
        <v>9004770Z123</v>
      </c>
      <c r="C2270" t="str">
        <f t="shared" si="71"/>
        <v>insert into[SMDCOMPONETS].[dbo].[LazerBase](ID,LogDate,ProductName,BoardID,Content,Marked,Result,InsertionDateTime,PCID) values  (1,CURRENT_TIMESTAMP,'Manual',1,'9004770Z123',1,'Manual',CURRENT_TIMESTAMP,1)</v>
      </c>
    </row>
    <row r="2271" spans="1:3" x14ac:dyDescent="0.25">
      <c r="A2271">
        <v>9004771</v>
      </c>
      <c r="B2271" s="1" t="str">
        <f t="shared" si="72"/>
        <v>9004771Z123</v>
      </c>
      <c r="C2271" t="str">
        <f t="shared" si="71"/>
        <v>insert into[SMDCOMPONETS].[dbo].[LazerBase](ID,LogDate,ProductName,BoardID,Content,Marked,Result,InsertionDateTime,PCID) values  (1,CURRENT_TIMESTAMP,'Manual',1,'9004771Z123',1,'Manual',CURRENT_TIMESTAMP,1)</v>
      </c>
    </row>
    <row r="2272" spans="1:3" x14ac:dyDescent="0.25">
      <c r="A2272">
        <v>9004772</v>
      </c>
      <c r="B2272" s="1" t="str">
        <f t="shared" si="72"/>
        <v>9004772Z123</v>
      </c>
      <c r="C2272" t="str">
        <f t="shared" si="71"/>
        <v>insert into[SMDCOMPONETS].[dbo].[LazerBase](ID,LogDate,ProductName,BoardID,Content,Marked,Result,InsertionDateTime,PCID) values  (1,CURRENT_TIMESTAMP,'Manual',1,'9004772Z123',1,'Manual',CURRENT_TIMESTAMP,1)</v>
      </c>
    </row>
    <row r="2273" spans="1:3" x14ac:dyDescent="0.25">
      <c r="A2273">
        <v>9004773</v>
      </c>
      <c r="B2273" s="1" t="str">
        <f t="shared" si="72"/>
        <v>9004773Z123</v>
      </c>
      <c r="C2273" t="str">
        <f t="shared" si="71"/>
        <v>insert into[SMDCOMPONETS].[dbo].[LazerBase](ID,LogDate,ProductName,BoardID,Content,Marked,Result,InsertionDateTime,PCID) values  (1,CURRENT_TIMESTAMP,'Manual',1,'9004773Z123',1,'Manual',CURRENT_TIMESTAMP,1)</v>
      </c>
    </row>
    <row r="2274" spans="1:3" x14ac:dyDescent="0.25">
      <c r="A2274">
        <v>9004774</v>
      </c>
      <c r="B2274" s="1" t="str">
        <f t="shared" si="72"/>
        <v>9004774Z123</v>
      </c>
      <c r="C2274" t="str">
        <f t="shared" si="71"/>
        <v>insert into[SMDCOMPONETS].[dbo].[LazerBase](ID,LogDate,ProductName,BoardID,Content,Marked,Result,InsertionDateTime,PCID) values  (1,CURRENT_TIMESTAMP,'Manual',1,'9004774Z123',1,'Manual',CURRENT_TIMESTAMP,1)</v>
      </c>
    </row>
    <row r="2275" spans="1:3" x14ac:dyDescent="0.25">
      <c r="A2275">
        <v>9004775</v>
      </c>
      <c r="B2275" s="1" t="str">
        <f t="shared" si="72"/>
        <v>9004775Z123</v>
      </c>
      <c r="C2275" t="str">
        <f t="shared" si="71"/>
        <v>insert into[SMDCOMPONETS].[dbo].[LazerBase](ID,LogDate,ProductName,BoardID,Content,Marked,Result,InsertionDateTime,PCID) values  (1,CURRENT_TIMESTAMP,'Manual',1,'9004775Z123',1,'Manual',CURRENT_TIMESTAMP,1)</v>
      </c>
    </row>
    <row r="2276" spans="1:3" x14ac:dyDescent="0.25">
      <c r="A2276">
        <v>9004776</v>
      </c>
      <c r="B2276" s="1" t="str">
        <f t="shared" si="72"/>
        <v>9004776Z123</v>
      </c>
      <c r="C2276" t="str">
        <f t="shared" si="71"/>
        <v>insert into[SMDCOMPONETS].[dbo].[LazerBase](ID,LogDate,ProductName,BoardID,Content,Marked,Result,InsertionDateTime,PCID) values  (1,CURRENT_TIMESTAMP,'Manual',1,'9004776Z123',1,'Manual',CURRENT_TIMESTAMP,1)</v>
      </c>
    </row>
    <row r="2277" spans="1:3" x14ac:dyDescent="0.25">
      <c r="A2277">
        <v>9004777</v>
      </c>
      <c r="B2277" s="1" t="str">
        <f t="shared" si="72"/>
        <v>9004777Z123</v>
      </c>
      <c r="C2277" t="str">
        <f t="shared" si="71"/>
        <v>insert into[SMDCOMPONETS].[dbo].[LazerBase](ID,LogDate,ProductName,BoardID,Content,Marked,Result,InsertionDateTime,PCID) values  (1,CURRENT_TIMESTAMP,'Manual',1,'9004777Z123',1,'Manual',CURRENT_TIMESTAMP,1)</v>
      </c>
    </row>
    <row r="2278" spans="1:3" x14ac:dyDescent="0.25">
      <c r="A2278">
        <v>9004778</v>
      </c>
      <c r="B2278" s="1" t="str">
        <f t="shared" si="72"/>
        <v>9004778Z123</v>
      </c>
      <c r="C2278" t="str">
        <f t="shared" si="71"/>
        <v>insert into[SMDCOMPONETS].[dbo].[LazerBase](ID,LogDate,ProductName,BoardID,Content,Marked,Result,InsertionDateTime,PCID) values  (1,CURRENT_TIMESTAMP,'Manual',1,'9004778Z123',1,'Manual',CURRENT_TIMESTAMP,1)</v>
      </c>
    </row>
    <row r="2279" spans="1:3" x14ac:dyDescent="0.25">
      <c r="A2279">
        <v>9004779</v>
      </c>
      <c r="B2279" s="1" t="str">
        <f t="shared" si="72"/>
        <v>9004779Z123</v>
      </c>
      <c r="C2279" t="str">
        <f t="shared" si="71"/>
        <v>insert into[SMDCOMPONETS].[dbo].[LazerBase](ID,LogDate,ProductName,BoardID,Content,Marked,Result,InsertionDateTime,PCID) values  (1,CURRENT_TIMESTAMP,'Manual',1,'9004779Z123',1,'Manual',CURRENT_TIMESTAMP,1)</v>
      </c>
    </row>
    <row r="2280" spans="1:3" x14ac:dyDescent="0.25">
      <c r="A2280">
        <v>9004780</v>
      </c>
      <c r="B2280" s="1" t="str">
        <f t="shared" si="72"/>
        <v>9004780Z123</v>
      </c>
      <c r="C2280" t="str">
        <f t="shared" si="71"/>
        <v>insert into[SMDCOMPONETS].[dbo].[LazerBase](ID,LogDate,ProductName,BoardID,Content,Marked,Result,InsertionDateTime,PCID) values  (1,CURRENT_TIMESTAMP,'Manual',1,'9004780Z123',1,'Manual',CURRENT_TIMESTAMP,1)</v>
      </c>
    </row>
    <row r="2281" spans="1:3" x14ac:dyDescent="0.25">
      <c r="A2281">
        <v>9004781</v>
      </c>
      <c r="B2281" s="1" t="str">
        <f t="shared" si="72"/>
        <v>9004781Z123</v>
      </c>
      <c r="C2281" t="str">
        <f t="shared" si="71"/>
        <v>insert into[SMDCOMPONETS].[dbo].[LazerBase](ID,LogDate,ProductName,BoardID,Content,Marked,Result,InsertionDateTime,PCID) values  (1,CURRENT_TIMESTAMP,'Manual',1,'9004781Z123',1,'Manual',CURRENT_TIMESTAMP,1)</v>
      </c>
    </row>
    <row r="2282" spans="1:3" x14ac:dyDescent="0.25">
      <c r="A2282">
        <v>9004782</v>
      </c>
      <c r="B2282" s="1" t="str">
        <f t="shared" si="72"/>
        <v>9004782Z123</v>
      </c>
      <c r="C2282" t="str">
        <f t="shared" si="71"/>
        <v>insert into[SMDCOMPONETS].[dbo].[LazerBase](ID,LogDate,ProductName,BoardID,Content,Marked,Result,InsertionDateTime,PCID) values  (1,CURRENT_TIMESTAMP,'Manual',1,'9004782Z123',1,'Manual',CURRENT_TIMESTAMP,1)</v>
      </c>
    </row>
    <row r="2283" spans="1:3" x14ac:dyDescent="0.25">
      <c r="A2283">
        <v>9004783</v>
      </c>
      <c r="B2283" s="1" t="str">
        <f t="shared" si="72"/>
        <v>9004783Z123</v>
      </c>
      <c r="C2283" t="str">
        <f t="shared" si="71"/>
        <v>insert into[SMDCOMPONETS].[dbo].[LazerBase](ID,LogDate,ProductName,BoardID,Content,Marked,Result,InsertionDateTime,PCID) values  (1,CURRENT_TIMESTAMP,'Manual',1,'9004783Z123',1,'Manual',CURRENT_TIMESTAMP,1)</v>
      </c>
    </row>
    <row r="2284" spans="1:3" x14ac:dyDescent="0.25">
      <c r="A2284">
        <v>9004784</v>
      </c>
      <c r="B2284" s="1" t="str">
        <f t="shared" si="72"/>
        <v>9004784Z123</v>
      </c>
      <c r="C2284" t="str">
        <f t="shared" si="71"/>
        <v>insert into[SMDCOMPONETS].[dbo].[LazerBase](ID,LogDate,ProductName,BoardID,Content,Marked,Result,InsertionDateTime,PCID) values  (1,CURRENT_TIMESTAMP,'Manual',1,'9004784Z123',1,'Manual',CURRENT_TIMESTAMP,1)</v>
      </c>
    </row>
    <row r="2285" spans="1:3" x14ac:dyDescent="0.25">
      <c r="A2285">
        <v>9004785</v>
      </c>
      <c r="B2285" s="1" t="str">
        <f t="shared" si="72"/>
        <v>9004785Z123</v>
      </c>
      <c r="C2285" t="str">
        <f t="shared" si="71"/>
        <v>insert into[SMDCOMPONETS].[dbo].[LazerBase](ID,LogDate,ProductName,BoardID,Content,Marked,Result,InsertionDateTime,PCID) values  (1,CURRENT_TIMESTAMP,'Manual',1,'9004785Z123',1,'Manual',CURRENT_TIMESTAMP,1)</v>
      </c>
    </row>
    <row r="2286" spans="1:3" x14ac:dyDescent="0.25">
      <c r="A2286">
        <v>9004786</v>
      </c>
      <c r="B2286" s="1" t="str">
        <f t="shared" si="72"/>
        <v>9004786Z123</v>
      </c>
      <c r="C2286" t="str">
        <f t="shared" si="71"/>
        <v>insert into[SMDCOMPONETS].[dbo].[LazerBase](ID,LogDate,ProductName,BoardID,Content,Marked,Result,InsertionDateTime,PCID) values  (1,CURRENT_TIMESTAMP,'Manual',1,'9004786Z123',1,'Manual',CURRENT_TIMESTAMP,1)</v>
      </c>
    </row>
    <row r="2287" spans="1:3" x14ac:dyDescent="0.25">
      <c r="A2287">
        <v>9004787</v>
      </c>
      <c r="B2287" s="1" t="str">
        <f t="shared" si="72"/>
        <v>9004787Z123</v>
      </c>
      <c r="C2287" t="str">
        <f t="shared" si="71"/>
        <v>insert into[SMDCOMPONETS].[dbo].[LazerBase](ID,LogDate,ProductName,BoardID,Content,Marked,Result,InsertionDateTime,PCID) values  (1,CURRENT_TIMESTAMP,'Manual',1,'9004787Z123',1,'Manual',CURRENT_TIMESTAMP,1)</v>
      </c>
    </row>
    <row r="2288" spans="1:3" x14ac:dyDescent="0.25">
      <c r="A2288">
        <v>9004788</v>
      </c>
      <c r="B2288" s="1" t="str">
        <f t="shared" si="72"/>
        <v>9004788Z123</v>
      </c>
      <c r="C2288" t="str">
        <f t="shared" si="71"/>
        <v>insert into[SMDCOMPONETS].[dbo].[LazerBase](ID,LogDate,ProductName,BoardID,Content,Marked,Result,InsertionDateTime,PCID) values  (1,CURRENT_TIMESTAMP,'Manual',1,'9004788Z123',1,'Manual',CURRENT_TIMESTAMP,1)</v>
      </c>
    </row>
    <row r="2289" spans="1:3" x14ac:dyDescent="0.25">
      <c r="A2289">
        <v>9004789</v>
      </c>
      <c r="B2289" s="1" t="str">
        <f t="shared" si="72"/>
        <v>9004789Z123</v>
      </c>
      <c r="C2289" t="str">
        <f t="shared" si="71"/>
        <v>insert into[SMDCOMPONETS].[dbo].[LazerBase](ID,LogDate,ProductName,BoardID,Content,Marked,Result,InsertionDateTime,PCID) values  (1,CURRENT_TIMESTAMP,'Manual',1,'9004789Z123',1,'Manual',CURRENT_TIMESTAMP,1)</v>
      </c>
    </row>
    <row r="2290" spans="1:3" x14ac:dyDescent="0.25">
      <c r="A2290">
        <v>9004790</v>
      </c>
      <c r="B2290" s="1" t="str">
        <f t="shared" si="72"/>
        <v>9004790Z123</v>
      </c>
      <c r="C2290" t="str">
        <f t="shared" si="71"/>
        <v>insert into[SMDCOMPONETS].[dbo].[LazerBase](ID,LogDate,ProductName,BoardID,Content,Marked,Result,InsertionDateTime,PCID) values  (1,CURRENT_TIMESTAMP,'Manual',1,'9004790Z123',1,'Manual',CURRENT_TIMESTAMP,1)</v>
      </c>
    </row>
    <row r="2291" spans="1:3" x14ac:dyDescent="0.25">
      <c r="A2291">
        <v>9004791</v>
      </c>
      <c r="B2291" s="1" t="str">
        <f t="shared" si="72"/>
        <v>9004791Z123</v>
      </c>
      <c r="C2291" t="str">
        <f t="shared" si="71"/>
        <v>insert into[SMDCOMPONETS].[dbo].[LazerBase](ID,LogDate,ProductName,BoardID,Content,Marked,Result,InsertionDateTime,PCID) values  (1,CURRENT_TIMESTAMP,'Manual',1,'9004791Z123',1,'Manual',CURRENT_TIMESTAMP,1)</v>
      </c>
    </row>
    <row r="2292" spans="1:3" x14ac:dyDescent="0.25">
      <c r="A2292">
        <v>9004792</v>
      </c>
      <c r="B2292" s="1" t="str">
        <f t="shared" si="72"/>
        <v>9004792Z123</v>
      </c>
      <c r="C2292" t="str">
        <f t="shared" si="71"/>
        <v>insert into[SMDCOMPONETS].[dbo].[LazerBase](ID,LogDate,ProductName,BoardID,Content,Marked,Result,InsertionDateTime,PCID) values  (1,CURRENT_TIMESTAMP,'Manual',1,'9004792Z123',1,'Manual',CURRENT_TIMESTAMP,1)</v>
      </c>
    </row>
    <row r="2293" spans="1:3" x14ac:dyDescent="0.25">
      <c r="A2293">
        <v>9004793</v>
      </c>
      <c r="B2293" s="1" t="str">
        <f t="shared" si="72"/>
        <v>9004793Z123</v>
      </c>
      <c r="C2293" t="str">
        <f t="shared" si="71"/>
        <v>insert into[SMDCOMPONETS].[dbo].[LazerBase](ID,LogDate,ProductName,BoardID,Content,Marked,Result,InsertionDateTime,PCID) values  (1,CURRENT_TIMESTAMP,'Manual',1,'9004793Z123',1,'Manual',CURRENT_TIMESTAMP,1)</v>
      </c>
    </row>
    <row r="2294" spans="1:3" x14ac:dyDescent="0.25">
      <c r="A2294">
        <v>9004794</v>
      </c>
      <c r="B2294" s="1" t="str">
        <f t="shared" si="72"/>
        <v>9004794Z123</v>
      </c>
      <c r="C2294" t="str">
        <f t="shared" si="71"/>
        <v>insert into[SMDCOMPONETS].[dbo].[LazerBase](ID,LogDate,ProductName,BoardID,Content,Marked,Result,InsertionDateTime,PCID) values  (1,CURRENT_TIMESTAMP,'Manual',1,'9004794Z123',1,'Manual',CURRENT_TIMESTAMP,1)</v>
      </c>
    </row>
    <row r="2295" spans="1:3" x14ac:dyDescent="0.25">
      <c r="A2295">
        <v>9004795</v>
      </c>
      <c r="B2295" s="1" t="str">
        <f t="shared" si="72"/>
        <v>9004795Z123</v>
      </c>
      <c r="C2295" t="str">
        <f t="shared" si="71"/>
        <v>insert into[SMDCOMPONETS].[dbo].[LazerBase](ID,LogDate,ProductName,BoardID,Content,Marked,Result,InsertionDateTime,PCID) values  (1,CURRENT_TIMESTAMP,'Manual',1,'9004795Z123',1,'Manual',CURRENT_TIMESTAMP,1)</v>
      </c>
    </row>
    <row r="2296" spans="1:3" x14ac:dyDescent="0.25">
      <c r="A2296">
        <v>9004796</v>
      </c>
      <c r="B2296" s="1" t="str">
        <f t="shared" si="72"/>
        <v>9004796Z123</v>
      </c>
      <c r="C2296" t="str">
        <f t="shared" si="71"/>
        <v>insert into[SMDCOMPONETS].[dbo].[LazerBase](ID,LogDate,ProductName,BoardID,Content,Marked,Result,InsertionDateTime,PCID) values  (1,CURRENT_TIMESTAMP,'Manual',1,'9004796Z123',1,'Manual',CURRENT_TIMESTAMP,1)</v>
      </c>
    </row>
    <row r="2297" spans="1:3" x14ac:dyDescent="0.25">
      <c r="A2297">
        <v>9004797</v>
      </c>
      <c r="B2297" s="1" t="str">
        <f t="shared" si="72"/>
        <v>9004797Z123</v>
      </c>
      <c r="C2297" t="str">
        <f t="shared" si="71"/>
        <v>insert into[SMDCOMPONETS].[dbo].[LazerBase](ID,LogDate,ProductName,BoardID,Content,Marked,Result,InsertionDateTime,PCID) values  (1,CURRENT_TIMESTAMP,'Manual',1,'9004797Z123',1,'Manual',CURRENT_TIMESTAMP,1)</v>
      </c>
    </row>
    <row r="2298" spans="1:3" x14ac:dyDescent="0.25">
      <c r="A2298">
        <v>9004798</v>
      </c>
      <c r="B2298" s="1" t="str">
        <f t="shared" si="72"/>
        <v>9004798Z123</v>
      </c>
      <c r="C2298" t="str">
        <f t="shared" si="71"/>
        <v>insert into[SMDCOMPONETS].[dbo].[LazerBase](ID,LogDate,ProductName,BoardID,Content,Marked,Result,InsertionDateTime,PCID) values  (1,CURRENT_TIMESTAMP,'Manual',1,'9004798Z123',1,'Manual',CURRENT_TIMESTAMP,1)</v>
      </c>
    </row>
    <row r="2299" spans="1:3" x14ac:dyDescent="0.25">
      <c r="A2299">
        <v>9004799</v>
      </c>
      <c r="B2299" s="1" t="str">
        <f t="shared" si="72"/>
        <v>9004799Z123</v>
      </c>
      <c r="C2299" t="str">
        <f t="shared" si="71"/>
        <v>insert into[SMDCOMPONETS].[dbo].[LazerBase](ID,LogDate,ProductName,BoardID,Content,Marked,Result,InsertionDateTime,PCID) values  (1,CURRENT_TIMESTAMP,'Manual',1,'9004799Z123',1,'Manual',CURRENT_TIMESTAMP,1)</v>
      </c>
    </row>
    <row r="2300" spans="1:3" x14ac:dyDescent="0.25">
      <c r="A2300">
        <v>9004800</v>
      </c>
      <c r="B2300" s="1" t="str">
        <f t="shared" si="72"/>
        <v>9004800Z123</v>
      </c>
      <c r="C2300" t="str">
        <f t="shared" si="71"/>
        <v>insert into[SMDCOMPONETS].[dbo].[LazerBase](ID,LogDate,ProductName,BoardID,Content,Marked,Result,InsertionDateTime,PCID) values  (1,CURRENT_TIMESTAMP,'Manual',1,'9004800Z123',1,'Manual',CURRENT_TIMESTAMP,1)</v>
      </c>
    </row>
    <row r="2301" spans="1:3" x14ac:dyDescent="0.25">
      <c r="A2301">
        <v>9004801</v>
      </c>
      <c r="B2301" s="1" t="str">
        <f t="shared" si="72"/>
        <v>9004801Z123</v>
      </c>
      <c r="C2301" t="str">
        <f t="shared" si="71"/>
        <v>insert into[SMDCOMPONETS].[dbo].[LazerBase](ID,LogDate,ProductName,BoardID,Content,Marked,Result,InsertionDateTime,PCID) values  (1,CURRENT_TIMESTAMP,'Manual',1,'9004801Z123',1,'Manual',CURRENT_TIMESTAMP,1)</v>
      </c>
    </row>
    <row r="2302" spans="1:3" x14ac:dyDescent="0.25">
      <c r="A2302">
        <v>9004802</v>
      </c>
      <c r="B2302" s="1" t="str">
        <f t="shared" si="72"/>
        <v>9004802Z123</v>
      </c>
      <c r="C2302" t="str">
        <f t="shared" si="71"/>
        <v>insert into[SMDCOMPONETS].[dbo].[LazerBase](ID,LogDate,ProductName,BoardID,Content,Marked,Result,InsertionDateTime,PCID) values  (1,CURRENT_TIMESTAMP,'Manual',1,'9004802Z123',1,'Manual',CURRENT_TIMESTAMP,1)</v>
      </c>
    </row>
    <row r="2303" spans="1:3" x14ac:dyDescent="0.25">
      <c r="A2303">
        <v>9004803</v>
      </c>
      <c r="B2303" s="1" t="str">
        <f t="shared" si="72"/>
        <v>9004803Z123</v>
      </c>
      <c r="C2303" t="str">
        <f t="shared" si="71"/>
        <v>insert into[SMDCOMPONETS].[dbo].[LazerBase](ID,LogDate,ProductName,BoardID,Content,Marked,Result,InsertionDateTime,PCID) values  (1,CURRENT_TIMESTAMP,'Manual',1,'9004803Z123',1,'Manual',CURRENT_TIMESTAMP,1)</v>
      </c>
    </row>
    <row r="2304" spans="1:3" x14ac:dyDescent="0.25">
      <c r="A2304">
        <v>9004804</v>
      </c>
      <c r="B2304" s="1" t="str">
        <f t="shared" si="72"/>
        <v>9004804Z123</v>
      </c>
      <c r="C2304" t="str">
        <f t="shared" si="71"/>
        <v>insert into[SMDCOMPONETS].[dbo].[LazerBase](ID,LogDate,ProductName,BoardID,Content,Marked,Result,InsertionDateTime,PCID) values  (1,CURRENT_TIMESTAMP,'Manual',1,'9004804Z123',1,'Manual',CURRENT_TIMESTAMP,1)</v>
      </c>
    </row>
    <row r="2305" spans="1:3" x14ac:dyDescent="0.25">
      <c r="A2305">
        <v>9004805</v>
      </c>
      <c r="B2305" s="1" t="str">
        <f t="shared" si="72"/>
        <v>9004805Z123</v>
      </c>
      <c r="C2305" t="str">
        <f t="shared" ref="C2305:C2368" si="73">CONCATENATE("insert into[SMDCOMPONETS].[dbo].[LazerBase](ID,LogDate,ProductName,BoardID,Content,Marked,Result,InsertionDateTime,PCID) values  (1,CURRENT_TIMESTAMP,'Manual',1,'",B2305,"',1,'Manual',CURRENT_TIMESTAMP,1)")</f>
        <v>insert into[SMDCOMPONETS].[dbo].[LazerBase](ID,LogDate,ProductName,BoardID,Content,Marked,Result,InsertionDateTime,PCID) values  (1,CURRENT_TIMESTAMP,'Manual',1,'9004805Z123',1,'Manual',CURRENT_TIMESTAMP,1)</v>
      </c>
    </row>
    <row r="2306" spans="1:3" x14ac:dyDescent="0.25">
      <c r="A2306">
        <v>9004806</v>
      </c>
      <c r="B2306" s="1" t="str">
        <f t="shared" si="72"/>
        <v>9004806Z123</v>
      </c>
      <c r="C2306" t="str">
        <f t="shared" si="73"/>
        <v>insert into[SMDCOMPONETS].[dbo].[LazerBase](ID,LogDate,ProductName,BoardID,Content,Marked,Result,InsertionDateTime,PCID) values  (1,CURRENT_TIMESTAMP,'Manual',1,'9004806Z123',1,'Manual',CURRENT_TIMESTAMP,1)</v>
      </c>
    </row>
    <row r="2307" spans="1:3" x14ac:dyDescent="0.25">
      <c r="A2307">
        <v>9004807</v>
      </c>
      <c r="B2307" s="1" t="str">
        <f t="shared" si="72"/>
        <v>9004807Z123</v>
      </c>
      <c r="C2307" t="str">
        <f t="shared" si="73"/>
        <v>insert into[SMDCOMPONETS].[dbo].[LazerBase](ID,LogDate,ProductName,BoardID,Content,Marked,Result,InsertionDateTime,PCID) values  (1,CURRENT_TIMESTAMP,'Manual',1,'9004807Z123',1,'Manual',CURRENT_TIMESTAMP,1)</v>
      </c>
    </row>
    <row r="2308" spans="1:3" x14ac:dyDescent="0.25">
      <c r="A2308">
        <v>9004808</v>
      </c>
      <c r="B2308" s="1" t="str">
        <f t="shared" si="72"/>
        <v>9004808Z123</v>
      </c>
      <c r="C2308" t="str">
        <f t="shared" si="73"/>
        <v>insert into[SMDCOMPONETS].[dbo].[LazerBase](ID,LogDate,ProductName,BoardID,Content,Marked,Result,InsertionDateTime,PCID) values  (1,CURRENT_TIMESTAMP,'Manual',1,'9004808Z123',1,'Manual',CURRENT_TIMESTAMP,1)</v>
      </c>
    </row>
    <row r="2309" spans="1:3" x14ac:dyDescent="0.25">
      <c r="A2309">
        <v>9004809</v>
      </c>
      <c r="B2309" s="1" t="str">
        <f t="shared" si="72"/>
        <v>9004809Z123</v>
      </c>
      <c r="C2309" t="str">
        <f t="shared" si="73"/>
        <v>insert into[SMDCOMPONETS].[dbo].[LazerBase](ID,LogDate,ProductName,BoardID,Content,Marked,Result,InsertionDateTime,PCID) values  (1,CURRENT_TIMESTAMP,'Manual',1,'9004809Z123',1,'Manual',CURRENT_TIMESTAMP,1)</v>
      </c>
    </row>
    <row r="2310" spans="1:3" x14ac:dyDescent="0.25">
      <c r="A2310">
        <v>9004810</v>
      </c>
      <c r="B2310" s="1" t="str">
        <f t="shared" si="72"/>
        <v>9004810Z123</v>
      </c>
      <c r="C2310" t="str">
        <f t="shared" si="73"/>
        <v>insert into[SMDCOMPONETS].[dbo].[LazerBase](ID,LogDate,ProductName,BoardID,Content,Marked,Result,InsertionDateTime,PCID) values  (1,CURRENT_TIMESTAMP,'Manual',1,'9004810Z123',1,'Manual',CURRENT_TIMESTAMP,1)</v>
      </c>
    </row>
    <row r="2311" spans="1:3" x14ac:dyDescent="0.25">
      <c r="A2311">
        <v>9004811</v>
      </c>
      <c r="B2311" s="1" t="str">
        <f t="shared" si="72"/>
        <v>9004811Z123</v>
      </c>
      <c r="C2311" t="str">
        <f t="shared" si="73"/>
        <v>insert into[SMDCOMPONETS].[dbo].[LazerBase](ID,LogDate,ProductName,BoardID,Content,Marked,Result,InsertionDateTime,PCID) values  (1,CURRENT_TIMESTAMP,'Manual',1,'9004811Z123',1,'Manual',CURRENT_TIMESTAMP,1)</v>
      </c>
    </row>
    <row r="2312" spans="1:3" x14ac:dyDescent="0.25">
      <c r="A2312">
        <v>9004812</v>
      </c>
      <c r="B2312" s="1" t="str">
        <f t="shared" si="72"/>
        <v>9004812Z123</v>
      </c>
      <c r="C2312" t="str">
        <f t="shared" si="73"/>
        <v>insert into[SMDCOMPONETS].[dbo].[LazerBase](ID,LogDate,ProductName,BoardID,Content,Marked,Result,InsertionDateTime,PCID) values  (1,CURRENT_TIMESTAMP,'Manual',1,'9004812Z123',1,'Manual',CURRENT_TIMESTAMP,1)</v>
      </c>
    </row>
    <row r="2313" spans="1:3" x14ac:dyDescent="0.25">
      <c r="A2313">
        <v>9004813</v>
      </c>
      <c r="B2313" s="1" t="str">
        <f t="shared" si="72"/>
        <v>9004813Z123</v>
      </c>
      <c r="C2313" t="str">
        <f t="shared" si="73"/>
        <v>insert into[SMDCOMPONETS].[dbo].[LazerBase](ID,LogDate,ProductName,BoardID,Content,Marked,Result,InsertionDateTime,PCID) values  (1,CURRENT_TIMESTAMP,'Manual',1,'9004813Z123',1,'Manual',CURRENT_TIMESTAMP,1)</v>
      </c>
    </row>
    <row r="2314" spans="1:3" x14ac:dyDescent="0.25">
      <c r="A2314">
        <v>9004814</v>
      </c>
      <c r="B2314" s="1" t="str">
        <f t="shared" si="72"/>
        <v>9004814Z123</v>
      </c>
      <c r="C2314" t="str">
        <f t="shared" si="73"/>
        <v>insert into[SMDCOMPONETS].[dbo].[LazerBase](ID,LogDate,ProductName,BoardID,Content,Marked,Result,InsertionDateTime,PCID) values  (1,CURRENT_TIMESTAMP,'Manual',1,'9004814Z123',1,'Manual',CURRENT_TIMESTAMP,1)</v>
      </c>
    </row>
    <row r="2315" spans="1:3" x14ac:dyDescent="0.25">
      <c r="A2315">
        <v>9004815</v>
      </c>
      <c r="B2315" s="1" t="str">
        <f t="shared" ref="B2315:B2378" si="74">CONCATENATE(A2315,"Z123")</f>
        <v>9004815Z123</v>
      </c>
      <c r="C2315" t="str">
        <f t="shared" si="73"/>
        <v>insert into[SMDCOMPONETS].[dbo].[LazerBase](ID,LogDate,ProductName,BoardID,Content,Marked,Result,InsertionDateTime,PCID) values  (1,CURRENT_TIMESTAMP,'Manual',1,'9004815Z123',1,'Manual',CURRENT_TIMESTAMP,1)</v>
      </c>
    </row>
    <row r="2316" spans="1:3" x14ac:dyDescent="0.25">
      <c r="A2316">
        <v>9004816</v>
      </c>
      <c r="B2316" s="1" t="str">
        <f t="shared" si="74"/>
        <v>9004816Z123</v>
      </c>
      <c r="C2316" t="str">
        <f t="shared" si="73"/>
        <v>insert into[SMDCOMPONETS].[dbo].[LazerBase](ID,LogDate,ProductName,BoardID,Content,Marked,Result,InsertionDateTime,PCID) values  (1,CURRENT_TIMESTAMP,'Manual',1,'9004816Z123',1,'Manual',CURRENT_TIMESTAMP,1)</v>
      </c>
    </row>
    <row r="2317" spans="1:3" x14ac:dyDescent="0.25">
      <c r="A2317">
        <v>9004817</v>
      </c>
      <c r="B2317" s="1" t="str">
        <f t="shared" si="74"/>
        <v>9004817Z123</v>
      </c>
      <c r="C2317" t="str">
        <f t="shared" si="73"/>
        <v>insert into[SMDCOMPONETS].[dbo].[LazerBase](ID,LogDate,ProductName,BoardID,Content,Marked,Result,InsertionDateTime,PCID) values  (1,CURRENT_TIMESTAMP,'Manual',1,'9004817Z123',1,'Manual',CURRENT_TIMESTAMP,1)</v>
      </c>
    </row>
    <row r="2318" spans="1:3" x14ac:dyDescent="0.25">
      <c r="A2318">
        <v>9004818</v>
      </c>
      <c r="B2318" s="1" t="str">
        <f t="shared" si="74"/>
        <v>9004818Z123</v>
      </c>
      <c r="C2318" t="str">
        <f t="shared" si="73"/>
        <v>insert into[SMDCOMPONETS].[dbo].[LazerBase](ID,LogDate,ProductName,BoardID,Content,Marked,Result,InsertionDateTime,PCID) values  (1,CURRENT_TIMESTAMP,'Manual',1,'9004818Z123',1,'Manual',CURRENT_TIMESTAMP,1)</v>
      </c>
    </row>
    <row r="2319" spans="1:3" x14ac:dyDescent="0.25">
      <c r="A2319">
        <v>9004819</v>
      </c>
      <c r="B2319" s="1" t="str">
        <f t="shared" si="74"/>
        <v>9004819Z123</v>
      </c>
      <c r="C2319" t="str">
        <f t="shared" si="73"/>
        <v>insert into[SMDCOMPONETS].[dbo].[LazerBase](ID,LogDate,ProductName,BoardID,Content,Marked,Result,InsertionDateTime,PCID) values  (1,CURRENT_TIMESTAMP,'Manual',1,'9004819Z123',1,'Manual',CURRENT_TIMESTAMP,1)</v>
      </c>
    </row>
    <row r="2320" spans="1:3" x14ac:dyDescent="0.25">
      <c r="A2320">
        <v>9004820</v>
      </c>
      <c r="B2320" s="1" t="str">
        <f t="shared" si="74"/>
        <v>9004820Z123</v>
      </c>
      <c r="C2320" t="str">
        <f t="shared" si="73"/>
        <v>insert into[SMDCOMPONETS].[dbo].[LazerBase](ID,LogDate,ProductName,BoardID,Content,Marked,Result,InsertionDateTime,PCID) values  (1,CURRENT_TIMESTAMP,'Manual',1,'9004820Z123',1,'Manual',CURRENT_TIMESTAMP,1)</v>
      </c>
    </row>
    <row r="2321" spans="1:3" x14ac:dyDescent="0.25">
      <c r="A2321">
        <v>9004821</v>
      </c>
      <c r="B2321" s="1" t="str">
        <f t="shared" si="74"/>
        <v>9004821Z123</v>
      </c>
      <c r="C2321" t="str">
        <f t="shared" si="73"/>
        <v>insert into[SMDCOMPONETS].[dbo].[LazerBase](ID,LogDate,ProductName,BoardID,Content,Marked,Result,InsertionDateTime,PCID) values  (1,CURRENT_TIMESTAMP,'Manual',1,'9004821Z123',1,'Manual',CURRENT_TIMESTAMP,1)</v>
      </c>
    </row>
    <row r="2322" spans="1:3" x14ac:dyDescent="0.25">
      <c r="A2322">
        <v>9004822</v>
      </c>
      <c r="B2322" s="1" t="str">
        <f t="shared" si="74"/>
        <v>9004822Z123</v>
      </c>
      <c r="C2322" t="str">
        <f t="shared" si="73"/>
        <v>insert into[SMDCOMPONETS].[dbo].[LazerBase](ID,LogDate,ProductName,BoardID,Content,Marked,Result,InsertionDateTime,PCID) values  (1,CURRENT_TIMESTAMP,'Manual',1,'9004822Z123',1,'Manual',CURRENT_TIMESTAMP,1)</v>
      </c>
    </row>
    <row r="2323" spans="1:3" x14ac:dyDescent="0.25">
      <c r="A2323">
        <v>9004823</v>
      </c>
      <c r="B2323" s="1" t="str">
        <f t="shared" si="74"/>
        <v>9004823Z123</v>
      </c>
      <c r="C2323" t="str">
        <f t="shared" si="73"/>
        <v>insert into[SMDCOMPONETS].[dbo].[LazerBase](ID,LogDate,ProductName,BoardID,Content,Marked,Result,InsertionDateTime,PCID) values  (1,CURRENT_TIMESTAMP,'Manual',1,'9004823Z123',1,'Manual',CURRENT_TIMESTAMP,1)</v>
      </c>
    </row>
    <row r="2324" spans="1:3" x14ac:dyDescent="0.25">
      <c r="A2324">
        <v>9004824</v>
      </c>
      <c r="B2324" s="1" t="str">
        <f t="shared" si="74"/>
        <v>9004824Z123</v>
      </c>
      <c r="C2324" t="str">
        <f t="shared" si="73"/>
        <v>insert into[SMDCOMPONETS].[dbo].[LazerBase](ID,LogDate,ProductName,BoardID,Content,Marked,Result,InsertionDateTime,PCID) values  (1,CURRENT_TIMESTAMP,'Manual',1,'9004824Z123',1,'Manual',CURRENT_TIMESTAMP,1)</v>
      </c>
    </row>
    <row r="2325" spans="1:3" x14ac:dyDescent="0.25">
      <c r="A2325">
        <v>9004825</v>
      </c>
      <c r="B2325" s="1" t="str">
        <f t="shared" si="74"/>
        <v>9004825Z123</v>
      </c>
      <c r="C2325" t="str">
        <f t="shared" si="73"/>
        <v>insert into[SMDCOMPONETS].[dbo].[LazerBase](ID,LogDate,ProductName,BoardID,Content,Marked,Result,InsertionDateTime,PCID) values  (1,CURRENT_TIMESTAMP,'Manual',1,'9004825Z123',1,'Manual',CURRENT_TIMESTAMP,1)</v>
      </c>
    </row>
    <row r="2326" spans="1:3" x14ac:dyDescent="0.25">
      <c r="A2326">
        <v>9004826</v>
      </c>
      <c r="B2326" s="1" t="str">
        <f t="shared" si="74"/>
        <v>9004826Z123</v>
      </c>
      <c r="C2326" t="str">
        <f t="shared" si="73"/>
        <v>insert into[SMDCOMPONETS].[dbo].[LazerBase](ID,LogDate,ProductName,BoardID,Content,Marked,Result,InsertionDateTime,PCID) values  (1,CURRENT_TIMESTAMP,'Manual',1,'9004826Z123',1,'Manual',CURRENT_TIMESTAMP,1)</v>
      </c>
    </row>
    <row r="2327" spans="1:3" x14ac:dyDescent="0.25">
      <c r="A2327">
        <v>9004827</v>
      </c>
      <c r="B2327" s="1" t="str">
        <f t="shared" si="74"/>
        <v>9004827Z123</v>
      </c>
      <c r="C2327" t="str">
        <f t="shared" si="73"/>
        <v>insert into[SMDCOMPONETS].[dbo].[LazerBase](ID,LogDate,ProductName,BoardID,Content,Marked,Result,InsertionDateTime,PCID) values  (1,CURRENT_TIMESTAMP,'Manual',1,'9004827Z123',1,'Manual',CURRENT_TIMESTAMP,1)</v>
      </c>
    </row>
    <row r="2328" spans="1:3" x14ac:dyDescent="0.25">
      <c r="A2328">
        <v>9004828</v>
      </c>
      <c r="B2328" s="1" t="str">
        <f t="shared" si="74"/>
        <v>9004828Z123</v>
      </c>
      <c r="C2328" t="str">
        <f t="shared" si="73"/>
        <v>insert into[SMDCOMPONETS].[dbo].[LazerBase](ID,LogDate,ProductName,BoardID,Content,Marked,Result,InsertionDateTime,PCID) values  (1,CURRENT_TIMESTAMP,'Manual',1,'9004828Z123',1,'Manual',CURRENT_TIMESTAMP,1)</v>
      </c>
    </row>
    <row r="2329" spans="1:3" x14ac:dyDescent="0.25">
      <c r="A2329">
        <v>9004829</v>
      </c>
      <c r="B2329" s="1" t="str">
        <f t="shared" si="74"/>
        <v>9004829Z123</v>
      </c>
      <c r="C2329" t="str">
        <f t="shared" si="73"/>
        <v>insert into[SMDCOMPONETS].[dbo].[LazerBase](ID,LogDate,ProductName,BoardID,Content,Marked,Result,InsertionDateTime,PCID) values  (1,CURRENT_TIMESTAMP,'Manual',1,'9004829Z123',1,'Manual',CURRENT_TIMESTAMP,1)</v>
      </c>
    </row>
    <row r="2330" spans="1:3" x14ac:dyDescent="0.25">
      <c r="A2330">
        <v>9004830</v>
      </c>
      <c r="B2330" s="1" t="str">
        <f t="shared" si="74"/>
        <v>9004830Z123</v>
      </c>
      <c r="C2330" t="str">
        <f t="shared" si="73"/>
        <v>insert into[SMDCOMPONETS].[dbo].[LazerBase](ID,LogDate,ProductName,BoardID,Content,Marked,Result,InsertionDateTime,PCID) values  (1,CURRENT_TIMESTAMP,'Manual',1,'9004830Z123',1,'Manual',CURRENT_TIMESTAMP,1)</v>
      </c>
    </row>
    <row r="2331" spans="1:3" x14ac:dyDescent="0.25">
      <c r="A2331">
        <v>9004831</v>
      </c>
      <c r="B2331" s="1" t="str">
        <f t="shared" si="74"/>
        <v>9004831Z123</v>
      </c>
      <c r="C2331" t="str">
        <f t="shared" si="73"/>
        <v>insert into[SMDCOMPONETS].[dbo].[LazerBase](ID,LogDate,ProductName,BoardID,Content,Marked,Result,InsertionDateTime,PCID) values  (1,CURRENT_TIMESTAMP,'Manual',1,'9004831Z123',1,'Manual',CURRENT_TIMESTAMP,1)</v>
      </c>
    </row>
    <row r="2332" spans="1:3" x14ac:dyDescent="0.25">
      <c r="A2332">
        <v>9004832</v>
      </c>
      <c r="B2332" s="1" t="str">
        <f t="shared" si="74"/>
        <v>9004832Z123</v>
      </c>
      <c r="C2332" t="str">
        <f t="shared" si="73"/>
        <v>insert into[SMDCOMPONETS].[dbo].[LazerBase](ID,LogDate,ProductName,BoardID,Content,Marked,Result,InsertionDateTime,PCID) values  (1,CURRENT_TIMESTAMP,'Manual',1,'9004832Z123',1,'Manual',CURRENT_TIMESTAMP,1)</v>
      </c>
    </row>
    <row r="2333" spans="1:3" x14ac:dyDescent="0.25">
      <c r="A2333">
        <v>9004833</v>
      </c>
      <c r="B2333" s="1" t="str">
        <f t="shared" si="74"/>
        <v>9004833Z123</v>
      </c>
      <c r="C2333" t="str">
        <f t="shared" si="73"/>
        <v>insert into[SMDCOMPONETS].[dbo].[LazerBase](ID,LogDate,ProductName,BoardID,Content,Marked,Result,InsertionDateTime,PCID) values  (1,CURRENT_TIMESTAMP,'Manual',1,'9004833Z123',1,'Manual',CURRENT_TIMESTAMP,1)</v>
      </c>
    </row>
    <row r="2334" spans="1:3" x14ac:dyDescent="0.25">
      <c r="A2334">
        <v>9004834</v>
      </c>
      <c r="B2334" s="1" t="str">
        <f t="shared" si="74"/>
        <v>9004834Z123</v>
      </c>
      <c r="C2334" t="str">
        <f t="shared" si="73"/>
        <v>insert into[SMDCOMPONETS].[dbo].[LazerBase](ID,LogDate,ProductName,BoardID,Content,Marked,Result,InsertionDateTime,PCID) values  (1,CURRENT_TIMESTAMP,'Manual',1,'9004834Z123',1,'Manual',CURRENT_TIMESTAMP,1)</v>
      </c>
    </row>
    <row r="2335" spans="1:3" x14ac:dyDescent="0.25">
      <c r="A2335">
        <v>9004835</v>
      </c>
      <c r="B2335" s="1" t="str">
        <f t="shared" si="74"/>
        <v>9004835Z123</v>
      </c>
      <c r="C2335" t="str">
        <f t="shared" si="73"/>
        <v>insert into[SMDCOMPONETS].[dbo].[LazerBase](ID,LogDate,ProductName,BoardID,Content,Marked,Result,InsertionDateTime,PCID) values  (1,CURRENT_TIMESTAMP,'Manual',1,'9004835Z123',1,'Manual',CURRENT_TIMESTAMP,1)</v>
      </c>
    </row>
    <row r="2336" spans="1:3" x14ac:dyDescent="0.25">
      <c r="A2336">
        <v>9004836</v>
      </c>
      <c r="B2336" s="1" t="str">
        <f t="shared" si="74"/>
        <v>9004836Z123</v>
      </c>
      <c r="C2336" t="str">
        <f t="shared" si="73"/>
        <v>insert into[SMDCOMPONETS].[dbo].[LazerBase](ID,LogDate,ProductName,BoardID,Content,Marked,Result,InsertionDateTime,PCID) values  (1,CURRENT_TIMESTAMP,'Manual',1,'9004836Z123',1,'Manual',CURRENT_TIMESTAMP,1)</v>
      </c>
    </row>
    <row r="2337" spans="1:3" x14ac:dyDescent="0.25">
      <c r="A2337">
        <v>9004837</v>
      </c>
      <c r="B2337" s="1" t="str">
        <f t="shared" si="74"/>
        <v>9004837Z123</v>
      </c>
      <c r="C2337" t="str">
        <f t="shared" si="73"/>
        <v>insert into[SMDCOMPONETS].[dbo].[LazerBase](ID,LogDate,ProductName,BoardID,Content,Marked,Result,InsertionDateTime,PCID) values  (1,CURRENT_TIMESTAMP,'Manual',1,'9004837Z123',1,'Manual',CURRENT_TIMESTAMP,1)</v>
      </c>
    </row>
    <row r="2338" spans="1:3" x14ac:dyDescent="0.25">
      <c r="A2338">
        <v>9004838</v>
      </c>
      <c r="B2338" s="1" t="str">
        <f t="shared" si="74"/>
        <v>9004838Z123</v>
      </c>
      <c r="C2338" t="str">
        <f t="shared" si="73"/>
        <v>insert into[SMDCOMPONETS].[dbo].[LazerBase](ID,LogDate,ProductName,BoardID,Content,Marked,Result,InsertionDateTime,PCID) values  (1,CURRENT_TIMESTAMP,'Manual',1,'9004838Z123',1,'Manual',CURRENT_TIMESTAMP,1)</v>
      </c>
    </row>
    <row r="2339" spans="1:3" x14ac:dyDescent="0.25">
      <c r="A2339">
        <v>9004839</v>
      </c>
      <c r="B2339" s="1" t="str">
        <f t="shared" si="74"/>
        <v>9004839Z123</v>
      </c>
      <c r="C2339" t="str">
        <f t="shared" si="73"/>
        <v>insert into[SMDCOMPONETS].[dbo].[LazerBase](ID,LogDate,ProductName,BoardID,Content,Marked,Result,InsertionDateTime,PCID) values  (1,CURRENT_TIMESTAMP,'Manual',1,'9004839Z123',1,'Manual',CURRENT_TIMESTAMP,1)</v>
      </c>
    </row>
    <row r="2340" spans="1:3" x14ac:dyDescent="0.25">
      <c r="A2340">
        <v>9004840</v>
      </c>
      <c r="B2340" s="1" t="str">
        <f t="shared" si="74"/>
        <v>9004840Z123</v>
      </c>
      <c r="C2340" t="str">
        <f t="shared" si="73"/>
        <v>insert into[SMDCOMPONETS].[dbo].[LazerBase](ID,LogDate,ProductName,BoardID,Content,Marked,Result,InsertionDateTime,PCID) values  (1,CURRENT_TIMESTAMP,'Manual',1,'9004840Z123',1,'Manual',CURRENT_TIMESTAMP,1)</v>
      </c>
    </row>
    <row r="2341" spans="1:3" x14ac:dyDescent="0.25">
      <c r="A2341">
        <v>9004841</v>
      </c>
      <c r="B2341" s="1" t="str">
        <f t="shared" si="74"/>
        <v>9004841Z123</v>
      </c>
      <c r="C2341" t="str">
        <f t="shared" si="73"/>
        <v>insert into[SMDCOMPONETS].[dbo].[LazerBase](ID,LogDate,ProductName,BoardID,Content,Marked,Result,InsertionDateTime,PCID) values  (1,CURRENT_TIMESTAMP,'Manual',1,'9004841Z123',1,'Manual',CURRENT_TIMESTAMP,1)</v>
      </c>
    </row>
    <row r="2342" spans="1:3" x14ac:dyDescent="0.25">
      <c r="A2342">
        <v>9004842</v>
      </c>
      <c r="B2342" s="1" t="str">
        <f t="shared" si="74"/>
        <v>9004842Z123</v>
      </c>
      <c r="C2342" t="str">
        <f t="shared" si="73"/>
        <v>insert into[SMDCOMPONETS].[dbo].[LazerBase](ID,LogDate,ProductName,BoardID,Content,Marked,Result,InsertionDateTime,PCID) values  (1,CURRENT_TIMESTAMP,'Manual',1,'9004842Z123',1,'Manual',CURRENT_TIMESTAMP,1)</v>
      </c>
    </row>
    <row r="2343" spans="1:3" x14ac:dyDescent="0.25">
      <c r="A2343">
        <v>9004843</v>
      </c>
      <c r="B2343" s="1" t="str">
        <f t="shared" si="74"/>
        <v>9004843Z123</v>
      </c>
      <c r="C2343" t="str">
        <f t="shared" si="73"/>
        <v>insert into[SMDCOMPONETS].[dbo].[LazerBase](ID,LogDate,ProductName,BoardID,Content,Marked,Result,InsertionDateTime,PCID) values  (1,CURRENT_TIMESTAMP,'Manual',1,'9004843Z123',1,'Manual',CURRENT_TIMESTAMP,1)</v>
      </c>
    </row>
    <row r="2344" spans="1:3" x14ac:dyDescent="0.25">
      <c r="A2344">
        <v>9004844</v>
      </c>
      <c r="B2344" s="1" t="str">
        <f t="shared" si="74"/>
        <v>9004844Z123</v>
      </c>
      <c r="C2344" t="str">
        <f t="shared" si="73"/>
        <v>insert into[SMDCOMPONETS].[dbo].[LazerBase](ID,LogDate,ProductName,BoardID,Content,Marked,Result,InsertionDateTime,PCID) values  (1,CURRENT_TIMESTAMP,'Manual',1,'9004844Z123',1,'Manual',CURRENT_TIMESTAMP,1)</v>
      </c>
    </row>
    <row r="2345" spans="1:3" x14ac:dyDescent="0.25">
      <c r="A2345">
        <v>9004845</v>
      </c>
      <c r="B2345" s="1" t="str">
        <f t="shared" si="74"/>
        <v>9004845Z123</v>
      </c>
      <c r="C2345" t="str">
        <f t="shared" si="73"/>
        <v>insert into[SMDCOMPONETS].[dbo].[LazerBase](ID,LogDate,ProductName,BoardID,Content,Marked,Result,InsertionDateTime,PCID) values  (1,CURRENT_TIMESTAMP,'Manual',1,'9004845Z123',1,'Manual',CURRENT_TIMESTAMP,1)</v>
      </c>
    </row>
    <row r="2346" spans="1:3" x14ac:dyDescent="0.25">
      <c r="A2346">
        <v>9004846</v>
      </c>
      <c r="B2346" s="1" t="str">
        <f t="shared" si="74"/>
        <v>9004846Z123</v>
      </c>
      <c r="C2346" t="str">
        <f t="shared" si="73"/>
        <v>insert into[SMDCOMPONETS].[dbo].[LazerBase](ID,LogDate,ProductName,BoardID,Content,Marked,Result,InsertionDateTime,PCID) values  (1,CURRENT_TIMESTAMP,'Manual',1,'9004846Z123',1,'Manual',CURRENT_TIMESTAMP,1)</v>
      </c>
    </row>
    <row r="2347" spans="1:3" x14ac:dyDescent="0.25">
      <c r="A2347">
        <v>9004847</v>
      </c>
      <c r="B2347" s="1" t="str">
        <f t="shared" si="74"/>
        <v>9004847Z123</v>
      </c>
      <c r="C2347" t="str">
        <f t="shared" si="73"/>
        <v>insert into[SMDCOMPONETS].[dbo].[LazerBase](ID,LogDate,ProductName,BoardID,Content,Marked,Result,InsertionDateTime,PCID) values  (1,CURRENT_TIMESTAMP,'Manual',1,'9004847Z123',1,'Manual',CURRENT_TIMESTAMP,1)</v>
      </c>
    </row>
    <row r="2348" spans="1:3" x14ac:dyDescent="0.25">
      <c r="A2348">
        <v>9004848</v>
      </c>
      <c r="B2348" s="1" t="str">
        <f t="shared" si="74"/>
        <v>9004848Z123</v>
      </c>
      <c r="C2348" t="str">
        <f t="shared" si="73"/>
        <v>insert into[SMDCOMPONETS].[dbo].[LazerBase](ID,LogDate,ProductName,BoardID,Content,Marked,Result,InsertionDateTime,PCID) values  (1,CURRENT_TIMESTAMP,'Manual',1,'9004848Z123',1,'Manual',CURRENT_TIMESTAMP,1)</v>
      </c>
    </row>
    <row r="2349" spans="1:3" x14ac:dyDescent="0.25">
      <c r="A2349">
        <v>9004849</v>
      </c>
      <c r="B2349" s="1" t="str">
        <f t="shared" si="74"/>
        <v>9004849Z123</v>
      </c>
      <c r="C2349" t="str">
        <f t="shared" si="73"/>
        <v>insert into[SMDCOMPONETS].[dbo].[LazerBase](ID,LogDate,ProductName,BoardID,Content,Marked,Result,InsertionDateTime,PCID) values  (1,CURRENT_TIMESTAMP,'Manual',1,'9004849Z123',1,'Manual',CURRENT_TIMESTAMP,1)</v>
      </c>
    </row>
    <row r="2350" spans="1:3" x14ac:dyDescent="0.25">
      <c r="A2350">
        <v>9004850</v>
      </c>
      <c r="B2350" s="1" t="str">
        <f t="shared" si="74"/>
        <v>9004850Z123</v>
      </c>
      <c r="C2350" t="str">
        <f t="shared" si="73"/>
        <v>insert into[SMDCOMPONETS].[dbo].[LazerBase](ID,LogDate,ProductName,BoardID,Content,Marked,Result,InsertionDateTime,PCID) values  (1,CURRENT_TIMESTAMP,'Manual',1,'9004850Z123',1,'Manual',CURRENT_TIMESTAMP,1)</v>
      </c>
    </row>
    <row r="2351" spans="1:3" x14ac:dyDescent="0.25">
      <c r="A2351">
        <v>9004851</v>
      </c>
      <c r="B2351" s="1" t="str">
        <f t="shared" si="74"/>
        <v>9004851Z123</v>
      </c>
      <c r="C2351" t="str">
        <f t="shared" si="73"/>
        <v>insert into[SMDCOMPONETS].[dbo].[LazerBase](ID,LogDate,ProductName,BoardID,Content,Marked,Result,InsertionDateTime,PCID) values  (1,CURRENT_TIMESTAMP,'Manual',1,'9004851Z123',1,'Manual',CURRENT_TIMESTAMP,1)</v>
      </c>
    </row>
    <row r="2352" spans="1:3" x14ac:dyDescent="0.25">
      <c r="A2352">
        <v>9004852</v>
      </c>
      <c r="B2352" s="1" t="str">
        <f t="shared" si="74"/>
        <v>9004852Z123</v>
      </c>
      <c r="C2352" t="str">
        <f t="shared" si="73"/>
        <v>insert into[SMDCOMPONETS].[dbo].[LazerBase](ID,LogDate,ProductName,BoardID,Content,Marked,Result,InsertionDateTime,PCID) values  (1,CURRENT_TIMESTAMP,'Manual',1,'9004852Z123',1,'Manual',CURRENT_TIMESTAMP,1)</v>
      </c>
    </row>
    <row r="2353" spans="1:3" x14ac:dyDescent="0.25">
      <c r="A2353">
        <v>9004853</v>
      </c>
      <c r="B2353" s="1" t="str">
        <f t="shared" si="74"/>
        <v>9004853Z123</v>
      </c>
      <c r="C2353" t="str">
        <f t="shared" si="73"/>
        <v>insert into[SMDCOMPONETS].[dbo].[LazerBase](ID,LogDate,ProductName,BoardID,Content,Marked,Result,InsertionDateTime,PCID) values  (1,CURRENT_TIMESTAMP,'Manual',1,'9004853Z123',1,'Manual',CURRENT_TIMESTAMP,1)</v>
      </c>
    </row>
    <row r="2354" spans="1:3" x14ac:dyDescent="0.25">
      <c r="A2354">
        <v>9004854</v>
      </c>
      <c r="B2354" s="1" t="str">
        <f t="shared" si="74"/>
        <v>9004854Z123</v>
      </c>
      <c r="C2354" t="str">
        <f t="shared" si="73"/>
        <v>insert into[SMDCOMPONETS].[dbo].[LazerBase](ID,LogDate,ProductName,BoardID,Content,Marked,Result,InsertionDateTime,PCID) values  (1,CURRENT_TIMESTAMP,'Manual',1,'9004854Z123',1,'Manual',CURRENT_TIMESTAMP,1)</v>
      </c>
    </row>
    <row r="2355" spans="1:3" x14ac:dyDescent="0.25">
      <c r="A2355">
        <v>9004855</v>
      </c>
      <c r="B2355" s="1" t="str">
        <f t="shared" si="74"/>
        <v>9004855Z123</v>
      </c>
      <c r="C2355" t="str">
        <f t="shared" si="73"/>
        <v>insert into[SMDCOMPONETS].[dbo].[LazerBase](ID,LogDate,ProductName,BoardID,Content,Marked,Result,InsertionDateTime,PCID) values  (1,CURRENT_TIMESTAMP,'Manual',1,'9004855Z123',1,'Manual',CURRENT_TIMESTAMP,1)</v>
      </c>
    </row>
    <row r="2356" spans="1:3" x14ac:dyDescent="0.25">
      <c r="A2356">
        <v>9004856</v>
      </c>
      <c r="B2356" s="1" t="str">
        <f t="shared" si="74"/>
        <v>9004856Z123</v>
      </c>
      <c r="C2356" t="str">
        <f t="shared" si="73"/>
        <v>insert into[SMDCOMPONETS].[dbo].[LazerBase](ID,LogDate,ProductName,BoardID,Content,Marked,Result,InsertionDateTime,PCID) values  (1,CURRENT_TIMESTAMP,'Manual',1,'9004856Z123',1,'Manual',CURRENT_TIMESTAMP,1)</v>
      </c>
    </row>
    <row r="2357" spans="1:3" x14ac:dyDescent="0.25">
      <c r="A2357">
        <v>9004857</v>
      </c>
      <c r="B2357" s="1" t="str">
        <f t="shared" si="74"/>
        <v>9004857Z123</v>
      </c>
      <c r="C2357" t="str">
        <f t="shared" si="73"/>
        <v>insert into[SMDCOMPONETS].[dbo].[LazerBase](ID,LogDate,ProductName,BoardID,Content,Marked,Result,InsertionDateTime,PCID) values  (1,CURRENT_TIMESTAMP,'Manual',1,'9004857Z123',1,'Manual',CURRENT_TIMESTAMP,1)</v>
      </c>
    </row>
    <row r="2358" spans="1:3" x14ac:dyDescent="0.25">
      <c r="A2358">
        <v>9004858</v>
      </c>
      <c r="B2358" s="1" t="str">
        <f t="shared" si="74"/>
        <v>9004858Z123</v>
      </c>
      <c r="C2358" t="str">
        <f t="shared" si="73"/>
        <v>insert into[SMDCOMPONETS].[dbo].[LazerBase](ID,LogDate,ProductName,BoardID,Content,Marked,Result,InsertionDateTime,PCID) values  (1,CURRENT_TIMESTAMP,'Manual',1,'9004858Z123',1,'Manual',CURRENT_TIMESTAMP,1)</v>
      </c>
    </row>
    <row r="2359" spans="1:3" x14ac:dyDescent="0.25">
      <c r="A2359">
        <v>9004859</v>
      </c>
      <c r="B2359" s="1" t="str">
        <f t="shared" si="74"/>
        <v>9004859Z123</v>
      </c>
      <c r="C2359" t="str">
        <f t="shared" si="73"/>
        <v>insert into[SMDCOMPONETS].[dbo].[LazerBase](ID,LogDate,ProductName,BoardID,Content,Marked,Result,InsertionDateTime,PCID) values  (1,CURRENT_TIMESTAMP,'Manual',1,'9004859Z123',1,'Manual',CURRENT_TIMESTAMP,1)</v>
      </c>
    </row>
    <row r="2360" spans="1:3" x14ac:dyDescent="0.25">
      <c r="A2360">
        <v>9004860</v>
      </c>
      <c r="B2360" s="1" t="str">
        <f t="shared" si="74"/>
        <v>9004860Z123</v>
      </c>
      <c r="C2360" t="str">
        <f t="shared" si="73"/>
        <v>insert into[SMDCOMPONETS].[dbo].[LazerBase](ID,LogDate,ProductName,BoardID,Content,Marked,Result,InsertionDateTime,PCID) values  (1,CURRENT_TIMESTAMP,'Manual',1,'9004860Z123',1,'Manual',CURRENT_TIMESTAMP,1)</v>
      </c>
    </row>
    <row r="2361" spans="1:3" x14ac:dyDescent="0.25">
      <c r="A2361">
        <v>9004861</v>
      </c>
      <c r="B2361" s="1" t="str">
        <f t="shared" si="74"/>
        <v>9004861Z123</v>
      </c>
      <c r="C2361" t="str">
        <f t="shared" si="73"/>
        <v>insert into[SMDCOMPONETS].[dbo].[LazerBase](ID,LogDate,ProductName,BoardID,Content,Marked,Result,InsertionDateTime,PCID) values  (1,CURRENT_TIMESTAMP,'Manual',1,'9004861Z123',1,'Manual',CURRENT_TIMESTAMP,1)</v>
      </c>
    </row>
    <row r="2362" spans="1:3" x14ac:dyDescent="0.25">
      <c r="A2362">
        <v>9004862</v>
      </c>
      <c r="B2362" s="1" t="str">
        <f t="shared" si="74"/>
        <v>9004862Z123</v>
      </c>
      <c r="C2362" t="str">
        <f t="shared" si="73"/>
        <v>insert into[SMDCOMPONETS].[dbo].[LazerBase](ID,LogDate,ProductName,BoardID,Content,Marked,Result,InsertionDateTime,PCID) values  (1,CURRENT_TIMESTAMP,'Manual',1,'9004862Z123',1,'Manual',CURRENT_TIMESTAMP,1)</v>
      </c>
    </row>
    <row r="2363" spans="1:3" x14ac:dyDescent="0.25">
      <c r="A2363">
        <v>9004863</v>
      </c>
      <c r="B2363" s="1" t="str">
        <f t="shared" si="74"/>
        <v>9004863Z123</v>
      </c>
      <c r="C2363" t="str">
        <f t="shared" si="73"/>
        <v>insert into[SMDCOMPONETS].[dbo].[LazerBase](ID,LogDate,ProductName,BoardID,Content,Marked,Result,InsertionDateTime,PCID) values  (1,CURRENT_TIMESTAMP,'Manual',1,'9004863Z123',1,'Manual',CURRENT_TIMESTAMP,1)</v>
      </c>
    </row>
    <row r="2364" spans="1:3" x14ac:dyDescent="0.25">
      <c r="A2364">
        <v>9004864</v>
      </c>
      <c r="B2364" s="1" t="str">
        <f t="shared" si="74"/>
        <v>9004864Z123</v>
      </c>
      <c r="C2364" t="str">
        <f t="shared" si="73"/>
        <v>insert into[SMDCOMPONETS].[dbo].[LazerBase](ID,LogDate,ProductName,BoardID,Content,Marked,Result,InsertionDateTime,PCID) values  (1,CURRENT_TIMESTAMP,'Manual',1,'9004864Z123',1,'Manual',CURRENT_TIMESTAMP,1)</v>
      </c>
    </row>
    <row r="2365" spans="1:3" x14ac:dyDescent="0.25">
      <c r="A2365">
        <v>9004865</v>
      </c>
      <c r="B2365" s="1" t="str">
        <f t="shared" si="74"/>
        <v>9004865Z123</v>
      </c>
      <c r="C2365" t="str">
        <f t="shared" si="73"/>
        <v>insert into[SMDCOMPONETS].[dbo].[LazerBase](ID,LogDate,ProductName,BoardID,Content,Marked,Result,InsertionDateTime,PCID) values  (1,CURRENT_TIMESTAMP,'Manual',1,'9004865Z123',1,'Manual',CURRENT_TIMESTAMP,1)</v>
      </c>
    </row>
    <row r="2366" spans="1:3" x14ac:dyDescent="0.25">
      <c r="A2366">
        <v>9004866</v>
      </c>
      <c r="B2366" s="1" t="str">
        <f t="shared" si="74"/>
        <v>9004866Z123</v>
      </c>
      <c r="C2366" t="str">
        <f t="shared" si="73"/>
        <v>insert into[SMDCOMPONETS].[dbo].[LazerBase](ID,LogDate,ProductName,BoardID,Content,Marked,Result,InsertionDateTime,PCID) values  (1,CURRENT_TIMESTAMP,'Manual',1,'9004866Z123',1,'Manual',CURRENT_TIMESTAMP,1)</v>
      </c>
    </row>
    <row r="2367" spans="1:3" x14ac:dyDescent="0.25">
      <c r="A2367">
        <v>9004867</v>
      </c>
      <c r="B2367" s="1" t="str">
        <f t="shared" si="74"/>
        <v>9004867Z123</v>
      </c>
      <c r="C2367" t="str">
        <f t="shared" si="73"/>
        <v>insert into[SMDCOMPONETS].[dbo].[LazerBase](ID,LogDate,ProductName,BoardID,Content,Marked,Result,InsertionDateTime,PCID) values  (1,CURRENT_TIMESTAMP,'Manual',1,'9004867Z123',1,'Manual',CURRENT_TIMESTAMP,1)</v>
      </c>
    </row>
    <row r="2368" spans="1:3" x14ac:dyDescent="0.25">
      <c r="A2368">
        <v>9004868</v>
      </c>
      <c r="B2368" s="1" t="str">
        <f t="shared" si="74"/>
        <v>9004868Z123</v>
      </c>
      <c r="C2368" t="str">
        <f t="shared" si="73"/>
        <v>insert into[SMDCOMPONETS].[dbo].[LazerBase](ID,LogDate,ProductName,BoardID,Content,Marked,Result,InsertionDateTime,PCID) values  (1,CURRENT_TIMESTAMP,'Manual',1,'9004868Z123',1,'Manual',CURRENT_TIMESTAMP,1)</v>
      </c>
    </row>
    <row r="2369" spans="1:3" x14ac:dyDescent="0.25">
      <c r="A2369">
        <v>9004869</v>
      </c>
      <c r="B2369" s="1" t="str">
        <f t="shared" si="74"/>
        <v>9004869Z123</v>
      </c>
      <c r="C2369" t="str">
        <f t="shared" ref="C2369:C2432" si="75">CONCATENATE("insert into[SMDCOMPONETS].[dbo].[LazerBase](ID,LogDate,ProductName,BoardID,Content,Marked,Result,InsertionDateTime,PCID) values  (1,CURRENT_TIMESTAMP,'Manual',1,'",B2369,"',1,'Manual',CURRENT_TIMESTAMP,1)")</f>
        <v>insert into[SMDCOMPONETS].[dbo].[LazerBase](ID,LogDate,ProductName,BoardID,Content,Marked,Result,InsertionDateTime,PCID) values  (1,CURRENT_TIMESTAMP,'Manual',1,'9004869Z123',1,'Manual',CURRENT_TIMESTAMP,1)</v>
      </c>
    </row>
    <row r="2370" spans="1:3" x14ac:dyDescent="0.25">
      <c r="A2370">
        <v>9004870</v>
      </c>
      <c r="B2370" s="1" t="str">
        <f t="shared" si="74"/>
        <v>9004870Z123</v>
      </c>
      <c r="C2370" t="str">
        <f t="shared" si="75"/>
        <v>insert into[SMDCOMPONETS].[dbo].[LazerBase](ID,LogDate,ProductName,BoardID,Content,Marked,Result,InsertionDateTime,PCID) values  (1,CURRENT_TIMESTAMP,'Manual',1,'9004870Z123',1,'Manual',CURRENT_TIMESTAMP,1)</v>
      </c>
    </row>
    <row r="2371" spans="1:3" x14ac:dyDescent="0.25">
      <c r="A2371">
        <v>9004871</v>
      </c>
      <c r="B2371" s="1" t="str">
        <f t="shared" si="74"/>
        <v>9004871Z123</v>
      </c>
      <c r="C2371" t="str">
        <f t="shared" si="75"/>
        <v>insert into[SMDCOMPONETS].[dbo].[LazerBase](ID,LogDate,ProductName,BoardID,Content,Marked,Result,InsertionDateTime,PCID) values  (1,CURRENT_TIMESTAMP,'Manual',1,'9004871Z123',1,'Manual',CURRENT_TIMESTAMP,1)</v>
      </c>
    </row>
    <row r="2372" spans="1:3" x14ac:dyDescent="0.25">
      <c r="A2372">
        <v>9004872</v>
      </c>
      <c r="B2372" s="1" t="str">
        <f t="shared" si="74"/>
        <v>9004872Z123</v>
      </c>
      <c r="C2372" t="str">
        <f t="shared" si="75"/>
        <v>insert into[SMDCOMPONETS].[dbo].[LazerBase](ID,LogDate,ProductName,BoardID,Content,Marked,Result,InsertionDateTime,PCID) values  (1,CURRENT_TIMESTAMP,'Manual',1,'9004872Z123',1,'Manual',CURRENT_TIMESTAMP,1)</v>
      </c>
    </row>
    <row r="2373" spans="1:3" x14ac:dyDescent="0.25">
      <c r="A2373">
        <v>9004873</v>
      </c>
      <c r="B2373" s="1" t="str">
        <f t="shared" si="74"/>
        <v>9004873Z123</v>
      </c>
      <c r="C2373" t="str">
        <f t="shared" si="75"/>
        <v>insert into[SMDCOMPONETS].[dbo].[LazerBase](ID,LogDate,ProductName,BoardID,Content,Marked,Result,InsertionDateTime,PCID) values  (1,CURRENT_TIMESTAMP,'Manual',1,'9004873Z123',1,'Manual',CURRENT_TIMESTAMP,1)</v>
      </c>
    </row>
    <row r="2374" spans="1:3" x14ac:dyDescent="0.25">
      <c r="A2374">
        <v>9004874</v>
      </c>
      <c r="B2374" s="1" t="str">
        <f t="shared" si="74"/>
        <v>9004874Z123</v>
      </c>
      <c r="C2374" t="str">
        <f t="shared" si="75"/>
        <v>insert into[SMDCOMPONETS].[dbo].[LazerBase](ID,LogDate,ProductName,BoardID,Content,Marked,Result,InsertionDateTime,PCID) values  (1,CURRENT_TIMESTAMP,'Manual',1,'9004874Z123',1,'Manual',CURRENT_TIMESTAMP,1)</v>
      </c>
    </row>
    <row r="2375" spans="1:3" x14ac:dyDescent="0.25">
      <c r="A2375">
        <v>9004875</v>
      </c>
      <c r="B2375" s="1" t="str">
        <f t="shared" si="74"/>
        <v>9004875Z123</v>
      </c>
      <c r="C2375" t="str">
        <f t="shared" si="75"/>
        <v>insert into[SMDCOMPONETS].[dbo].[LazerBase](ID,LogDate,ProductName,BoardID,Content,Marked,Result,InsertionDateTime,PCID) values  (1,CURRENT_TIMESTAMP,'Manual',1,'9004875Z123',1,'Manual',CURRENT_TIMESTAMP,1)</v>
      </c>
    </row>
    <row r="2376" spans="1:3" x14ac:dyDescent="0.25">
      <c r="A2376">
        <v>9004876</v>
      </c>
      <c r="B2376" s="1" t="str">
        <f t="shared" si="74"/>
        <v>9004876Z123</v>
      </c>
      <c r="C2376" t="str">
        <f t="shared" si="75"/>
        <v>insert into[SMDCOMPONETS].[dbo].[LazerBase](ID,LogDate,ProductName,BoardID,Content,Marked,Result,InsertionDateTime,PCID) values  (1,CURRENT_TIMESTAMP,'Manual',1,'9004876Z123',1,'Manual',CURRENT_TIMESTAMP,1)</v>
      </c>
    </row>
    <row r="2377" spans="1:3" x14ac:dyDescent="0.25">
      <c r="A2377">
        <v>9004877</v>
      </c>
      <c r="B2377" s="1" t="str">
        <f t="shared" si="74"/>
        <v>9004877Z123</v>
      </c>
      <c r="C2377" t="str">
        <f t="shared" si="75"/>
        <v>insert into[SMDCOMPONETS].[dbo].[LazerBase](ID,LogDate,ProductName,BoardID,Content,Marked,Result,InsertionDateTime,PCID) values  (1,CURRENT_TIMESTAMP,'Manual',1,'9004877Z123',1,'Manual',CURRENT_TIMESTAMP,1)</v>
      </c>
    </row>
    <row r="2378" spans="1:3" x14ac:dyDescent="0.25">
      <c r="A2378">
        <v>9004878</v>
      </c>
      <c r="B2378" s="1" t="str">
        <f t="shared" si="74"/>
        <v>9004878Z123</v>
      </c>
      <c r="C2378" t="str">
        <f t="shared" si="75"/>
        <v>insert into[SMDCOMPONETS].[dbo].[LazerBase](ID,LogDate,ProductName,BoardID,Content,Marked,Result,InsertionDateTime,PCID) values  (1,CURRENT_TIMESTAMP,'Manual',1,'9004878Z123',1,'Manual',CURRENT_TIMESTAMP,1)</v>
      </c>
    </row>
    <row r="2379" spans="1:3" x14ac:dyDescent="0.25">
      <c r="A2379">
        <v>9004879</v>
      </c>
      <c r="B2379" s="1" t="str">
        <f t="shared" ref="B2379:B2442" si="76">CONCATENATE(A2379,"Z123")</f>
        <v>9004879Z123</v>
      </c>
      <c r="C2379" t="str">
        <f t="shared" si="75"/>
        <v>insert into[SMDCOMPONETS].[dbo].[LazerBase](ID,LogDate,ProductName,BoardID,Content,Marked,Result,InsertionDateTime,PCID) values  (1,CURRENT_TIMESTAMP,'Manual',1,'9004879Z123',1,'Manual',CURRENT_TIMESTAMP,1)</v>
      </c>
    </row>
    <row r="2380" spans="1:3" x14ac:dyDescent="0.25">
      <c r="A2380">
        <v>9004880</v>
      </c>
      <c r="B2380" s="1" t="str">
        <f t="shared" si="76"/>
        <v>9004880Z123</v>
      </c>
      <c r="C2380" t="str">
        <f t="shared" si="75"/>
        <v>insert into[SMDCOMPONETS].[dbo].[LazerBase](ID,LogDate,ProductName,BoardID,Content,Marked,Result,InsertionDateTime,PCID) values  (1,CURRENT_TIMESTAMP,'Manual',1,'9004880Z123',1,'Manual',CURRENT_TIMESTAMP,1)</v>
      </c>
    </row>
    <row r="2381" spans="1:3" x14ac:dyDescent="0.25">
      <c r="A2381">
        <v>9004881</v>
      </c>
      <c r="B2381" s="1" t="str">
        <f t="shared" si="76"/>
        <v>9004881Z123</v>
      </c>
      <c r="C2381" t="str">
        <f t="shared" si="75"/>
        <v>insert into[SMDCOMPONETS].[dbo].[LazerBase](ID,LogDate,ProductName,BoardID,Content,Marked,Result,InsertionDateTime,PCID) values  (1,CURRENT_TIMESTAMP,'Manual',1,'9004881Z123',1,'Manual',CURRENT_TIMESTAMP,1)</v>
      </c>
    </row>
    <row r="2382" spans="1:3" x14ac:dyDescent="0.25">
      <c r="A2382">
        <v>9004882</v>
      </c>
      <c r="B2382" s="1" t="str">
        <f t="shared" si="76"/>
        <v>9004882Z123</v>
      </c>
      <c r="C2382" t="str">
        <f t="shared" si="75"/>
        <v>insert into[SMDCOMPONETS].[dbo].[LazerBase](ID,LogDate,ProductName,BoardID,Content,Marked,Result,InsertionDateTime,PCID) values  (1,CURRENT_TIMESTAMP,'Manual',1,'9004882Z123',1,'Manual',CURRENT_TIMESTAMP,1)</v>
      </c>
    </row>
    <row r="2383" spans="1:3" x14ac:dyDescent="0.25">
      <c r="A2383">
        <v>9004883</v>
      </c>
      <c r="B2383" s="1" t="str">
        <f t="shared" si="76"/>
        <v>9004883Z123</v>
      </c>
      <c r="C2383" t="str">
        <f t="shared" si="75"/>
        <v>insert into[SMDCOMPONETS].[dbo].[LazerBase](ID,LogDate,ProductName,BoardID,Content,Marked,Result,InsertionDateTime,PCID) values  (1,CURRENT_TIMESTAMP,'Manual',1,'9004883Z123',1,'Manual',CURRENT_TIMESTAMP,1)</v>
      </c>
    </row>
    <row r="2384" spans="1:3" x14ac:dyDescent="0.25">
      <c r="A2384">
        <v>9004884</v>
      </c>
      <c r="B2384" s="1" t="str">
        <f t="shared" si="76"/>
        <v>9004884Z123</v>
      </c>
      <c r="C2384" t="str">
        <f t="shared" si="75"/>
        <v>insert into[SMDCOMPONETS].[dbo].[LazerBase](ID,LogDate,ProductName,BoardID,Content,Marked,Result,InsertionDateTime,PCID) values  (1,CURRENT_TIMESTAMP,'Manual',1,'9004884Z123',1,'Manual',CURRENT_TIMESTAMP,1)</v>
      </c>
    </row>
    <row r="2385" spans="1:3" x14ac:dyDescent="0.25">
      <c r="A2385">
        <v>9004885</v>
      </c>
      <c r="B2385" s="1" t="str">
        <f t="shared" si="76"/>
        <v>9004885Z123</v>
      </c>
      <c r="C2385" t="str">
        <f t="shared" si="75"/>
        <v>insert into[SMDCOMPONETS].[dbo].[LazerBase](ID,LogDate,ProductName,BoardID,Content,Marked,Result,InsertionDateTime,PCID) values  (1,CURRENT_TIMESTAMP,'Manual',1,'9004885Z123',1,'Manual',CURRENT_TIMESTAMP,1)</v>
      </c>
    </row>
    <row r="2386" spans="1:3" x14ac:dyDescent="0.25">
      <c r="A2386">
        <v>9004886</v>
      </c>
      <c r="B2386" s="1" t="str">
        <f t="shared" si="76"/>
        <v>9004886Z123</v>
      </c>
      <c r="C2386" t="str">
        <f t="shared" si="75"/>
        <v>insert into[SMDCOMPONETS].[dbo].[LazerBase](ID,LogDate,ProductName,BoardID,Content,Marked,Result,InsertionDateTime,PCID) values  (1,CURRENT_TIMESTAMP,'Manual',1,'9004886Z123',1,'Manual',CURRENT_TIMESTAMP,1)</v>
      </c>
    </row>
    <row r="2387" spans="1:3" x14ac:dyDescent="0.25">
      <c r="A2387">
        <v>9004887</v>
      </c>
      <c r="B2387" s="1" t="str">
        <f t="shared" si="76"/>
        <v>9004887Z123</v>
      </c>
      <c r="C2387" t="str">
        <f t="shared" si="75"/>
        <v>insert into[SMDCOMPONETS].[dbo].[LazerBase](ID,LogDate,ProductName,BoardID,Content,Marked,Result,InsertionDateTime,PCID) values  (1,CURRENT_TIMESTAMP,'Manual',1,'9004887Z123',1,'Manual',CURRENT_TIMESTAMP,1)</v>
      </c>
    </row>
    <row r="2388" spans="1:3" x14ac:dyDescent="0.25">
      <c r="A2388">
        <v>9004888</v>
      </c>
      <c r="B2388" s="1" t="str">
        <f t="shared" si="76"/>
        <v>9004888Z123</v>
      </c>
      <c r="C2388" t="str">
        <f t="shared" si="75"/>
        <v>insert into[SMDCOMPONETS].[dbo].[LazerBase](ID,LogDate,ProductName,BoardID,Content,Marked,Result,InsertionDateTime,PCID) values  (1,CURRENT_TIMESTAMP,'Manual',1,'9004888Z123',1,'Manual',CURRENT_TIMESTAMP,1)</v>
      </c>
    </row>
    <row r="2389" spans="1:3" x14ac:dyDescent="0.25">
      <c r="A2389">
        <v>9004889</v>
      </c>
      <c r="B2389" s="1" t="str">
        <f t="shared" si="76"/>
        <v>9004889Z123</v>
      </c>
      <c r="C2389" t="str">
        <f t="shared" si="75"/>
        <v>insert into[SMDCOMPONETS].[dbo].[LazerBase](ID,LogDate,ProductName,BoardID,Content,Marked,Result,InsertionDateTime,PCID) values  (1,CURRENT_TIMESTAMP,'Manual',1,'9004889Z123',1,'Manual',CURRENT_TIMESTAMP,1)</v>
      </c>
    </row>
    <row r="2390" spans="1:3" x14ac:dyDescent="0.25">
      <c r="A2390">
        <v>9004890</v>
      </c>
      <c r="B2390" s="1" t="str">
        <f t="shared" si="76"/>
        <v>9004890Z123</v>
      </c>
      <c r="C2390" t="str">
        <f t="shared" si="75"/>
        <v>insert into[SMDCOMPONETS].[dbo].[LazerBase](ID,LogDate,ProductName,BoardID,Content,Marked,Result,InsertionDateTime,PCID) values  (1,CURRENT_TIMESTAMP,'Manual',1,'9004890Z123',1,'Manual',CURRENT_TIMESTAMP,1)</v>
      </c>
    </row>
    <row r="2391" spans="1:3" x14ac:dyDescent="0.25">
      <c r="A2391">
        <v>9004891</v>
      </c>
      <c r="B2391" s="1" t="str">
        <f t="shared" si="76"/>
        <v>9004891Z123</v>
      </c>
      <c r="C2391" t="str">
        <f t="shared" si="75"/>
        <v>insert into[SMDCOMPONETS].[dbo].[LazerBase](ID,LogDate,ProductName,BoardID,Content,Marked,Result,InsertionDateTime,PCID) values  (1,CURRENT_TIMESTAMP,'Manual',1,'9004891Z123',1,'Manual',CURRENT_TIMESTAMP,1)</v>
      </c>
    </row>
    <row r="2392" spans="1:3" x14ac:dyDescent="0.25">
      <c r="A2392">
        <v>9004892</v>
      </c>
      <c r="B2392" s="1" t="str">
        <f t="shared" si="76"/>
        <v>9004892Z123</v>
      </c>
      <c r="C2392" t="str">
        <f t="shared" si="75"/>
        <v>insert into[SMDCOMPONETS].[dbo].[LazerBase](ID,LogDate,ProductName,BoardID,Content,Marked,Result,InsertionDateTime,PCID) values  (1,CURRENT_TIMESTAMP,'Manual',1,'9004892Z123',1,'Manual',CURRENT_TIMESTAMP,1)</v>
      </c>
    </row>
    <row r="2393" spans="1:3" x14ac:dyDescent="0.25">
      <c r="A2393">
        <v>9004893</v>
      </c>
      <c r="B2393" s="1" t="str">
        <f t="shared" si="76"/>
        <v>9004893Z123</v>
      </c>
      <c r="C2393" t="str">
        <f t="shared" si="75"/>
        <v>insert into[SMDCOMPONETS].[dbo].[LazerBase](ID,LogDate,ProductName,BoardID,Content,Marked,Result,InsertionDateTime,PCID) values  (1,CURRENT_TIMESTAMP,'Manual',1,'9004893Z123',1,'Manual',CURRENT_TIMESTAMP,1)</v>
      </c>
    </row>
    <row r="2394" spans="1:3" x14ac:dyDescent="0.25">
      <c r="A2394">
        <v>9004894</v>
      </c>
      <c r="B2394" s="1" t="str">
        <f t="shared" si="76"/>
        <v>9004894Z123</v>
      </c>
      <c r="C2394" t="str">
        <f t="shared" si="75"/>
        <v>insert into[SMDCOMPONETS].[dbo].[LazerBase](ID,LogDate,ProductName,BoardID,Content,Marked,Result,InsertionDateTime,PCID) values  (1,CURRENT_TIMESTAMP,'Manual',1,'9004894Z123',1,'Manual',CURRENT_TIMESTAMP,1)</v>
      </c>
    </row>
    <row r="2395" spans="1:3" x14ac:dyDescent="0.25">
      <c r="A2395">
        <v>9004895</v>
      </c>
      <c r="B2395" s="1" t="str">
        <f t="shared" si="76"/>
        <v>9004895Z123</v>
      </c>
      <c r="C2395" t="str">
        <f t="shared" si="75"/>
        <v>insert into[SMDCOMPONETS].[dbo].[LazerBase](ID,LogDate,ProductName,BoardID,Content,Marked,Result,InsertionDateTime,PCID) values  (1,CURRENT_TIMESTAMP,'Manual',1,'9004895Z123',1,'Manual',CURRENT_TIMESTAMP,1)</v>
      </c>
    </row>
    <row r="2396" spans="1:3" x14ac:dyDescent="0.25">
      <c r="A2396">
        <v>9004896</v>
      </c>
      <c r="B2396" s="1" t="str">
        <f t="shared" si="76"/>
        <v>9004896Z123</v>
      </c>
      <c r="C2396" t="str">
        <f t="shared" si="75"/>
        <v>insert into[SMDCOMPONETS].[dbo].[LazerBase](ID,LogDate,ProductName,BoardID,Content,Marked,Result,InsertionDateTime,PCID) values  (1,CURRENT_TIMESTAMP,'Manual',1,'9004896Z123',1,'Manual',CURRENT_TIMESTAMP,1)</v>
      </c>
    </row>
    <row r="2397" spans="1:3" x14ac:dyDescent="0.25">
      <c r="A2397">
        <v>9004897</v>
      </c>
      <c r="B2397" s="1" t="str">
        <f t="shared" si="76"/>
        <v>9004897Z123</v>
      </c>
      <c r="C2397" t="str">
        <f t="shared" si="75"/>
        <v>insert into[SMDCOMPONETS].[dbo].[LazerBase](ID,LogDate,ProductName,BoardID,Content,Marked,Result,InsertionDateTime,PCID) values  (1,CURRENT_TIMESTAMP,'Manual',1,'9004897Z123',1,'Manual',CURRENT_TIMESTAMP,1)</v>
      </c>
    </row>
    <row r="2398" spans="1:3" x14ac:dyDescent="0.25">
      <c r="A2398">
        <v>9004898</v>
      </c>
      <c r="B2398" s="1" t="str">
        <f t="shared" si="76"/>
        <v>9004898Z123</v>
      </c>
      <c r="C2398" t="str">
        <f t="shared" si="75"/>
        <v>insert into[SMDCOMPONETS].[dbo].[LazerBase](ID,LogDate,ProductName,BoardID,Content,Marked,Result,InsertionDateTime,PCID) values  (1,CURRENT_TIMESTAMP,'Manual',1,'9004898Z123',1,'Manual',CURRENT_TIMESTAMP,1)</v>
      </c>
    </row>
    <row r="2399" spans="1:3" x14ac:dyDescent="0.25">
      <c r="A2399">
        <v>9004899</v>
      </c>
      <c r="B2399" s="1" t="str">
        <f t="shared" si="76"/>
        <v>9004899Z123</v>
      </c>
      <c r="C2399" t="str">
        <f t="shared" si="75"/>
        <v>insert into[SMDCOMPONETS].[dbo].[LazerBase](ID,LogDate,ProductName,BoardID,Content,Marked,Result,InsertionDateTime,PCID) values  (1,CURRENT_TIMESTAMP,'Manual',1,'9004899Z123',1,'Manual',CURRENT_TIMESTAMP,1)</v>
      </c>
    </row>
    <row r="2400" spans="1:3" x14ac:dyDescent="0.25">
      <c r="A2400">
        <v>9004900</v>
      </c>
      <c r="B2400" s="1" t="str">
        <f t="shared" si="76"/>
        <v>9004900Z123</v>
      </c>
      <c r="C2400" t="str">
        <f t="shared" si="75"/>
        <v>insert into[SMDCOMPONETS].[dbo].[LazerBase](ID,LogDate,ProductName,BoardID,Content,Marked,Result,InsertionDateTime,PCID) values  (1,CURRENT_TIMESTAMP,'Manual',1,'9004900Z123',1,'Manual',CURRENT_TIMESTAMP,1)</v>
      </c>
    </row>
    <row r="2401" spans="1:3" x14ac:dyDescent="0.25">
      <c r="A2401">
        <v>9004901</v>
      </c>
      <c r="B2401" s="1" t="str">
        <f t="shared" si="76"/>
        <v>9004901Z123</v>
      </c>
      <c r="C2401" t="str">
        <f t="shared" si="75"/>
        <v>insert into[SMDCOMPONETS].[dbo].[LazerBase](ID,LogDate,ProductName,BoardID,Content,Marked,Result,InsertionDateTime,PCID) values  (1,CURRENT_TIMESTAMP,'Manual',1,'9004901Z123',1,'Manual',CURRENT_TIMESTAMP,1)</v>
      </c>
    </row>
    <row r="2402" spans="1:3" x14ac:dyDescent="0.25">
      <c r="A2402">
        <v>9004902</v>
      </c>
      <c r="B2402" s="1" t="str">
        <f t="shared" si="76"/>
        <v>9004902Z123</v>
      </c>
      <c r="C2402" t="str">
        <f t="shared" si="75"/>
        <v>insert into[SMDCOMPONETS].[dbo].[LazerBase](ID,LogDate,ProductName,BoardID,Content,Marked,Result,InsertionDateTime,PCID) values  (1,CURRENT_TIMESTAMP,'Manual',1,'9004902Z123',1,'Manual',CURRENT_TIMESTAMP,1)</v>
      </c>
    </row>
    <row r="2403" spans="1:3" x14ac:dyDescent="0.25">
      <c r="A2403">
        <v>9004903</v>
      </c>
      <c r="B2403" s="1" t="str">
        <f t="shared" si="76"/>
        <v>9004903Z123</v>
      </c>
      <c r="C2403" t="str">
        <f t="shared" si="75"/>
        <v>insert into[SMDCOMPONETS].[dbo].[LazerBase](ID,LogDate,ProductName,BoardID,Content,Marked,Result,InsertionDateTime,PCID) values  (1,CURRENT_TIMESTAMP,'Manual',1,'9004903Z123',1,'Manual',CURRENT_TIMESTAMP,1)</v>
      </c>
    </row>
    <row r="2404" spans="1:3" x14ac:dyDescent="0.25">
      <c r="A2404">
        <v>9004904</v>
      </c>
      <c r="B2404" s="1" t="str">
        <f t="shared" si="76"/>
        <v>9004904Z123</v>
      </c>
      <c r="C2404" t="str">
        <f t="shared" si="75"/>
        <v>insert into[SMDCOMPONETS].[dbo].[LazerBase](ID,LogDate,ProductName,BoardID,Content,Marked,Result,InsertionDateTime,PCID) values  (1,CURRENT_TIMESTAMP,'Manual',1,'9004904Z123',1,'Manual',CURRENT_TIMESTAMP,1)</v>
      </c>
    </row>
    <row r="2405" spans="1:3" x14ac:dyDescent="0.25">
      <c r="A2405">
        <v>9004905</v>
      </c>
      <c r="B2405" s="1" t="str">
        <f t="shared" si="76"/>
        <v>9004905Z123</v>
      </c>
      <c r="C2405" t="str">
        <f t="shared" si="75"/>
        <v>insert into[SMDCOMPONETS].[dbo].[LazerBase](ID,LogDate,ProductName,BoardID,Content,Marked,Result,InsertionDateTime,PCID) values  (1,CURRENT_TIMESTAMP,'Manual',1,'9004905Z123',1,'Manual',CURRENT_TIMESTAMP,1)</v>
      </c>
    </row>
    <row r="2406" spans="1:3" x14ac:dyDescent="0.25">
      <c r="A2406">
        <v>9004906</v>
      </c>
      <c r="B2406" s="1" t="str">
        <f t="shared" si="76"/>
        <v>9004906Z123</v>
      </c>
      <c r="C2406" t="str">
        <f t="shared" si="75"/>
        <v>insert into[SMDCOMPONETS].[dbo].[LazerBase](ID,LogDate,ProductName,BoardID,Content,Marked,Result,InsertionDateTime,PCID) values  (1,CURRENT_TIMESTAMP,'Manual',1,'9004906Z123',1,'Manual',CURRENT_TIMESTAMP,1)</v>
      </c>
    </row>
    <row r="2407" spans="1:3" x14ac:dyDescent="0.25">
      <c r="A2407">
        <v>9004907</v>
      </c>
      <c r="B2407" s="1" t="str">
        <f t="shared" si="76"/>
        <v>9004907Z123</v>
      </c>
      <c r="C2407" t="str">
        <f t="shared" si="75"/>
        <v>insert into[SMDCOMPONETS].[dbo].[LazerBase](ID,LogDate,ProductName,BoardID,Content,Marked,Result,InsertionDateTime,PCID) values  (1,CURRENT_TIMESTAMP,'Manual',1,'9004907Z123',1,'Manual',CURRENT_TIMESTAMP,1)</v>
      </c>
    </row>
    <row r="2408" spans="1:3" x14ac:dyDescent="0.25">
      <c r="A2408">
        <v>9004908</v>
      </c>
      <c r="B2408" s="1" t="str">
        <f t="shared" si="76"/>
        <v>9004908Z123</v>
      </c>
      <c r="C2408" t="str">
        <f t="shared" si="75"/>
        <v>insert into[SMDCOMPONETS].[dbo].[LazerBase](ID,LogDate,ProductName,BoardID,Content,Marked,Result,InsertionDateTime,PCID) values  (1,CURRENT_TIMESTAMP,'Manual',1,'9004908Z123',1,'Manual',CURRENT_TIMESTAMP,1)</v>
      </c>
    </row>
    <row r="2409" spans="1:3" x14ac:dyDescent="0.25">
      <c r="A2409">
        <v>9004909</v>
      </c>
      <c r="B2409" s="1" t="str">
        <f t="shared" si="76"/>
        <v>9004909Z123</v>
      </c>
      <c r="C2409" t="str">
        <f t="shared" si="75"/>
        <v>insert into[SMDCOMPONETS].[dbo].[LazerBase](ID,LogDate,ProductName,BoardID,Content,Marked,Result,InsertionDateTime,PCID) values  (1,CURRENT_TIMESTAMP,'Manual',1,'9004909Z123',1,'Manual',CURRENT_TIMESTAMP,1)</v>
      </c>
    </row>
    <row r="2410" spans="1:3" x14ac:dyDescent="0.25">
      <c r="A2410">
        <v>9004910</v>
      </c>
      <c r="B2410" s="1" t="str">
        <f t="shared" si="76"/>
        <v>9004910Z123</v>
      </c>
      <c r="C2410" t="str">
        <f t="shared" si="75"/>
        <v>insert into[SMDCOMPONETS].[dbo].[LazerBase](ID,LogDate,ProductName,BoardID,Content,Marked,Result,InsertionDateTime,PCID) values  (1,CURRENT_TIMESTAMP,'Manual',1,'9004910Z123',1,'Manual',CURRENT_TIMESTAMP,1)</v>
      </c>
    </row>
    <row r="2411" spans="1:3" x14ac:dyDescent="0.25">
      <c r="A2411">
        <v>9004911</v>
      </c>
      <c r="B2411" s="1" t="str">
        <f t="shared" si="76"/>
        <v>9004911Z123</v>
      </c>
      <c r="C2411" t="str">
        <f t="shared" si="75"/>
        <v>insert into[SMDCOMPONETS].[dbo].[LazerBase](ID,LogDate,ProductName,BoardID,Content,Marked,Result,InsertionDateTime,PCID) values  (1,CURRENT_TIMESTAMP,'Manual',1,'9004911Z123',1,'Manual',CURRENT_TIMESTAMP,1)</v>
      </c>
    </row>
    <row r="2412" spans="1:3" x14ac:dyDescent="0.25">
      <c r="A2412">
        <v>9004912</v>
      </c>
      <c r="B2412" s="1" t="str">
        <f t="shared" si="76"/>
        <v>9004912Z123</v>
      </c>
      <c r="C2412" t="str">
        <f t="shared" si="75"/>
        <v>insert into[SMDCOMPONETS].[dbo].[LazerBase](ID,LogDate,ProductName,BoardID,Content,Marked,Result,InsertionDateTime,PCID) values  (1,CURRENT_TIMESTAMP,'Manual',1,'9004912Z123',1,'Manual',CURRENT_TIMESTAMP,1)</v>
      </c>
    </row>
    <row r="2413" spans="1:3" x14ac:dyDescent="0.25">
      <c r="A2413">
        <v>9004913</v>
      </c>
      <c r="B2413" s="1" t="str">
        <f t="shared" si="76"/>
        <v>9004913Z123</v>
      </c>
      <c r="C2413" t="str">
        <f t="shared" si="75"/>
        <v>insert into[SMDCOMPONETS].[dbo].[LazerBase](ID,LogDate,ProductName,BoardID,Content,Marked,Result,InsertionDateTime,PCID) values  (1,CURRENT_TIMESTAMP,'Manual',1,'9004913Z123',1,'Manual',CURRENT_TIMESTAMP,1)</v>
      </c>
    </row>
    <row r="2414" spans="1:3" x14ac:dyDescent="0.25">
      <c r="A2414">
        <v>9004914</v>
      </c>
      <c r="B2414" s="1" t="str">
        <f t="shared" si="76"/>
        <v>9004914Z123</v>
      </c>
      <c r="C2414" t="str">
        <f t="shared" si="75"/>
        <v>insert into[SMDCOMPONETS].[dbo].[LazerBase](ID,LogDate,ProductName,BoardID,Content,Marked,Result,InsertionDateTime,PCID) values  (1,CURRENT_TIMESTAMP,'Manual',1,'9004914Z123',1,'Manual',CURRENT_TIMESTAMP,1)</v>
      </c>
    </row>
    <row r="2415" spans="1:3" x14ac:dyDescent="0.25">
      <c r="A2415">
        <v>9004915</v>
      </c>
      <c r="B2415" s="1" t="str">
        <f t="shared" si="76"/>
        <v>9004915Z123</v>
      </c>
      <c r="C2415" t="str">
        <f t="shared" si="75"/>
        <v>insert into[SMDCOMPONETS].[dbo].[LazerBase](ID,LogDate,ProductName,BoardID,Content,Marked,Result,InsertionDateTime,PCID) values  (1,CURRENT_TIMESTAMP,'Manual',1,'9004915Z123',1,'Manual',CURRENT_TIMESTAMP,1)</v>
      </c>
    </row>
    <row r="2416" spans="1:3" x14ac:dyDescent="0.25">
      <c r="A2416">
        <v>9004916</v>
      </c>
      <c r="B2416" s="1" t="str">
        <f t="shared" si="76"/>
        <v>9004916Z123</v>
      </c>
      <c r="C2416" t="str">
        <f t="shared" si="75"/>
        <v>insert into[SMDCOMPONETS].[dbo].[LazerBase](ID,LogDate,ProductName,BoardID,Content,Marked,Result,InsertionDateTime,PCID) values  (1,CURRENT_TIMESTAMP,'Manual',1,'9004916Z123',1,'Manual',CURRENT_TIMESTAMP,1)</v>
      </c>
    </row>
    <row r="2417" spans="1:3" x14ac:dyDescent="0.25">
      <c r="A2417">
        <v>9004917</v>
      </c>
      <c r="B2417" s="1" t="str">
        <f t="shared" si="76"/>
        <v>9004917Z123</v>
      </c>
      <c r="C2417" t="str">
        <f t="shared" si="75"/>
        <v>insert into[SMDCOMPONETS].[dbo].[LazerBase](ID,LogDate,ProductName,BoardID,Content,Marked,Result,InsertionDateTime,PCID) values  (1,CURRENT_TIMESTAMP,'Manual',1,'9004917Z123',1,'Manual',CURRENT_TIMESTAMP,1)</v>
      </c>
    </row>
    <row r="2418" spans="1:3" x14ac:dyDescent="0.25">
      <c r="A2418">
        <v>9004918</v>
      </c>
      <c r="B2418" s="1" t="str">
        <f t="shared" si="76"/>
        <v>9004918Z123</v>
      </c>
      <c r="C2418" t="str">
        <f t="shared" si="75"/>
        <v>insert into[SMDCOMPONETS].[dbo].[LazerBase](ID,LogDate,ProductName,BoardID,Content,Marked,Result,InsertionDateTime,PCID) values  (1,CURRENT_TIMESTAMP,'Manual',1,'9004918Z123',1,'Manual',CURRENT_TIMESTAMP,1)</v>
      </c>
    </row>
    <row r="2419" spans="1:3" x14ac:dyDescent="0.25">
      <c r="A2419">
        <v>9004919</v>
      </c>
      <c r="B2419" s="1" t="str">
        <f t="shared" si="76"/>
        <v>9004919Z123</v>
      </c>
      <c r="C2419" t="str">
        <f t="shared" si="75"/>
        <v>insert into[SMDCOMPONETS].[dbo].[LazerBase](ID,LogDate,ProductName,BoardID,Content,Marked,Result,InsertionDateTime,PCID) values  (1,CURRENT_TIMESTAMP,'Manual',1,'9004919Z123',1,'Manual',CURRENT_TIMESTAMP,1)</v>
      </c>
    </row>
    <row r="2420" spans="1:3" x14ac:dyDescent="0.25">
      <c r="A2420">
        <v>9004920</v>
      </c>
      <c r="B2420" s="1" t="str">
        <f t="shared" si="76"/>
        <v>9004920Z123</v>
      </c>
      <c r="C2420" t="str">
        <f t="shared" si="75"/>
        <v>insert into[SMDCOMPONETS].[dbo].[LazerBase](ID,LogDate,ProductName,BoardID,Content,Marked,Result,InsertionDateTime,PCID) values  (1,CURRENT_TIMESTAMP,'Manual',1,'9004920Z123',1,'Manual',CURRENT_TIMESTAMP,1)</v>
      </c>
    </row>
    <row r="2421" spans="1:3" x14ac:dyDescent="0.25">
      <c r="A2421">
        <v>9004921</v>
      </c>
      <c r="B2421" s="1" t="str">
        <f t="shared" si="76"/>
        <v>9004921Z123</v>
      </c>
      <c r="C2421" t="str">
        <f t="shared" si="75"/>
        <v>insert into[SMDCOMPONETS].[dbo].[LazerBase](ID,LogDate,ProductName,BoardID,Content,Marked,Result,InsertionDateTime,PCID) values  (1,CURRENT_TIMESTAMP,'Manual',1,'9004921Z123',1,'Manual',CURRENT_TIMESTAMP,1)</v>
      </c>
    </row>
    <row r="2422" spans="1:3" x14ac:dyDescent="0.25">
      <c r="A2422">
        <v>9004922</v>
      </c>
      <c r="B2422" s="1" t="str">
        <f t="shared" si="76"/>
        <v>9004922Z123</v>
      </c>
      <c r="C2422" t="str">
        <f t="shared" si="75"/>
        <v>insert into[SMDCOMPONETS].[dbo].[LazerBase](ID,LogDate,ProductName,BoardID,Content,Marked,Result,InsertionDateTime,PCID) values  (1,CURRENT_TIMESTAMP,'Manual',1,'9004922Z123',1,'Manual',CURRENT_TIMESTAMP,1)</v>
      </c>
    </row>
    <row r="2423" spans="1:3" x14ac:dyDescent="0.25">
      <c r="A2423">
        <v>9004923</v>
      </c>
      <c r="B2423" s="1" t="str">
        <f t="shared" si="76"/>
        <v>9004923Z123</v>
      </c>
      <c r="C2423" t="str">
        <f t="shared" si="75"/>
        <v>insert into[SMDCOMPONETS].[dbo].[LazerBase](ID,LogDate,ProductName,BoardID,Content,Marked,Result,InsertionDateTime,PCID) values  (1,CURRENT_TIMESTAMP,'Manual',1,'9004923Z123',1,'Manual',CURRENT_TIMESTAMP,1)</v>
      </c>
    </row>
    <row r="2424" spans="1:3" x14ac:dyDescent="0.25">
      <c r="A2424">
        <v>9004924</v>
      </c>
      <c r="B2424" s="1" t="str">
        <f t="shared" si="76"/>
        <v>9004924Z123</v>
      </c>
      <c r="C2424" t="str">
        <f t="shared" si="75"/>
        <v>insert into[SMDCOMPONETS].[dbo].[LazerBase](ID,LogDate,ProductName,BoardID,Content,Marked,Result,InsertionDateTime,PCID) values  (1,CURRENT_TIMESTAMP,'Manual',1,'9004924Z123',1,'Manual',CURRENT_TIMESTAMP,1)</v>
      </c>
    </row>
    <row r="2425" spans="1:3" x14ac:dyDescent="0.25">
      <c r="A2425">
        <v>9004925</v>
      </c>
      <c r="B2425" s="1" t="str">
        <f t="shared" si="76"/>
        <v>9004925Z123</v>
      </c>
      <c r="C2425" t="str">
        <f t="shared" si="75"/>
        <v>insert into[SMDCOMPONETS].[dbo].[LazerBase](ID,LogDate,ProductName,BoardID,Content,Marked,Result,InsertionDateTime,PCID) values  (1,CURRENT_TIMESTAMP,'Manual',1,'9004925Z123',1,'Manual',CURRENT_TIMESTAMP,1)</v>
      </c>
    </row>
    <row r="2426" spans="1:3" x14ac:dyDescent="0.25">
      <c r="A2426">
        <v>9004926</v>
      </c>
      <c r="B2426" s="1" t="str">
        <f t="shared" si="76"/>
        <v>9004926Z123</v>
      </c>
      <c r="C2426" t="str">
        <f t="shared" si="75"/>
        <v>insert into[SMDCOMPONETS].[dbo].[LazerBase](ID,LogDate,ProductName,BoardID,Content,Marked,Result,InsertionDateTime,PCID) values  (1,CURRENT_TIMESTAMP,'Manual',1,'9004926Z123',1,'Manual',CURRENT_TIMESTAMP,1)</v>
      </c>
    </row>
    <row r="2427" spans="1:3" x14ac:dyDescent="0.25">
      <c r="A2427">
        <v>9004927</v>
      </c>
      <c r="B2427" s="1" t="str">
        <f t="shared" si="76"/>
        <v>9004927Z123</v>
      </c>
      <c r="C2427" t="str">
        <f t="shared" si="75"/>
        <v>insert into[SMDCOMPONETS].[dbo].[LazerBase](ID,LogDate,ProductName,BoardID,Content,Marked,Result,InsertionDateTime,PCID) values  (1,CURRENT_TIMESTAMP,'Manual',1,'9004927Z123',1,'Manual',CURRENT_TIMESTAMP,1)</v>
      </c>
    </row>
    <row r="2428" spans="1:3" x14ac:dyDescent="0.25">
      <c r="A2428">
        <v>9004928</v>
      </c>
      <c r="B2428" s="1" t="str">
        <f t="shared" si="76"/>
        <v>9004928Z123</v>
      </c>
      <c r="C2428" t="str">
        <f t="shared" si="75"/>
        <v>insert into[SMDCOMPONETS].[dbo].[LazerBase](ID,LogDate,ProductName,BoardID,Content,Marked,Result,InsertionDateTime,PCID) values  (1,CURRENT_TIMESTAMP,'Manual',1,'9004928Z123',1,'Manual',CURRENT_TIMESTAMP,1)</v>
      </c>
    </row>
    <row r="2429" spans="1:3" x14ac:dyDescent="0.25">
      <c r="A2429">
        <v>9004929</v>
      </c>
      <c r="B2429" s="1" t="str">
        <f t="shared" si="76"/>
        <v>9004929Z123</v>
      </c>
      <c r="C2429" t="str">
        <f t="shared" si="75"/>
        <v>insert into[SMDCOMPONETS].[dbo].[LazerBase](ID,LogDate,ProductName,BoardID,Content,Marked,Result,InsertionDateTime,PCID) values  (1,CURRENT_TIMESTAMP,'Manual',1,'9004929Z123',1,'Manual',CURRENT_TIMESTAMP,1)</v>
      </c>
    </row>
    <row r="2430" spans="1:3" x14ac:dyDescent="0.25">
      <c r="A2430">
        <v>9004930</v>
      </c>
      <c r="B2430" s="1" t="str">
        <f t="shared" si="76"/>
        <v>9004930Z123</v>
      </c>
      <c r="C2430" t="str">
        <f t="shared" si="75"/>
        <v>insert into[SMDCOMPONETS].[dbo].[LazerBase](ID,LogDate,ProductName,BoardID,Content,Marked,Result,InsertionDateTime,PCID) values  (1,CURRENT_TIMESTAMP,'Manual',1,'9004930Z123',1,'Manual',CURRENT_TIMESTAMP,1)</v>
      </c>
    </row>
    <row r="2431" spans="1:3" x14ac:dyDescent="0.25">
      <c r="A2431">
        <v>9004931</v>
      </c>
      <c r="B2431" s="1" t="str">
        <f t="shared" si="76"/>
        <v>9004931Z123</v>
      </c>
      <c r="C2431" t="str">
        <f t="shared" si="75"/>
        <v>insert into[SMDCOMPONETS].[dbo].[LazerBase](ID,LogDate,ProductName,BoardID,Content,Marked,Result,InsertionDateTime,PCID) values  (1,CURRENT_TIMESTAMP,'Manual',1,'9004931Z123',1,'Manual',CURRENT_TIMESTAMP,1)</v>
      </c>
    </row>
    <row r="2432" spans="1:3" x14ac:dyDescent="0.25">
      <c r="A2432">
        <v>9004932</v>
      </c>
      <c r="B2432" s="1" t="str">
        <f t="shared" si="76"/>
        <v>9004932Z123</v>
      </c>
      <c r="C2432" t="str">
        <f t="shared" si="75"/>
        <v>insert into[SMDCOMPONETS].[dbo].[LazerBase](ID,LogDate,ProductName,BoardID,Content,Marked,Result,InsertionDateTime,PCID) values  (1,CURRENT_TIMESTAMP,'Manual',1,'9004932Z123',1,'Manual',CURRENT_TIMESTAMP,1)</v>
      </c>
    </row>
    <row r="2433" spans="1:3" x14ac:dyDescent="0.25">
      <c r="A2433">
        <v>9004933</v>
      </c>
      <c r="B2433" s="1" t="str">
        <f t="shared" si="76"/>
        <v>9004933Z123</v>
      </c>
      <c r="C2433" t="str">
        <f t="shared" ref="C2433:C2496" si="77">CONCATENATE("insert into[SMDCOMPONETS].[dbo].[LazerBase](ID,LogDate,ProductName,BoardID,Content,Marked,Result,InsertionDateTime,PCID) values  (1,CURRENT_TIMESTAMP,'Manual',1,'",B2433,"',1,'Manual',CURRENT_TIMESTAMP,1)")</f>
        <v>insert into[SMDCOMPONETS].[dbo].[LazerBase](ID,LogDate,ProductName,BoardID,Content,Marked,Result,InsertionDateTime,PCID) values  (1,CURRENT_TIMESTAMP,'Manual',1,'9004933Z123',1,'Manual',CURRENT_TIMESTAMP,1)</v>
      </c>
    </row>
    <row r="2434" spans="1:3" x14ac:dyDescent="0.25">
      <c r="A2434">
        <v>9004934</v>
      </c>
      <c r="B2434" s="1" t="str">
        <f t="shared" si="76"/>
        <v>9004934Z123</v>
      </c>
      <c r="C2434" t="str">
        <f t="shared" si="77"/>
        <v>insert into[SMDCOMPONETS].[dbo].[LazerBase](ID,LogDate,ProductName,BoardID,Content,Marked,Result,InsertionDateTime,PCID) values  (1,CURRENT_TIMESTAMP,'Manual',1,'9004934Z123',1,'Manual',CURRENT_TIMESTAMP,1)</v>
      </c>
    </row>
    <row r="2435" spans="1:3" x14ac:dyDescent="0.25">
      <c r="A2435">
        <v>9004935</v>
      </c>
      <c r="B2435" s="1" t="str">
        <f t="shared" si="76"/>
        <v>9004935Z123</v>
      </c>
      <c r="C2435" t="str">
        <f t="shared" si="77"/>
        <v>insert into[SMDCOMPONETS].[dbo].[LazerBase](ID,LogDate,ProductName,BoardID,Content,Marked,Result,InsertionDateTime,PCID) values  (1,CURRENT_TIMESTAMP,'Manual',1,'9004935Z123',1,'Manual',CURRENT_TIMESTAMP,1)</v>
      </c>
    </row>
    <row r="2436" spans="1:3" x14ac:dyDescent="0.25">
      <c r="A2436">
        <v>9004936</v>
      </c>
      <c r="B2436" s="1" t="str">
        <f t="shared" si="76"/>
        <v>9004936Z123</v>
      </c>
      <c r="C2436" t="str">
        <f t="shared" si="77"/>
        <v>insert into[SMDCOMPONETS].[dbo].[LazerBase](ID,LogDate,ProductName,BoardID,Content,Marked,Result,InsertionDateTime,PCID) values  (1,CURRENT_TIMESTAMP,'Manual',1,'9004936Z123',1,'Manual',CURRENT_TIMESTAMP,1)</v>
      </c>
    </row>
    <row r="2437" spans="1:3" x14ac:dyDescent="0.25">
      <c r="A2437">
        <v>9004937</v>
      </c>
      <c r="B2437" s="1" t="str">
        <f t="shared" si="76"/>
        <v>9004937Z123</v>
      </c>
      <c r="C2437" t="str">
        <f t="shared" si="77"/>
        <v>insert into[SMDCOMPONETS].[dbo].[LazerBase](ID,LogDate,ProductName,BoardID,Content,Marked,Result,InsertionDateTime,PCID) values  (1,CURRENT_TIMESTAMP,'Manual',1,'9004937Z123',1,'Manual',CURRENT_TIMESTAMP,1)</v>
      </c>
    </row>
    <row r="2438" spans="1:3" x14ac:dyDescent="0.25">
      <c r="A2438">
        <v>9004938</v>
      </c>
      <c r="B2438" s="1" t="str">
        <f t="shared" si="76"/>
        <v>9004938Z123</v>
      </c>
      <c r="C2438" t="str">
        <f t="shared" si="77"/>
        <v>insert into[SMDCOMPONETS].[dbo].[LazerBase](ID,LogDate,ProductName,BoardID,Content,Marked,Result,InsertionDateTime,PCID) values  (1,CURRENT_TIMESTAMP,'Manual',1,'9004938Z123',1,'Manual',CURRENT_TIMESTAMP,1)</v>
      </c>
    </row>
    <row r="2439" spans="1:3" x14ac:dyDescent="0.25">
      <c r="A2439">
        <v>9004939</v>
      </c>
      <c r="B2439" s="1" t="str">
        <f t="shared" si="76"/>
        <v>9004939Z123</v>
      </c>
      <c r="C2439" t="str">
        <f t="shared" si="77"/>
        <v>insert into[SMDCOMPONETS].[dbo].[LazerBase](ID,LogDate,ProductName,BoardID,Content,Marked,Result,InsertionDateTime,PCID) values  (1,CURRENT_TIMESTAMP,'Manual',1,'9004939Z123',1,'Manual',CURRENT_TIMESTAMP,1)</v>
      </c>
    </row>
    <row r="2440" spans="1:3" x14ac:dyDescent="0.25">
      <c r="A2440">
        <v>9004940</v>
      </c>
      <c r="B2440" s="1" t="str">
        <f t="shared" si="76"/>
        <v>9004940Z123</v>
      </c>
      <c r="C2440" t="str">
        <f t="shared" si="77"/>
        <v>insert into[SMDCOMPONETS].[dbo].[LazerBase](ID,LogDate,ProductName,BoardID,Content,Marked,Result,InsertionDateTime,PCID) values  (1,CURRENT_TIMESTAMP,'Manual',1,'9004940Z123',1,'Manual',CURRENT_TIMESTAMP,1)</v>
      </c>
    </row>
    <row r="2441" spans="1:3" x14ac:dyDescent="0.25">
      <c r="A2441">
        <v>9004941</v>
      </c>
      <c r="B2441" s="1" t="str">
        <f t="shared" si="76"/>
        <v>9004941Z123</v>
      </c>
      <c r="C2441" t="str">
        <f t="shared" si="77"/>
        <v>insert into[SMDCOMPONETS].[dbo].[LazerBase](ID,LogDate,ProductName,BoardID,Content,Marked,Result,InsertionDateTime,PCID) values  (1,CURRENT_TIMESTAMP,'Manual',1,'9004941Z123',1,'Manual',CURRENT_TIMESTAMP,1)</v>
      </c>
    </row>
    <row r="2442" spans="1:3" x14ac:dyDescent="0.25">
      <c r="A2442">
        <v>9004942</v>
      </c>
      <c r="B2442" s="1" t="str">
        <f t="shared" si="76"/>
        <v>9004942Z123</v>
      </c>
      <c r="C2442" t="str">
        <f t="shared" si="77"/>
        <v>insert into[SMDCOMPONETS].[dbo].[LazerBase](ID,LogDate,ProductName,BoardID,Content,Marked,Result,InsertionDateTime,PCID) values  (1,CURRENT_TIMESTAMP,'Manual',1,'9004942Z123',1,'Manual',CURRENT_TIMESTAMP,1)</v>
      </c>
    </row>
    <row r="2443" spans="1:3" x14ac:dyDescent="0.25">
      <c r="A2443">
        <v>9004943</v>
      </c>
      <c r="B2443" s="1" t="str">
        <f t="shared" ref="B2443:B2506" si="78">CONCATENATE(A2443,"Z123")</f>
        <v>9004943Z123</v>
      </c>
      <c r="C2443" t="str">
        <f t="shared" si="77"/>
        <v>insert into[SMDCOMPONETS].[dbo].[LazerBase](ID,LogDate,ProductName,BoardID,Content,Marked,Result,InsertionDateTime,PCID) values  (1,CURRENT_TIMESTAMP,'Manual',1,'9004943Z123',1,'Manual',CURRENT_TIMESTAMP,1)</v>
      </c>
    </row>
    <row r="2444" spans="1:3" x14ac:dyDescent="0.25">
      <c r="A2444">
        <v>9004944</v>
      </c>
      <c r="B2444" s="1" t="str">
        <f t="shared" si="78"/>
        <v>9004944Z123</v>
      </c>
      <c r="C2444" t="str">
        <f t="shared" si="77"/>
        <v>insert into[SMDCOMPONETS].[dbo].[LazerBase](ID,LogDate,ProductName,BoardID,Content,Marked,Result,InsertionDateTime,PCID) values  (1,CURRENT_TIMESTAMP,'Manual',1,'9004944Z123',1,'Manual',CURRENT_TIMESTAMP,1)</v>
      </c>
    </row>
    <row r="2445" spans="1:3" x14ac:dyDescent="0.25">
      <c r="A2445">
        <v>9004945</v>
      </c>
      <c r="B2445" s="1" t="str">
        <f t="shared" si="78"/>
        <v>9004945Z123</v>
      </c>
      <c r="C2445" t="str">
        <f t="shared" si="77"/>
        <v>insert into[SMDCOMPONETS].[dbo].[LazerBase](ID,LogDate,ProductName,BoardID,Content,Marked,Result,InsertionDateTime,PCID) values  (1,CURRENT_TIMESTAMP,'Manual',1,'9004945Z123',1,'Manual',CURRENT_TIMESTAMP,1)</v>
      </c>
    </row>
    <row r="2446" spans="1:3" x14ac:dyDescent="0.25">
      <c r="A2446">
        <v>9004946</v>
      </c>
      <c r="B2446" s="1" t="str">
        <f t="shared" si="78"/>
        <v>9004946Z123</v>
      </c>
      <c r="C2446" t="str">
        <f t="shared" si="77"/>
        <v>insert into[SMDCOMPONETS].[dbo].[LazerBase](ID,LogDate,ProductName,BoardID,Content,Marked,Result,InsertionDateTime,PCID) values  (1,CURRENT_TIMESTAMP,'Manual',1,'9004946Z123',1,'Manual',CURRENT_TIMESTAMP,1)</v>
      </c>
    </row>
    <row r="2447" spans="1:3" x14ac:dyDescent="0.25">
      <c r="A2447">
        <v>9004947</v>
      </c>
      <c r="B2447" s="1" t="str">
        <f t="shared" si="78"/>
        <v>9004947Z123</v>
      </c>
      <c r="C2447" t="str">
        <f t="shared" si="77"/>
        <v>insert into[SMDCOMPONETS].[dbo].[LazerBase](ID,LogDate,ProductName,BoardID,Content,Marked,Result,InsertionDateTime,PCID) values  (1,CURRENT_TIMESTAMP,'Manual',1,'9004947Z123',1,'Manual',CURRENT_TIMESTAMP,1)</v>
      </c>
    </row>
    <row r="2448" spans="1:3" x14ac:dyDescent="0.25">
      <c r="A2448">
        <v>9004948</v>
      </c>
      <c r="B2448" s="1" t="str">
        <f t="shared" si="78"/>
        <v>9004948Z123</v>
      </c>
      <c r="C2448" t="str">
        <f t="shared" si="77"/>
        <v>insert into[SMDCOMPONETS].[dbo].[LazerBase](ID,LogDate,ProductName,BoardID,Content,Marked,Result,InsertionDateTime,PCID) values  (1,CURRENT_TIMESTAMP,'Manual',1,'9004948Z123',1,'Manual',CURRENT_TIMESTAMP,1)</v>
      </c>
    </row>
    <row r="2449" spans="1:3" x14ac:dyDescent="0.25">
      <c r="A2449">
        <v>9004949</v>
      </c>
      <c r="B2449" s="1" t="str">
        <f t="shared" si="78"/>
        <v>9004949Z123</v>
      </c>
      <c r="C2449" t="str">
        <f t="shared" si="77"/>
        <v>insert into[SMDCOMPONETS].[dbo].[LazerBase](ID,LogDate,ProductName,BoardID,Content,Marked,Result,InsertionDateTime,PCID) values  (1,CURRENT_TIMESTAMP,'Manual',1,'9004949Z123',1,'Manual',CURRENT_TIMESTAMP,1)</v>
      </c>
    </row>
    <row r="2450" spans="1:3" x14ac:dyDescent="0.25">
      <c r="A2450">
        <v>9004950</v>
      </c>
      <c r="B2450" s="1" t="str">
        <f t="shared" si="78"/>
        <v>9004950Z123</v>
      </c>
      <c r="C2450" t="str">
        <f t="shared" si="77"/>
        <v>insert into[SMDCOMPONETS].[dbo].[LazerBase](ID,LogDate,ProductName,BoardID,Content,Marked,Result,InsertionDateTime,PCID) values  (1,CURRENT_TIMESTAMP,'Manual',1,'9004950Z123',1,'Manual',CURRENT_TIMESTAMP,1)</v>
      </c>
    </row>
    <row r="2451" spans="1:3" x14ac:dyDescent="0.25">
      <c r="A2451">
        <v>9004951</v>
      </c>
      <c r="B2451" s="1" t="str">
        <f t="shared" si="78"/>
        <v>9004951Z123</v>
      </c>
      <c r="C2451" t="str">
        <f t="shared" si="77"/>
        <v>insert into[SMDCOMPONETS].[dbo].[LazerBase](ID,LogDate,ProductName,BoardID,Content,Marked,Result,InsertionDateTime,PCID) values  (1,CURRENT_TIMESTAMP,'Manual',1,'9004951Z123',1,'Manual',CURRENT_TIMESTAMP,1)</v>
      </c>
    </row>
    <row r="2452" spans="1:3" x14ac:dyDescent="0.25">
      <c r="A2452">
        <v>9004952</v>
      </c>
      <c r="B2452" s="1" t="str">
        <f t="shared" si="78"/>
        <v>9004952Z123</v>
      </c>
      <c r="C2452" t="str">
        <f t="shared" si="77"/>
        <v>insert into[SMDCOMPONETS].[dbo].[LazerBase](ID,LogDate,ProductName,BoardID,Content,Marked,Result,InsertionDateTime,PCID) values  (1,CURRENT_TIMESTAMP,'Manual',1,'9004952Z123',1,'Manual',CURRENT_TIMESTAMP,1)</v>
      </c>
    </row>
    <row r="2453" spans="1:3" x14ac:dyDescent="0.25">
      <c r="A2453">
        <v>9004953</v>
      </c>
      <c r="B2453" s="1" t="str">
        <f t="shared" si="78"/>
        <v>9004953Z123</v>
      </c>
      <c r="C2453" t="str">
        <f t="shared" si="77"/>
        <v>insert into[SMDCOMPONETS].[dbo].[LazerBase](ID,LogDate,ProductName,BoardID,Content,Marked,Result,InsertionDateTime,PCID) values  (1,CURRENT_TIMESTAMP,'Manual',1,'9004953Z123',1,'Manual',CURRENT_TIMESTAMP,1)</v>
      </c>
    </row>
    <row r="2454" spans="1:3" x14ac:dyDescent="0.25">
      <c r="A2454">
        <v>9004954</v>
      </c>
      <c r="B2454" s="1" t="str">
        <f t="shared" si="78"/>
        <v>9004954Z123</v>
      </c>
      <c r="C2454" t="str">
        <f t="shared" si="77"/>
        <v>insert into[SMDCOMPONETS].[dbo].[LazerBase](ID,LogDate,ProductName,BoardID,Content,Marked,Result,InsertionDateTime,PCID) values  (1,CURRENT_TIMESTAMP,'Manual',1,'9004954Z123',1,'Manual',CURRENT_TIMESTAMP,1)</v>
      </c>
    </row>
    <row r="2455" spans="1:3" x14ac:dyDescent="0.25">
      <c r="A2455">
        <v>9004955</v>
      </c>
      <c r="B2455" s="1" t="str">
        <f t="shared" si="78"/>
        <v>9004955Z123</v>
      </c>
      <c r="C2455" t="str">
        <f t="shared" si="77"/>
        <v>insert into[SMDCOMPONETS].[dbo].[LazerBase](ID,LogDate,ProductName,BoardID,Content,Marked,Result,InsertionDateTime,PCID) values  (1,CURRENT_TIMESTAMP,'Manual',1,'9004955Z123',1,'Manual',CURRENT_TIMESTAMP,1)</v>
      </c>
    </row>
    <row r="2456" spans="1:3" x14ac:dyDescent="0.25">
      <c r="A2456">
        <v>9004956</v>
      </c>
      <c r="B2456" s="1" t="str">
        <f t="shared" si="78"/>
        <v>9004956Z123</v>
      </c>
      <c r="C2456" t="str">
        <f t="shared" si="77"/>
        <v>insert into[SMDCOMPONETS].[dbo].[LazerBase](ID,LogDate,ProductName,BoardID,Content,Marked,Result,InsertionDateTime,PCID) values  (1,CURRENT_TIMESTAMP,'Manual',1,'9004956Z123',1,'Manual',CURRENT_TIMESTAMP,1)</v>
      </c>
    </row>
    <row r="2457" spans="1:3" x14ac:dyDescent="0.25">
      <c r="A2457">
        <v>9004957</v>
      </c>
      <c r="B2457" s="1" t="str">
        <f t="shared" si="78"/>
        <v>9004957Z123</v>
      </c>
      <c r="C2457" t="str">
        <f t="shared" si="77"/>
        <v>insert into[SMDCOMPONETS].[dbo].[LazerBase](ID,LogDate,ProductName,BoardID,Content,Marked,Result,InsertionDateTime,PCID) values  (1,CURRENT_TIMESTAMP,'Manual',1,'9004957Z123',1,'Manual',CURRENT_TIMESTAMP,1)</v>
      </c>
    </row>
    <row r="2458" spans="1:3" x14ac:dyDescent="0.25">
      <c r="A2458">
        <v>9004958</v>
      </c>
      <c r="B2458" s="1" t="str">
        <f t="shared" si="78"/>
        <v>9004958Z123</v>
      </c>
      <c r="C2458" t="str">
        <f t="shared" si="77"/>
        <v>insert into[SMDCOMPONETS].[dbo].[LazerBase](ID,LogDate,ProductName,BoardID,Content,Marked,Result,InsertionDateTime,PCID) values  (1,CURRENT_TIMESTAMP,'Manual',1,'9004958Z123',1,'Manual',CURRENT_TIMESTAMP,1)</v>
      </c>
    </row>
    <row r="2459" spans="1:3" x14ac:dyDescent="0.25">
      <c r="A2459">
        <v>9004959</v>
      </c>
      <c r="B2459" s="1" t="str">
        <f t="shared" si="78"/>
        <v>9004959Z123</v>
      </c>
      <c r="C2459" t="str">
        <f t="shared" si="77"/>
        <v>insert into[SMDCOMPONETS].[dbo].[LazerBase](ID,LogDate,ProductName,BoardID,Content,Marked,Result,InsertionDateTime,PCID) values  (1,CURRENT_TIMESTAMP,'Manual',1,'9004959Z123',1,'Manual',CURRENT_TIMESTAMP,1)</v>
      </c>
    </row>
    <row r="2460" spans="1:3" x14ac:dyDescent="0.25">
      <c r="A2460">
        <v>9004960</v>
      </c>
      <c r="B2460" s="1" t="str">
        <f t="shared" si="78"/>
        <v>9004960Z123</v>
      </c>
      <c r="C2460" t="str">
        <f t="shared" si="77"/>
        <v>insert into[SMDCOMPONETS].[dbo].[LazerBase](ID,LogDate,ProductName,BoardID,Content,Marked,Result,InsertionDateTime,PCID) values  (1,CURRENT_TIMESTAMP,'Manual',1,'9004960Z123',1,'Manual',CURRENT_TIMESTAMP,1)</v>
      </c>
    </row>
    <row r="2461" spans="1:3" x14ac:dyDescent="0.25">
      <c r="A2461">
        <v>9004961</v>
      </c>
      <c r="B2461" s="1" t="str">
        <f t="shared" si="78"/>
        <v>9004961Z123</v>
      </c>
      <c r="C2461" t="str">
        <f t="shared" si="77"/>
        <v>insert into[SMDCOMPONETS].[dbo].[LazerBase](ID,LogDate,ProductName,BoardID,Content,Marked,Result,InsertionDateTime,PCID) values  (1,CURRENT_TIMESTAMP,'Manual',1,'9004961Z123',1,'Manual',CURRENT_TIMESTAMP,1)</v>
      </c>
    </row>
    <row r="2462" spans="1:3" x14ac:dyDescent="0.25">
      <c r="A2462">
        <v>9004962</v>
      </c>
      <c r="B2462" s="1" t="str">
        <f t="shared" si="78"/>
        <v>9004962Z123</v>
      </c>
      <c r="C2462" t="str">
        <f t="shared" si="77"/>
        <v>insert into[SMDCOMPONETS].[dbo].[LazerBase](ID,LogDate,ProductName,BoardID,Content,Marked,Result,InsertionDateTime,PCID) values  (1,CURRENT_TIMESTAMP,'Manual',1,'9004962Z123',1,'Manual',CURRENT_TIMESTAMP,1)</v>
      </c>
    </row>
    <row r="2463" spans="1:3" x14ac:dyDescent="0.25">
      <c r="A2463">
        <v>9004963</v>
      </c>
      <c r="B2463" s="1" t="str">
        <f t="shared" si="78"/>
        <v>9004963Z123</v>
      </c>
      <c r="C2463" t="str">
        <f t="shared" si="77"/>
        <v>insert into[SMDCOMPONETS].[dbo].[LazerBase](ID,LogDate,ProductName,BoardID,Content,Marked,Result,InsertionDateTime,PCID) values  (1,CURRENT_TIMESTAMP,'Manual',1,'9004963Z123',1,'Manual',CURRENT_TIMESTAMP,1)</v>
      </c>
    </row>
    <row r="2464" spans="1:3" x14ac:dyDescent="0.25">
      <c r="A2464">
        <v>9004964</v>
      </c>
      <c r="B2464" s="1" t="str">
        <f t="shared" si="78"/>
        <v>9004964Z123</v>
      </c>
      <c r="C2464" t="str">
        <f t="shared" si="77"/>
        <v>insert into[SMDCOMPONETS].[dbo].[LazerBase](ID,LogDate,ProductName,BoardID,Content,Marked,Result,InsertionDateTime,PCID) values  (1,CURRENT_TIMESTAMP,'Manual',1,'9004964Z123',1,'Manual',CURRENT_TIMESTAMP,1)</v>
      </c>
    </row>
    <row r="2465" spans="1:3" x14ac:dyDescent="0.25">
      <c r="A2465">
        <v>9004965</v>
      </c>
      <c r="B2465" s="1" t="str">
        <f t="shared" si="78"/>
        <v>9004965Z123</v>
      </c>
      <c r="C2465" t="str">
        <f t="shared" si="77"/>
        <v>insert into[SMDCOMPONETS].[dbo].[LazerBase](ID,LogDate,ProductName,BoardID,Content,Marked,Result,InsertionDateTime,PCID) values  (1,CURRENT_TIMESTAMP,'Manual',1,'9004965Z123',1,'Manual',CURRENT_TIMESTAMP,1)</v>
      </c>
    </row>
    <row r="2466" spans="1:3" x14ac:dyDescent="0.25">
      <c r="A2466">
        <v>9004966</v>
      </c>
      <c r="B2466" s="1" t="str">
        <f t="shared" si="78"/>
        <v>9004966Z123</v>
      </c>
      <c r="C2466" t="str">
        <f t="shared" si="77"/>
        <v>insert into[SMDCOMPONETS].[dbo].[LazerBase](ID,LogDate,ProductName,BoardID,Content,Marked,Result,InsertionDateTime,PCID) values  (1,CURRENT_TIMESTAMP,'Manual',1,'9004966Z123',1,'Manual',CURRENT_TIMESTAMP,1)</v>
      </c>
    </row>
    <row r="2467" spans="1:3" x14ac:dyDescent="0.25">
      <c r="A2467">
        <v>9004967</v>
      </c>
      <c r="B2467" s="1" t="str">
        <f t="shared" si="78"/>
        <v>9004967Z123</v>
      </c>
      <c r="C2467" t="str">
        <f t="shared" si="77"/>
        <v>insert into[SMDCOMPONETS].[dbo].[LazerBase](ID,LogDate,ProductName,BoardID,Content,Marked,Result,InsertionDateTime,PCID) values  (1,CURRENT_TIMESTAMP,'Manual',1,'9004967Z123',1,'Manual',CURRENT_TIMESTAMP,1)</v>
      </c>
    </row>
    <row r="2468" spans="1:3" x14ac:dyDescent="0.25">
      <c r="A2468">
        <v>9004968</v>
      </c>
      <c r="B2468" s="1" t="str">
        <f t="shared" si="78"/>
        <v>9004968Z123</v>
      </c>
      <c r="C2468" t="str">
        <f t="shared" si="77"/>
        <v>insert into[SMDCOMPONETS].[dbo].[LazerBase](ID,LogDate,ProductName,BoardID,Content,Marked,Result,InsertionDateTime,PCID) values  (1,CURRENT_TIMESTAMP,'Manual',1,'9004968Z123',1,'Manual',CURRENT_TIMESTAMP,1)</v>
      </c>
    </row>
    <row r="2469" spans="1:3" x14ac:dyDescent="0.25">
      <c r="A2469">
        <v>9004969</v>
      </c>
      <c r="B2469" s="1" t="str">
        <f t="shared" si="78"/>
        <v>9004969Z123</v>
      </c>
      <c r="C2469" t="str">
        <f t="shared" si="77"/>
        <v>insert into[SMDCOMPONETS].[dbo].[LazerBase](ID,LogDate,ProductName,BoardID,Content,Marked,Result,InsertionDateTime,PCID) values  (1,CURRENT_TIMESTAMP,'Manual',1,'9004969Z123',1,'Manual',CURRENT_TIMESTAMP,1)</v>
      </c>
    </row>
    <row r="2470" spans="1:3" x14ac:dyDescent="0.25">
      <c r="A2470">
        <v>9004970</v>
      </c>
      <c r="B2470" s="1" t="str">
        <f t="shared" si="78"/>
        <v>9004970Z123</v>
      </c>
      <c r="C2470" t="str">
        <f t="shared" si="77"/>
        <v>insert into[SMDCOMPONETS].[dbo].[LazerBase](ID,LogDate,ProductName,BoardID,Content,Marked,Result,InsertionDateTime,PCID) values  (1,CURRENT_TIMESTAMP,'Manual',1,'9004970Z123',1,'Manual',CURRENT_TIMESTAMP,1)</v>
      </c>
    </row>
    <row r="2471" spans="1:3" x14ac:dyDescent="0.25">
      <c r="A2471">
        <v>9004971</v>
      </c>
      <c r="B2471" s="1" t="str">
        <f t="shared" si="78"/>
        <v>9004971Z123</v>
      </c>
      <c r="C2471" t="str">
        <f t="shared" si="77"/>
        <v>insert into[SMDCOMPONETS].[dbo].[LazerBase](ID,LogDate,ProductName,BoardID,Content,Marked,Result,InsertionDateTime,PCID) values  (1,CURRENT_TIMESTAMP,'Manual',1,'9004971Z123',1,'Manual',CURRENT_TIMESTAMP,1)</v>
      </c>
    </row>
    <row r="2472" spans="1:3" x14ac:dyDescent="0.25">
      <c r="A2472">
        <v>9004972</v>
      </c>
      <c r="B2472" s="1" t="str">
        <f t="shared" si="78"/>
        <v>9004972Z123</v>
      </c>
      <c r="C2472" t="str">
        <f t="shared" si="77"/>
        <v>insert into[SMDCOMPONETS].[dbo].[LazerBase](ID,LogDate,ProductName,BoardID,Content,Marked,Result,InsertionDateTime,PCID) values  (1,CURRENT_TIMESTAMP,'Manual',1,'9004972Z123',1,'Manual',CURRENT_TIMESTAMP,1)</v>
      </c>
    </row>
    <row r="2473" spans="1:3" x14ac:dyDescent="0.25">
      <c r="A2473">
        <v>9004973</v>
      </c>
      <c r="B2473" s="1" t="str">
        <f t="shared" si="78"/>
        <v>9004973Z123</v>
      </c>
      <c r="C2473" t="str">
        <f t="shared" si="77"/>
        <v>insert into[SMDCOMPONETS].[dbo].[LazerBase](ID,LogDate,ProductName,BoardID,Content,Marked,Result,InsertionDateTime,PCID) values  (1,CURRENT_TIMESTAMP,'Manual',1,'9004973Z123',1,'Manual',CURRENT_TIMESTAMP,1)</v>
      </c>
    </row>
    <row r="2474" spans="1:3" x14ac:dyDescent="0.25">
      <c r="A2474">
        <v>9004974</v>
      </c>
      <c r="B2474" s="1" t="str">
        <f t="shared" si="78"/>
        <v>9004974Z123</v>
      </c>
      <c r="C2474" t="str">
        <f t="shared" si="77"/>
        <v>insert into[SMDCOMPONETS].[dbo].[LazerBase](ID,LogDate,ProductName,BoardID,Content,Marked,Result,InsertionDateTime,PCID) values  (1,CURRENT_TIMESTAMP,'Manual',1,'9004974Z123',1,'Manual',CURRENT_TIMESTAMP,1)</v>
      </c>
    </row>
    <row r="2475" spans="1:3" x14ac:dyDescent="0.25">
      <c r="A2475">
        <v>9004975</v>
      </c>
      <c r="B2475" s="1" t="str">
        <f t="shared" si="78"/>
        <v>9004975Z123</v>
      </c>
      <c r="C2475" t="str">
        <f t="shared" si="77"/>
        <v>insert into[SMDCOMPONETS].[dbo].[LazerBase](ID,LogDate,ProductName,BoardID,Content,Marked,Result,InsertionDateTime,PCID) values  (1,CURRENT_TIMESTAMP,'Manual',1,'9004975Z123',1,'Manual',CURRENT_TIMESTAMP,1)</v>
      </c>
    </row>
    <row r="2476" spans="1:3" x14ac:dyDescent="0.25">
      <c r="A2476">
        <v>9004976</v>
      </c>
      <c r="B2476" s="1" t="str">
        <f t="shared" si="78"/>
        <v>9004976Z123</v>
      </c>
      <c r="C2476" t="str">
        <f t="shared" si="77"/>
        <v>insert into[SMDCOMPONETS].[dbo].[LazerBase](ID,LogDate,ProductName,BoardID,Content,Marked,Result,InsertionDateTime,PCID) values  (1,CURRENT_TIMESTAMP,'Manual',1,'9004976Z123',1,'Manual',CURRENT_TIMESTAMP,1)</v>
      </c>
    </row>
    <row r="2477" spans="1:3" x14ac:dyDescent="0.25">
      <c r="A2477">
        <v>9004977</v>
      </c>
      <c r="B2477" s="1" t="str">
        <f t="shared" si="78"/>
        <v>9004977Z123</v>
      </c>
      <c r="C2477" t="str">
        <f t="shared" si="77"/>
        <v>insert into[SMDCOMPONETS].[dbo].[LazerBase](ID,LogDate,ProductName,BoardID,Content,Marked,Result,InsertionDateTime,PCID) values  (1,CURRENT_TIMESTAMP,'Manual',1,'9004977Z123',1,'Manual',CURRENT_TIMESTAMP,1)</v>
      </c>
    </row>
    <row r="2478" spans="1:3" x14ac:dyDescent="0.25">
      <c r="A2478">
        <v>9004978</v>
      </c>
      <c r="B2478" s="1" t="str">
        <f t="shared" si="78"/>
        <v>9004978Z123</v>
      </c>
      <c r="C2478" t="str">
        <f t="shared" si="77"/>
        <v>insert into[SMDCOMPONETS].[dbo].[LazerBase](ID,LogDate,ProductName,BoardID,Content,Marked,Result,InsertionDateTime,PCID) values  (1,CURRENT_TIMESTAMP,'Manual',1,'9004978Z123',1,'Manual',CURRENT_TIMESTAMP,1)</v>
      </c>
    </row>
    <row r="2479" spans="1:3" x14ac:dyDescent="0.25">
      <c r="A2479">
        <v>9004979</v>
      </c>
      <c r="B2479" s="1" t="str">
        <f t="shared" si="78"/>
        <v>9004979Z123</v>
      </c>
      <c r="C2479" t="str">
        <f t="shared" si="77"/>
        <v>insert into[SMDCOMPONETS].[dbo].[LazerBase](ID,LogDate,ProductName,BoardID,Content,Marked,Result,InsertionDateTime,PCID) values  (1,CURRENT_TIMESTAMP,'Manual',1,'9004979Z123',1,'Manual',CURRENT_TIMESTAMP,1)</v>
      </c>
    </row>
    <row r="2480" spans="1:3" x14ac:dyDescent="0.25">
      <c r="A2480">
        <v>9004980</v>
      </c>
      <c r="B2480" s="1" t="str">
        <f t="shared" si="78"/>
        <v>9004980Z123</v>
      </c>
      <c r="C2480" t="str">
        <f t="shared" si="77"/>
        <v>insert into[SMDCOMPONETS].[dbo].[LazerBase](ID,LogDate,ProductName,BoardID,Content,Marked,Result,InsertionDateTime,PCID) values  (1,CURRENT_TIMESTAMP,'Manual',1,'9004980Z123',1,'Manual',CURRENT_TIMESTAMP,1)</v>
      </c>
    </row>
    <row r="2481" spans="1:3" x14ac:dyDescent="0.25">
      <c r="A2481">
        <v>9004981</v>
      </c>
      <c r="B2481" s="1" t="str">
        <f t="shared" si="78"/>
        <v>9004981Z123</v>
      </c>
      <c r="C2481" t="str">
        <f t="shared" si="77"/>
        <v>insert into[SMDCOMPONETS].[dbo].[LazerBase](ID,LogDate,ProductName,BoardID,Content,Marked,Result,InsertionDateTime,PCID) values  (1,CURRENT_TIMESTAMP,'Manual',1,'9004981Z123',1,'Manual',CURRENT_TIMESTAMP,1)</v>
      </c>
    </row>
    <row r="2482" spans="1:3" x14ac:dyDescent="0.25">
      <c r="A2482">
        <v>9004982</v>
      </c>
      <c r="B2482" s="1" t="str">
        <f t="shared" si="78"/>
        <v>9004982Z123</v>
      </c>
      <c r="C2482" t="str">
        <f t="shared" si="77"/>
        <v>insert into[SMDCOMPONETS].[dbo].[LazerBase](ID,LogDate,ProductName,BoardID,Content,Marked,Result,InsertionDateTime,PCID) values  (1,CURRENT_TIMESTAMP,'Manual',1,'9004982Z123',1,'Manual',CURRENT_TIMESTAMP,1)</v>
      </c>
    </row>
    <row r="2483" spans="1:3" x14ac:dyDescent="0.25">
      <c r="A2483">
        <v>9004983</v>
      </c>
      <c r="B2483" s="1" t="str">
        <f t="shared" si="78"/>
        <v>9004983Z123</v>
      </c>
      <c r="C2483" t="str">
        <f t="shared" si="77"/>
        <v>insert into[SMDCOMPONETS].[dbo].[LazerBase](ID,LogDate,ProductName,BoardID,Content,Marked,Result,InsertionDateTime,PCID) values  (1,CURRENT_TIMESTAMP,'Manual',1,'9004983Z123',1,'Manual',CURRENT_TIMESTAMP,1)</v>
      </c>
    </row>
    <row r="2484" spans="1:3" x14ac:dyDescent="0.25">
      <c r="A2484">
        <v>9004984</v>
      </c>
      <c r="B2484" s="1" t="str">
        <f t="shared" si="78"/>
        <v>9004984Z123</v>
      </c>
      <c r="C2484" t="str">
        <f t="shared" si="77"/>
        <v>insert into[SMDCOMPONETS].[dbo].[LazerBase](ID,LogDate,ProductName,BoardID,Content,Marked,Result,InsertionDateTime,PCID) values  (1,CURRENT_TIMESTAMP,'Manual',1,'9004984Z123',1,'Manual',CURRENT_TIMESTAMP,1)</v>
      </c>
    </row>
    <row r="2485" spans="1:3" x14ac:dyDescent="0.25">
      <c r="A2485">
        <v>9004985</v>
      </c>
      <c r="B2485" s="1" t="str">
        <f t="shared" si="78"/>
        <v>9004985Z123</v>
      </c>
      <c r="C2485" t="str">
        <f t="shared" si="77"/>
        <v>insert into[SMDCOMPONETS].[dbo].[LazerBase](ID,LogDate,ProductName,BoardID,Content,Marked,Result,InsertionDateTime,PCID) values  (1,CURRENT_TIMESTAMP,'Manual',1,'9004985Z123',1,'Manual',CURRENT_TIMESTAMP,1)</v>
      </c>
    </row>
    <row r="2486" spans="1:3" x14ac:dyDescent="0.25">
      <c r="A2486">
        <v>9004986</v>
      </c>
      <c r="B2486" s="1" t="str">
        <f t="shared" si="78"/>
        <v>9004986Z123</v>
      </c>
      <c r="C2486" t="str">
        <f t="shared" si="77"/>
        <v>insert into[SMDCOMPONETS].[dbo].[LazerBase](ID,LogDate,ProductName,BoardID,Content,Marked,Result,InsertionDateTime,PCID) values  (1,CURRENT_TIMESTAMP,'Manual',1,'9004986Z123',1,'Manual',CURRENT_TIMESTAMP,1)</v>
      </c>
    </row>
    <row r="2487" spans="1:3" x14ac:dyDescent="0.25">
      <c r="A2487">
        <v>9004987</v>
      </c>
      <c r="B2487" s="1" t="str">
        <f t="shared" si="78"/>
        <v>9004987Z123</v>
      </c>
      <c r="C2487" t="str">
        <f t="shared" si="77"/>
        <v>insert into[SMDCOMPONETS].[dbo].[LazerBase](ID,LogDate,ProductName,BoardID,Content,Marked,Result,InsertionDateTime,PCID) values  (1,CURRENT_TIMESTAMP,'Manual',1,'9004987Z123',1,'Manual',CURRENT_TIMESTAMP,1)</v>
      </c>
    </row>
    <row r="2488" spans="1:3" x14ac:dyDescent="0.25">
      <c r="A2488">
        <v>9004988</v>
      </c>
      <c r="B2488" s="1" t="str">
        <f t="shared" si="78"/>
        <v>9004988Z123</v>
      </c>
      <c r="C2488" t="str">
        <f t="shared" si="77"/>
        <v>insert into[SMDCOMPONETS].[dbo].[LazerBase](ID,LogDate,ProductName,BoardID,Content,Marked,Result,InsertionDateTime,PCID) values  (1,CURRENT_TIMESTAMP,'Manual',1,'9004988Z123',1,'Manual',CURRENT_TIMESTAMP,1)</v>
      </c>
    </row>
    <row r="2489" spans="1:3" x14ac:dyDescent="0.25">
      <c r="A2489">
        <v>9004989</v>
      </c>
      <c r="B2489" s="1" t="str">
        <f t="shared" si="78"/>
        <v>9004989Z123</v>
      </c>
      <c r="C2489" t="str">
        <f t="shared" si="77"/>
        <v>insert into[SMDCOMPONETS].[dbo].[LazerBase](ID,LogDate,ProductName,BoardID,Content,Marked,Result,InsertionDateTime,PCID) values  (1,CURRENT_TIMESTAMP,'Manual',1,'9004989Z123',1,'Manual',CURRENT_TIMESTAMP,1)</v>
      </c>
    </row>
    <row r="2490" spans="1:3" x14ac:dyDescent="0.25">
      <c r="A2490">
        <v>9004990</v>
      </c>
      <c r="B2490" s="1" t="str">
        <f t="shared" si="78"/>
        <v>9004990Z123</v>
      </c>
      <c r="C2490" t="str">
        <f t="shared" si="77"/>
        <v>insert into[SMDCOMPONETS].[dbo].[LazerBase](ID,LogDate,ProductName,BoardID,Content,Marked,Result,InsertionDateTime,PCID) values  (1,CURRENT_TIMESTAMP,'Manual',1,'9004990Z123',1,'Manual',CURRENT_TIMESTAMP,1)</v>
      </c>
    </row>
    <row r="2491" spans="1:3" x14ac:dyDescent="0.25">
      <c r="A2491">
        <v>9004991</v>
      </c>
      <c r="B2491" s="1" t="str">
        <f t="shared" si="78"/>
        <v>9004991Z123</v>
      </c>
      <c r="C2491" t="str">
        <f t="shared" si="77"/>
        <v>insert into[SMDCOMPONETS].[dbo].[LazerBase](ID,LogDate,ProductName,BoardID,Content,Marked,Result,InsertionDateTime,PCID) values  (1,CURRENT_TIMESTAMP,'Manual',1,'9004991Z123',1,'Manual',CURRENT_TIMESTAMP,1)</v>
      </c>
    </row>
    <row r="2492" spans="1:3" x14ac:dyDescent="0.25">
      <c r="A2492">
        <v>9004992</v>
      </c>
      <c r="B2492" s="1" t="str">
        <f t="shared" si="78"/>
        <v>9004992Z123</v>
      </c>
      <c r="C2492" t="str">
        <f t="shared" si="77"/>
        <v>insert into[SMDCOMPONETS].[dbo].[LazerBase](ID,LogDate,ProductName,BoardID,Content,Marked,Result,InsertionDateTime,PCID) values  (1,CURRENT_TIMESTAMP,'Manual',1,'9004992Z123',1,'Manual',CURRENT_TIMESTAMP,1)</v>
      </c>
    </row>
    <row r="2493" spans="1:3" x14ac:dyDescent="0.25">
      <c r="A2493">
        <v>9004993</v>
      </c>
      <c r="B2493" s="1" t="str">
        <f t="shared" si="78"/>
        <v>9004993Z123</v>
      </c>
      <c r="C2493" t="str">
        <f t="shared" si="77"/>
        <v>insert into[SMDCOMPONETS].[dbo].[LazerBase](ID,LogDate,ProductName,BoardID,Content,Marked,Result,InsertionDateTime,PCID) values  (1,CURRENT_TIMESTAMP,'Manual',1,'9004993Z123',1,'Manual',CURRENT_TIMESTAMP,1)</v>
      </c>
    </row>
    <row r="2494" spans="1:3" x14ac:dyDescent="0.25">
      <c r="A2494">
        <v>9004994</v>
      </c>
      <c r="B2494" s="1" t="str">
        <f t="shared" si="78"/>
        <v>9004994Z123</v>
      </c>
      <c r="C2494" t="str">
        <f t="shared" si="77"/>
        <v>insert into[SMDCOMPONETS].[dbo].[LazerBase](ID,LogDate,ProductName,BoardID,Content,Marked,Result,InsertionDateTime,PCID) values  (1,CURRENT_TIMESTAMP,'Manual',1,'9004994Z123',1,'Manual',CURRENT_TIMESTAMP,1)</v>
      </c>
    </row>
    <row r="2495" spans="1:3" x14ac:dyDescent="0.25">
      <c r="A2495">
        <v>9004995</v>
      </c>
      <c r="B2495" s="1" t="str">
        <f t="shared" si="78"/>
        <v>9004995Z123</v>
      </c>
      <c r="C2495" t="str">
        <f t="shared" si="77"/>
        <v>insert into[SMDCOMPONETS].[dbo].[LazerBase](ID,LogDate,ProductName,BoardID,Content,Marked,Result,InsertionDateTime,PCID) values  (1,CURRENT_TIMESTAMP,'Manual',1,'9004995Z123',1,'Manual',CURRENT_TIMESTAMP,1)</v>
      </c>
    </row>
    <row r="2496" spans="1:3" x14ac:dyDescent="0.25">
      <c r="A2496">
        <v>9004996</v>
      </c>
      <c r="B2496" s="1" t="str">
        <f t="shared" si="78"/>
        <v>9004996Z123</v>
      </c>
      <c r="C2496" t="str">
        <f t="shared" si="77"/>
        <v>insert into[SMDCOMPONETS].[dbo].[LazerBase](ID,LogDate,ProductName,BoardID,Content,Marked,Result,InsertionDateTime,PCID) values  (1,CURRENT_TIMESTAMP,'Manual',1,'9004996Z123',1,'Manual',CURRENT_TIMESTAMP,1)</v>
      </c>
    </row>
    <row r="2497" spans="1:3" x14ac:dyDescent="0.25">
      <c r="A2497">
        <v>9004997</v>
      </c>
      <c r="B2497" s="1" t="str">
        <f t="shared" si="78"/>
        <v>9004997Z123</v>
      </c>
      <c r="C2497" t="str">
        <f t="shared" ref="C2497:C2560" si="79">CONCATENATE("insert into[SMDCOMPONETS].[dbo].[LazerBase](ID,LogDate,ProductName,BoardID,Content,Marked,Result,InsertionDateTime,PCID) values  (1,CURRENT_TIMESTAMP,'Manual',1,'",B2497,"',1,'Manual',CURRENT_TIMESTAMP,1)")</f>
        <v>insert into[SMDCOMPONETS].[dbo].[LazerBase](ID,LogDate,ProductName,BoardID,Content,Marked,Result,InsertionDateTime,PCID) values  (1,CURRENT_TIMESTAMP,'Manual',1,'9004997Z123',1,'Manual',CURRENT_TIMESTAMP,1)</v>
      </c>
    </row>
    <row r="2498" spans="1:3" x14ac:dyDescent="0.25">
      <c r="A2498">
        <v>9004998</v>
      </c>
      <c r="B2498" s="1" t="str">
        <f t="shared" si="78"/>
        <v>9004998Z123</v>
      </c>
      <c r="C2498" t="str">
        <f t="shared" si="79"/>
        <v>insert into[SMDCOMPONETS].[dbo].[LazerBase](ID,LogDate,ProductName,BoardID,Content,Marked,Result,InsertionDateTime,PCID) values  (1,CURRENT_TIMESTAMP,'Manual',1,'9004998Z123',1,'Manual',CURRENT_TIMESTAMP,1)</v>
      </c>
    </row>
    <row r="2499" spans="1:3" x14ac:dyDescent="0.25">
      <c r="A2499">
        <v>9004999</v>
      </c>
      <c r="B2499" s="1" t="str">
        <f t="shared" si="78"/>
        <v>9004999Z123</v>
      </c>
      <c r="C2499" t="str">
        <f t="shared" si="79"/>
        <v>insert into[SMDCOMPONETS].[dbo].[LazerBase](ID,LogDate,ProductName,BoardID,Content,Marked,Result,InsertionDateTime,PCID) values  (1,CURRENT_TIMESTAMP,'Manual',1,'9004999Z123',1,'Manual',CURRENT_TIMESTAMP,1)</v>
      </c>
    </row>
    <row r="2500" spans="1:3" x14ac:dyDescent="0.25">
      <c r="A2500">
        <v>9005000</v>
      </c>
      <c r="B2500" s="1" t="str">
        <f t="shared" si="78"/>
        <v>9005000Z123</v>
      </c>
      <c r="C2500" t="str">
        <f t="shared" si="79"/>
        <v>insert into[SMDCOMPONETS].[dbo].[LazerBase](ID,LogDate,ProductName,BoardID,Content,Marked,Result,InsertionDateTime,PCID) values  (1,CURRENT_TIMESTAMP,'Manual',1,'9005000Z123',1,'Manual',CURRENT_TIMESTAMP,1)</v>
      </c>
    </row>
    <row r="2501" spans="1:3" x14ac:dyDescent="0.25">
      <c r="A2501">
        <v>9005001</v>
      </c>
      <c r="B2501" s="1" t="str">
        <f t="shared" si="78"/>
        <v>9005001Z123</v>
      </c>
      <c r="C2501" t="str">
        <f t="shared" si="79"/>
        <v>insert into[SMDCOMPONETS].[dbo].[LazerBase](ID,LogDate,ProductName,BoardID,Content,Marked,Result,InsertionDateTime,PCID) values  (1,CURRENT_TIMESTAMP,'Manual',1,'9005001Z123',1,'Manual',CURRENT_TIMESTAMP,1)</v>
      </c>
    </row>
    <row r="2502" spans="1:3" x14ac:dyDescent="0.25">
      <c r="A2502">
        <v>9005002</v>
      </c>
      <c r="B2502" s="1" t="str">
        <f t="shared" si="78"/>
        <v>9005002Z123</v>
      </c>
      <c r="C2502" t="str">
        <f t="shared" si="79"/>
        <v>insert into[SMDCOMPONETS].[dbo].[LazerBase](ID,LogDate,ProductName,BoardID,Content,Marked,Result,InsertionDateTime,PCID) values  (1,CURRENT_TIMESTAMP,'Manual',1,'9005002Z123',1,'Manual',CURRENT_TIMESTAMP,1)</v>
      </c>
    </row>
    <row r="2503" spans="1:3" x14ac:dyDescent="0.25">
      <c r="A2503">
        <v>9005003</v>
      </c>
      <c r="B2503" s="1" t="str">
        <f t="shared" si="78"/>
        <v>9005003Z123</v>
      </c>
      <c r="C2503" t="str">
        <f t="shared" si="79"/>
        <v>insert into[SMDCOMPONETS].[dbo].[LazerBase](ID,LogDate,ProductName,BoardID,Content,Marked,Result,InsertionDateTime,PCID) values  (1,CURRENT_TIMESTAMP,'Manual',1,'9005003Z123',1,'Manual',CURRENT_TIMESTAMP,1)</v>
      </c>
    </row>
    <row r="2504" spans="1:3" x14ac:dyDescent="0.25">
      <c r="A2504">
        <v>9005004</v>
      </c>
      <c r="B2504" s="1" t="str">
        <f t="shared" si="78"/>
        <v>9005004Z123</v>
      </c>
      <c r="C2504" t="str">
        <f t="shared" si="79"/>
        <v>insert into[SMDCOMPONETS].[dbo].[LazerBase](ID,LogDate,ProductName,BoardID,Content,Marked,Result,InsertionDateTime,PCID) values  (1,CURRENT_TIMESTAMP,'Manual',1,'9005004Z123',1,'Manual',CURRENT_TIMESTAMP,1)</v>
      </c>
    </row>
    <row r="2505" spans="1:3" x14ac:dyDescent="0.25">
      <c r="A2505">
        <v>9005005</v>
      </c>
      <c r="B2505" s="1" t="str">
        <f t="shared" si="78"/>
        <v>9005005Z123</v>
      </c>
      <c r="C2505" t="str">
        <f t="shared" si="79"/>
        <v>insert into[SMDCOMPONETS].[dbo].[LazerBase](ID,LogDate,ProductName,BoardID,Content,Marked,Result,InsertionDateTime,PCID) values  (1,CURRENT_TIMESTAMP,'Manual',1,'9005005Z123',1,'Manual',CURRENT_TIMESTAMP,1)</v>
      </c>
    </row>
    <row r="2506" spans="1:3" x14ac:dyDescent="0.25">
      <c r="A2506">
        <v>9005006</v>
      </c>
      <c r="B2506" s="1" t="str">
        <f t="shared" si="78"/>
        <v>9005006Z123</v>
      </c>
      <c r="C2506" t="str">
        <f t="shared" si="79"/>
        <v>insert into[SMDCOMPONETS].[dbo].[LazerBase](ID,LogDate,ProductName,BoardID,Content,Marked,Result,InsertionDateTime,PCID) values  (1,CURRENT_TIMESTAMP,'Manual',1,'9005006Z123',1,'Manual',CURRENT_TIMESTAMP,1)</v>
      </c>
    </row>
    <row r="2507" spans="1:3" x14ac:dyDescent="0.25">
      <c r="A2507">
        <v>9005007</v>
      </c>
      <c r="B2507" s="1" t="str">
        <f t="shared" ref="B2507:B2570" si="80">CONCATENATE(A2507,"Z123")</f>
        <v>9005007Z123</v>
      </c>
      <c r="C2507" t="str">
        <f t="shared" si="79"/>
        <v>insert into[SMDCOMPONETS].[dbo].[LazerBase](ID,LogDate,ProductName,BoardID,Content,Marked,Result,InsertionDateTime,PCID) values  (1,CURRENT_TIMESTAMP,'Manual',1,'9005007Z123',1,'Manual',CURRENT_TIMESTAMP,1)</v>
      </c>
    </row>
    <row r="2508" spans="1:3" x14ac:dyDescent="0.25">
      <c r="A2508">
        <v>9005008</v>
      </c>
      <c r="B2508" s="1" t="str">
        <f t="shared" si="80"/>
        <v>9005008Z123</v>
      </c>
      <c r="C2508" t="str">
        <f t="shared" si="79"/>
        <v>insert into[SMDCOMPONETS].[dbo].[LazerBase](ID,LogDate,ProductName,BoardID,Content,Marked,Result,InsertionDateTime,PCID) values  (1,CURRENT_TIMESTAMP,'Manual',1,'9005008Z123',1,'Manual',CURRENT_TIMESTAMP,1)</v>
      </c>
    </row>
    <row r="2509" spans="1:3" x14ac:dyDescent="0.25">
      <c r="A2509">
        <v>9005009</v>
      </c>
      <c r="B2509" s="1" t="str">
        <f t="shared" si="80"/>
        <v>9005009Z123</v>
      </c>
      <c r="C2509" t="str">
        <f t="shared" si="79"/>
        <v>insert into[SMDCOMPONETS].[dbo].[LazerBase](ID,LogDate,ProductName,BoardID,Content,Marked,Result,InsertionDateTime,PCID) values  (1,CURRENT_TIMESTAMP,'Manual',1,'9005009Z123',1,'Manual',CURRENT_TIMESTAMP,1)</v>
      </c>
    </row>
    <row r="2510" spans="1:3" x14ac:dyDescent="0.25">
      <c r="A2510">
        <v>9005010</v>
      </c>
      <c r="B2510" s="1" t="str">
        <f t="shared" si="80"/>
        <v>9005010Z123</v>
      </c>
      <c r="C2510" t="str">
        <f t="shared" si="79"/>
        <v>insert into[SMDCOMPONETS].[dbo].[LazerBase](ID,LogDate,ProductName,BoardID,Content,Marked,Result,InsertionDateTime,PCID) values  (1,CURRENT_TIMESTAMP,'Manual',1,'9005010Z123',1,'Manual',CURRENT_TIMESTAMP,1)</v>
      </c>
    </row>
    <row r="2511" spans="1:3" x14ac:dyDescent="0.25">
      <c r="A2511">
        <v>9005011</v>
      </c>
      <c r="B2511" s="1" t="str">
        <f t="shared" si="80"/>
        <v>9005011Z123</v>
      </c>
      <c r="C2511" t="str">
        <f t="shared" si="79"/>
        <v>insert into[SMDCOMPONETS].[dbo].[LazerBase](ID,LogDate,ProductName,BoardID,Content,Marked,Result,InsertionDateTime,PCID) values  (1,CURRENT_TIMESTAMP,'Manual',1,'9005011Z123',1,'Manual',CURRENT_TIMESTAMP,1)</v>
      </c>
    </row>
    <row r="2512" spans="1:3" x14ac:dyDescent="0.25">
      <c r="A2512">
        <v>9005012</v>
      </c>
      <c r="B2512" s="1" t="str">
        <f t="shared" si="80"/>
        <v>9005012Z123</v>
      </c>
      <c r="C2512" t="str">
        <f t="shared" si="79"/>
        <v>insert into[SMDCOMPONETS].[dbo].[LazerBase](ID,LogDate,ProductName,BoardID,Content,Marked,Result,InsertionDateTime,PCID) values  (1,CURRENT_TIMESTAMP,'Manual',1,'9005012Z123',1,'Manual',CURRENT_TIMESTAMP,1)</v>
      </c>
    </row>
    <row r="2513" spans="1:3" x14ac:dyDescent="0.25">
      <c r="A2513">
        <v>9005013</v>
      </c>
      <c r="B2513" s="1" t="str">
        <f t="shared" si="80"/>
        <v>9005013Z123</v>
      </c>
      <c r="C2513" t="str">
        <f t="shared" si="79"/>
        <v>insert into[SMDCOMPONETS].[dbo].[LazerBase](ID,LogDate,ProductName,BoardID,Content,Marked,Result,InsertionDateTime,PCID) values  (1,CURRENT_TIMESTAMP,'Manual',1,'9005013Z123',1,'Manual',CURRENT_TIMESTAMP,1)</v>
      </c>
    </row>
    <row r="2514" spans="1:3" x14ac:dyDescent="0.25">
      <c r="A2514">
        <v>9005014</v>
      </c>
      <c r="B2514" s="1" t="str">
        <f t="shared" si="80"/>
        <v>9005014Z123</v>
      </c>
      <c r="C2514" t="str">
        <f t="shared" si="79"/>
        <v>insert into[SMDCOMPONETS].[dbo].[LazerBase](ID,LogDate,ProductName,BoardID,Content,Marked,Result,InsertionDateTime,PCID) values  (1,CURRENT_TIMESTAMP,'Manual',1,'9005014Z123',1,'Manual',CURRENT_TIMESTAMP,1)</v>
      </c>
    </row>
    <row r="2515" spans="1:3" x14ac:dyDescent="0.25">
      <c r="A2515">
        <v>9005015</v>
      </c>
      <c r="B2515" s="1" t="str">
        <f t="shared" si="80"/>
        <v>9005015Z123</v>
      </c>
      <c r="C2515" t="str">
        <f t="shared" si="79"/>
        <v>insert into[SMDCOMPONETS].[dbo].[LazerBase](ID,LogDate,ProductName,BoardID,Content,Marked,Result,InsertionDateTime,PCID) values  (1,CURRENT_TIMESTAMP,'Manual',1,'9005015Z123',1,'Manual',CURRENT_TIMESTAMP,1)</v>
      </c>
    </row>
    <row r="2516" spans="1:3" x14ac:dyDescent="0.25">
      <c r="A2516">
        <v>9005016</v>
      </c>
      <c r="B2516" s="1" t="str">
        <f t="shared" si="80"/>
        <v>9005016Z123</v>
      </c>
      <c r="C2516" t="str">
        <f t="shared" si="79"/>
        <v>insert into[SMDCOMPONETS].[dbo].[LazerBase](ID,LogDate,ProductName,BoardID,Content,Marked,Result,InsertionDateTime,PCID) values  (1,CURRENT_TIMESTAMP,'Manual',1,'9005016Z123',1,'Manual',CURRENT_TIMESTAMP,1)</v>
      </c>
    </row>
    <row r="2517" spans="1:3" x14ac:dyDescent="0.25">
      <c r="A2517">
        <v>9005017</v>
      </c>
      <c r="B2517" s="1" t="str">
        <f t="shared" si="80"/>
        <v>9005017Z123</v>
      </c>
      <c r="C2517" t="str">
        <f t="shared" si="79"/>
        <v>insert into[SMDCOMPONETS].[dbo].[LazerBase](ID,LogDate,ProductName,BoardID,Content,Marked,Result,InsertionDateTime,PCID) values  (1,CURRENT_TIMESTAMP,'Manual',1,'9005017Z123',1,'Manual',CURRENT_TIMESTAMP,1)</v>
      </c>
    </row>
    <row r="2518" spans="1:3" x14ac:dyDescent="0.25">
      <c r="A2518">
        <v>9005018</v>
      </c>
      <c r="B2518" s="1" t="str">
        <f t="shared" si="80"/>
        <v>9005018Z123</v>
      </c>
      <c r="C2518" t="str">
        <f t="shared" si="79"/>
        <v>insert into[SMDCOMPONETS].[dbo].[LazerBase](ID,LogDate,ProductName,BoardID,Content,Marked,Result,InsertionDateTime,PCID) values  (1,CURRENT_TIMESTAMP,'Manual',1,'9005018Z123',1,'Manual',CURRENT_TIMESTAMP,1)</v>
      </c>
    </row>
    <row r="2519" spans="1:3" x14ac:dyDescent="0.25">
      <c r="A2519">
        <v>9005019</v>
      </c>
      <c r="B2519" s="1" t="str">
        <f t="shared" si="80"/>
        <v>9005019Z123</v>
      </c>
      <c r="C2519" t="str">
        <f t="shared" si="79"/>
        <v>insert into[SMDCOMPONETS].[dbo].[LazerBase](ID,LogDate,ProductName,BoardID,Content,Marked,Result,InsertionDateTime,PCID) values  (1,CURRENT_TIMESTAMP,'Manual',1,'9005019Z123',1,'Manual',CURRENT_TIMESTAMP,1)</v>
      </c>
    </row>
    <row r="2520" spans="1:3" x14ac:dyDescent="0.25">
      <c r="A2520">
        <v>9005020</v>
      </c>
      <c r="B2520" s="1" t="str">
        <f t="shared" si="80"/>
        <v>9005020Z123</v>
      </c>
      <c r="C2520" t="str">
        <f t="shared" si="79"/>
        <v>insert into[SMDCOMPONETS].[dbo].[LazerBase](ID,LogDate,ProductName,BoardID,Content,Marked,Result,InsertionDateTime,PCID) values  (1,CURRENT_TIMESTAMP,'Manual',1,'9005020Z123',1,'Manual',CURRENT_TIMESTAMP,1)</v>
      </c>
    </row>
    <row r="2521" spans="1:3" x14ac:dyDescent="0.25">
      <c r="A2521">
        <v>9005021</v>
      </c>
      <c r="B2521" s="1" t="str">
        <f t="shared" si="80"/>
        <v>9005021Z123</v>
      </c>
      <c r="C2521" t="str">
        <f t="shared" si="79"/>
        <v>insert into[SMDCOMPONETS].[dbo].[LazerBase](ID,LogDate,ProductName,BoardID,Content,Marked,Result,InsertionDateTime,PCID) values  (1,CURRENT_TIMESTAMP,'Manual',1,'9005021Z123',1,'Manual',CURRENT_TIMESTAMP,1)</v>
      </c>
    </row>
    <row r="2522" spans="1:3" x14ac:dyDescent="0.25">
      <c r="A2522">
        <v>9005022</v>
      </c>
      <c r="B2522" s="1" t="str">
        <f t="shared" si="80"/>
        <v>9005022Z123</v>
      </c>
      <c r="C2522" t="str">
        <f t="shared" si="79"/>
        <v>insert into[SMDCOMPONETS].[dbo].[LazerBase](ID,LogDate,ProductName,BoardID,Content,Marked,Result,InsertionDateTime,PCID) values  (1,CURRENT_TIMESTAMP,'Manual',1,'9005022Z123',1,'Manual',CURRENT_TIMESTAMP,1)</v>
      </c>
    </row>
    <row r="2523" spans="1:3" x14ac:dyDescent="0.25">
      <c r="A2523">
        <v>9005023</v>
      </c>
      <c r="B2523" s="1" t="str">
        <f t="shared" si="80"/>
        <v>9005023Z123</v>
      </c>
      <c r="C2523" t="str">
        <f t="shared" si="79"/>
        <v>insert into[SMDCOMPONETS].[dbo].[LazerBase](ID,LogDate,ProductName,BoardID,Content,Marked,Result,InsertionDateTime,PCID) values  (1,CURRENT_TIMESTAMP,'Manual',1,'9005023Z123',1,'Manual',CURRENT_TIMESTAMP,1)</v>
      </c>
    </row>
    <row r="2524" spans="1:3" x14ac:dyDescent="0.25">
      <c r="A2524">
        <v>9005024</v>
      </c>
      <c r="B2524" s="1" t="str">
        <f t="shared" si="80"/>
        <v>9005024Z123</v>
      </c>
      <c r="C2524" t="str">
        <f t="shared" si="79"/>
        <v>insert into[SMDCOMPONETS].[dbo].[LazerBase](ID,LogDate,ProductName,BoardID,Content,Marked,Result,InsertionDateTime,PCID) values  (1,CURRENT_TIMESTAMP,'Manual',1,'9005024Z123',1,'Manual',CURRENT_TIMESTAMP,1)</v>
      </c>
    </row>
    <row r="2525" spans="1:3" x14ac:dyDescent="0.25">
      <c r="A2525">
        <v>9005025</v>
      </c>
      <c r="B2525" s="1" t="str">
        <f t="shared" si="80"/>
        <v>9005025Z123</v>
      </c>
      <c r="C2525" t="str">
        <f t="shared" si="79"/>
        <v>insert into[SMDCOMPONETS].[dbo].[LazerBase](ID,LogDate,ProductName,BoardID,Content,Marked,Result,InsertionDateTime,PCID) values  (1,CURRENT_TIMESTAMP,'Manual',1,'9005025Z123',1,'Manual',CURRENT_TIMESTAMP,1)</v>
      </c>
    </row>
    <row r="2526" spans="1:3" x14ac:dyDescent="0.25">
      <c r="A2526">
        <v>9005026</v>
      </c>
      <c r="B2526" s="1" t="str">
        <f t="shared" si="80"/>
        <v>9005026Z123</v>
      </c>
      <c r="C2526" t="str">
        <f t="shared" si="79"/>
        <v>insert into[SMDCOMPONETS].[dbo].[LazerBase](ID,LogDate,ProductName,BoardID,Content,Marked,Result,InsertionDateTime,PCID) values  (1,CURRENT_TIMESTAMP,'Manual',1,'9005026Z123',1,'Manual',CURRENT_TIMESTAMP,1)</v>
      </c>
    </row>
    <row r="2527" spans="1:3" x14ac:dyDescent="0.25">
      <c r="A2527">
        <v>9005027</v>
      </c>
      <c r="B2527" s="1" t="str">
        <f t="shared" si="80"/>
        <v>9005027Z123</v>
      </c>
      <c r="C2527" t="str">
        <f t="shared" si="79"/>
        <v>insert into[SMDCOMPONETS].[dbo].[LazerBase](ID,LogDate,ProductName,BoardID,Content,Marked,Result,InsertionDateTime,PCID) values  (1,CURRENT_TIMESTAMP,'Manual',1,'9005027Z123',1,'Manual',CURRENT_TIMESTAMP,1)</v>
      </c>
    </row>
    <row r="2528" spans="1:3" x14ac:dyDescent="0.25">
      <c r="A2528">
        <v>9005028</v>
      </c>
      <c r="B2528" s="1" t="str">
        <f t="shared" si="80"/>
        <v>9005028Z123</v>
      </c>
      <c r="C2528" t="str">
        <f t="shared" si="79"/>
        <v>insert into[SMDCOMPONETS].[dbo].[LazerBase](ID,LogDate,ProductName,BoardID,Content,Marked,Result,InsertionDateTime,PCID) values  (1,CURRENT_TIMESTAMP,'Manual',1,'9005028Z123',1,'Manual',CURRENT_TIMESTAMP,1)</v>
      </c>
    </row>
    <row r="2529" spans="1:3" x14ac:dyDescent="0.25">
      <c r="A2529">
        <v>9005029</v>
      </c>
      <c r="B2529" s="1" t="str">
        <f t="shared" si="80"/>
        <v>9005029Z123</v>
      </c>
      <c r="C2529" t="str">
        <f t="shared" si="79"/>
        <v>insert into[SMDCOMPONETS].[dbo].[LazerBase](ID,LogDate,ProductName,BoardID,Content,Marked,Result,InsertionDateTime,PCID) values  (1,CURRENT_TIMESTAMP,'Manual',1,'9005029Z123',1,'Manual',CURRENT_TIMESTAMP,1)</v>
      </c>
    </row>
    <row r="2530" spans="1:3" x14ac:dyDescent="0.25">
      <c r="A2530">
        <v>9005030</v>
      </c>
      <c r="B2530" s="1" t="str">
        <f t="shared" si="80"/>
        <v>9005030Z123</v>
      </c>
      <c r="C2530" t="str">
        <f t="shared" si="79"/>
        <v>insert into[SMDCOMPONETS].[dbo].[LazerBase](ID,LogDate,ProductName,BoardID,Content,Marked,Result,InsertionDateTime,PCID) values  (1,CURRENT_TIMESTAMP,'Manual',1,'9005030Z123',1,'Manual',CURRENT_TIMESTAMP,1)</v>
      </c>
    </row>
    <row r="2531" spans="1:3" x14ac:dyDescent="0.25">
      <c r="A2531">
        <v>9005031</v>
      </c>
      <c r="B2531" s="1" t="str">
        <f t="shared" si="80"/>
        <v>9005031Z123</v>
      </c>
      <c r="C2531" t="str">
        <f t="shared" si="79"/>
        <v>insert into[SMDCOMPONETS].[dbo].[LazerBase](ID,LogDate,ProductName,BoardID,Content,Marked,Result,InsertionDateTime,PCID) values  (1,CURRENT_TIMESTAMP,'Manual',1,'9005031Z123',1,'Manual',CURRENT_TIMESTAMP,1)</v>
      </c>
    </row>
    <row r="2532" spans="1:3" x14ac:dyDescent="0.25">
      <c r="A2532">
        <v>9005032</v>
      </c>
      <c r="B2532" s="1" t="str">
        <f t="shared" si="80"/>
        <v>9005032Z123</v>
      </c>
      <c r="C2532" t="str">
        <f t="shared" si="79"/>
        <v>insert into[SMDCOMPONETS].[dbo].[LazerBase](ID,LogDate,ProductName,BoardID,Content,Marked,Result,InsertionDateTime,PCID) values  (1,CURRENT_TIMESTAMP,'Manual',1,'9005032Z123',1,'Manual',CURRENT_TIMESTAMP,1)</v>
      </c>
    </row>
    <row r="2533" spans="1:3" x14ac:dyDescent="0.25">
      <c r="A2533">
        <v>9005033</v>
      </c>
      <c r="B2533" s="1" t="str">
        <f t="shared" si="80"/>
        <v>9005033Z123</v>
      </c>
      <c r="C2533" t="str">
        <f t="shared" si="79"/>
        <v>insert into[SMDCOMPONETS].[dbo].[LazerBase](ID,LogDate,ProductName,BoardID,Content,Marked,Result,InsertionDateTime,PCID) values  (1,CURRENT_TIMESTAMP,'Manual',1,'9005033Z123',1,'Manual',CURRENT_TIMESTAMP,1)</v>
      </c>
    </row>
    <row r="2534" spans="1:3" x14ac:dyDescent="0.25">
      <c r="A2534">
        <v>9005034</v>
      </c>
      <c r="B2534" s="1" t="str">
        <f t="shared" si="80"/>
        <v>9005034Z123</v>
      </c>
      <c r="C2534" t="str">
        <f t="shared" si="79"/>
        <v>insert into[SMDCOMPONETS].[dbo].[LazerBase](ID,LogDate,ProductName,BoardID,Content,Marked,Result,InsertionDateTime,PCID) values  (1,CURRENT_TIMESTAMP,'Manual',1,'9005034Z123',1,'Manual',CURRENT_TIMESTAMP,1)</v>
      </c>
    </row>
    <row r="2535" spans="1:3" x14ac:dyDescent="0.25">
      <c r="A2535">
        <v>9005035</v>
      </c>
      <c r="B2535" s="1" t="str">
        <f t="shared" si="80"/>
        <v>9005035Z123</v>
      </c>
      <c r="C2535" t="str">
        <f t="shared" si="79"/>
        <v>insert into[SMDCOMPONETS].[dbo].[LazerBase](ID,LogDate,ProductName,BoardID,Content,Marked,Result,InsertionDateTime,PCID) values  (1,CURRENT_TIMESTAMP,'Manual',1,'9005035Z123',1,'Manual',CURRENT_TIMESTAMP,1)</v>
      </c>
    </row>
    <row r="2536" spans="1:3" x14ac:dyDescent="0.25">
      <c r="A2536">
        <v>9005036</v>
      </c>
      <c r="B2536" s="1" t="str">
        <f t="shared" si="80"/>
        <v>9005036Z123</v>
      </c>
      <c r="C2536" t="str">
        <f t="shared" si="79"/>
        <v>insert into[SMDCOMPONETS].[dbo].[LazerBase](ID,LogDate,ProductName,BoardID,Content,Marked,Result,InsertionDateTime,PCID) values  (1,CURRENT_TIMESTAMP,'Manual',1,'9005036Z123',1,'Manual',CURRENT_TIMESTAMP,1)</v>
      </c>
    </row>
    <row r="2537" spans="1:3" x14ac:dyDescent="0.25">
      <c r="A2537">
        <v>9005037</v>
      </c>
      <c r="B2537" s="1" t="str">
        <f t="shared" si="80"/>
        <v>9005037Z123</v>
      </c>
      <c r="C2537" t="str">
        <f t="shared" si="79"/>
        <v>insert into[SMDCOMPONETS].[dbo].[LazerBase](ID,LogDate,ProductName,BoardID,Content,Marked,Result,InsertionDateTime,PCID) values  (1,CURRENT_TIMESTAMP,'Manual',1,'9005037Z123',1,'Manual',CURRENT_TIMESTAMP,1)</v>
      </c>
    </row>
    <row r="2538" spans="1:3" x14ac:dyDescent="0.25">
      <c r="A2538">
        <v>9005038</v>
      </c>
      <c r="B2538" s="1" t="str">
        <f t="shared" si="80"/>
        <v>9005038Z123</v>
      </c>
      <c r="C2538" t="str">
        <f t="shared" si="79"/>
        <v>insert into[SMDCOMPONETS].[dbo].[LazerBase](ID,LogDate,ProductName,BoardID,Content,Marked,Result,InsertionDateTime,PCID) values  (1,CURRENT_TIMESTAMP,'Manual',1,'9005038Z123',1,'Manual',CURRENT_TIMESTAMP,1)</v>
      </c>
    </row>
    <row r="2539" spans="1:3" x14ac:dyDescent="0.25">
      <c r="A2539">
        <v>9005039</v>
      </c>
      <c r="B2539" s="1" t="str">
        <f t="shared" si="80"/>
        <v>9005039Z123</v>
      </c>
      <c r="C2539" t="str">
        <f t="shared" si="79"/>
        <v>insert into[SMDCOMPONETS].[dbo].[LazerBase](ID,LogDate,ProductName,BoardID,Content,Marked,Result,InsertionDateTime,PCID) values  (1,CURRENT_TIMESTAMP,'Manual',1,'9005039Z123',1,'Manual',CURRENT_TIMESTAMP,1)</v>
      </c>
    </row>
    <row r="2540" spans="1:3" x14ac:dyDescent="0.25">
      <c r="A2540">
        <v>9005040</v>
      </c>
      <c r="B2540" s="1" t="str">
        <f t="shared" si="80"/>
        <v>9005040Z123</v>
      </c>
      <c r="C2540" t="str">
        <f t="shared" si="79"/>
        <v>insert into[SMDCOMPONETS].[dbo].[LazerBase](ID,LogDate,ProductName,BoardID,Content,Marked,Result,InsertionDateTime,PCID) values  (1,CURRENT_TIMESTAMP,'Manual',1,'9005040Z123',1,'Manual',CURRENT_TIMESTAMP,1)</v>
      </c>
    </row>
    <row r="2541" spans="1:3" x14ac:dyDescent="0.25">
      <c r="A2541">
        <v>9005041</v>
      </c>
      <c r="B2541" s="1" t="str">
        <f t="shared" si="80"/>
        <v>9005041Z123</v>
      </c>
      <c r="C2541" t="str">
        <f t="shared" si="79"/>
        <v>insert into[SMDCOMPONETS].[dbo].[LazerBase](ID,LogDate,ProductName,BoardID,Content,Marked,Result,InsertionDateTime,PCID) values  (1,CURRENT_TIMESTAMP,'Manual',1,'9005041Z123',1,'Manual',CURRENT_TIMESTAMP,1)</v>
      </c>
    </row>
    <row r="2542" spans="1:3" x14ac:dyDescent="0.25">
      <c r="A2542">
        <v>9005042</v>
      </c>
      <c r="B2542" s="1" t="str">
        <f t="shared" si="80"/>
        <v>9005042Z123</v>
      </c>
      <c r="C2542" t="str">
        <f t="shared" si="79"/>
        <v>insert into[SMDCOMPONETS].[dbo].[LazerBase](ID,LogDate,ProductName,BoardID,Content,Marked,Result,InsertionDateTime,PCID) values  (1,CURRENT_TIMESTAMP,'Manual',1,'9005042Z123',1,'Manual',CURRENT_TIMESTAMP,1)</v>
      </c>
    </row>
    <row r="2543" spans="1:3" x14ac:dyDescent="0.25">
      <c r="A2543">
        <v>9005043</v>
      </c>
      <c r="B2543" s="1" t="str">
        <f t="shared" si="80"/>
        <v>9005043Z123</v>
      </c>
      <c r="C2543" t="str">
        <f t="shared" si="79"/>
        <v>insert into[SMDCOMPONETS].[dbo].[LazerBase](ID,LogDate,ProductName,BoardID,Content,Marked,Result,InsertionDateTime,PCID) values  (1,CURRENT_TIMESTAMP,'Manual',1,'9005043Z123',1,'Manual',CURRENT_TIMESTAMP,1)</v>
      </c>
    </row>
    <row r="2544" spans="1:3" x14ac:dyDescent="0.25">
      <c r="A2544">
        <v>9005044</v>
      </c>
      <c r="B2544" s="1" t="str">
        <f t="shared" si="80"/>
        <v>9005044Z123</v>
      </c>
      <c r="C2544" t="str">
        <f t="shared" si="79"/>
        <v>insert into[SMDCOMPONETS].[dbo].[LazerBase](ID,LogDate,ProductName,BoardID,Content,Marked,Result,InsertionDateTime,PCID) values  (1,CURRENT_TIMESTAMP,'Manual',1,'9005044Z123',1,'Manual',CURRENT_TIMESTAMP,1)</v>
      </c>
    </row>
    <row r="2545" spans="1:3" x14ac:dyDescent="0.25">
      <c r="A2545">
        <v>9005045</v>
      </c>
      <c r="B2545" s="1" t="str">
        <f t="shared" si="80"/>
        <v>9005045Z123</v>
      </c>
      <c r="C2545" t="str">
        <f t="shared" si="79"/>
        <v>insert into[SMDCOMPONETS].[dbo].[LazerBase](ID,LogDate,ProductName,BoardID,Content,Marked,Result,InsertionDateTime,PCID) values  (1,CURRENT_TIMESTAMP,'Manual',1,'9005045Z123',1,'Manual',CURRENT_TIMESTAMP,1)</v>
      </c>
    </row>
    <row r="2546" spans="1:3" x14ac:dyDescent="0.25">
      <c r="A2546">
        <v>9005046</v>
      </c>
      <c r="B2546" s="1" t="str">
        <f t="shared" si="80"/>
        <v>9005046Z123</v>
      </c>
      <c r="C2546" t="str">
        <f t="shared" si="79"/>
        <v>insert into[SMDCOMPONETS].[dbo].[LazerBase](ID,LogDate,ProductName,BoardID,Content,Marked,Result,InsertionDateTime,PCID) values  (1,CURRENT_TIMESTAMP,'Manual',1,'9005046Z123',1,'Manual',CURRENT_TIMESTAMP,1)</v>
      </c>
    </row>
    <row r="2547" spans="1:3" x14ac:dyDescent="0.25">
      <c r="A2547">
        <v>9005047</v>
      </c>
      <c r="B2547" s="1" t="str">
        <f t="shared" si="80"/>
        <v>9005047Z123</v>
      </c>
      <c r="C2547" t="str">
        <f t="shared" si="79"/>
        <v>insert into[SMDCOMPONETS].[dbo].[LazerBase](ID,LogDate,ProductName,BoardID,Content,Marked,Result,InsertionDateTime,PCID) values  (1,CURRENT_TIMESTAMP,'Manual',1,'9005047Z123',1,'Manual',CURRENT_TIMESTAMP,1)</v>
      </c>
    </row>
    <row r="2548" spans="1:3" x14ac:dyDescent="0.25">
      <c r="A2548">
        <v>9005048</v>
      </c>
      <c r="B2548" s="1" t="str">
        <f t="shared" si="80"/>
        <v>9005048Z123</v>
      </c>
      <c r="C2548" t="str">
        <f t="shared" si="79"/>
        <v>insert into[SMDCOMPONETS].[dbo].[LazerBase](ID,LogDate,ProductName,BoardID,Content,Marked,Result,InsertionDateTime,PCID) values  (1,CURRENT_TIMESTAMP,'Manual',1,'9005048Z123',1,'Manual',CURRENT_TIMESTAMP,1)</v>
      </c>
    </row>
    <row r="2549" spans="1:3" x14ac:dyDescent="0.25">
      <c r="A2549">
        <v>9005049</v>
      </c>
      <c r="B2549" s="1" t="str">
        <f t="shared" si="80"/>
        <v>9005049Z123</v>
      </c>
      <c r="C2549" t="str">
        <f t="shared" si="79"/>
        <v>insert into[SMDCOMPONETS].[dbo].[LazerBase](ID,LogDate,ProductName,BoardID,Content,Marked,Result,InsertionDateTime,PCID) values  (1,CURRENT_TIMESTAMP,'Manual',1,'9005049Z123',1,'Manual',CURRENT_TIMESTAMP,1)</v>
      </c>
    </row>
    <row r="2550" spans="1:3" x14ac:dyDescent="0.25">
      <c r="A2550">
        <v>9005050</v>
      </c>
      <c r="B2550" s="1" t="str">
        <f t="shared" si="80"/>
        <v>9005050Z123</v>
      </c>
      <c r="C2550" t="str">
        <f t="shared" si="79"/>
        <v>insert into[SMDCOMPONETS].[dbo].[LazerBase](ID,LogDate,ProductName,BoardID,Content,Marked,Result,InsertionDateTime,PCID) values  (1,CURRENT_TIMESTAMP,'Manual',1,'9005050Z123',1,'Manual',CURRENT_TIMESTAMP,1)</v>
      </c>
    </row>
    <row r="2551" spans="1:3" x14ac:dyDescent="0.25">
      <c r="A2551">
        <v>9005051</v>
      </c>
      <c r="B2551" s="1" t="str">
        <f t="shared" si="80"/>
        <v>9005051Z123</v>
      </c>
      <c r="C2551" t="str">
        <f t="shared" si="79"/>
        <v>insert into[SMDCOMPONETS].[dbo].[LazerBase](ID,LogDate,ProductName,BoardID,Content,Marked,Result,InsertionDateTime,PCID) values  (1,CURRENT_TIMESTAMP,'Manual',1,'9005051Z123',1,'Manual',CURRENT_TIMESTAMP,1)</v>
      </c>
    </row>
    <row r="2552" spans="1:3" x14ac:dyDescent="0.25">
      <c r="A2552">
        <v>9005052</v>
      </c>
      <c r="B2552" s="1" t="str">
        <f t="shared" si="80"/>
        <v>9005052Z123</v>
      </c>
      <c r="C2552" t="str">
        <f t="shared" si="79"/>
        <v>insert into[SMDCOMPONETS].[dbo].[LazerBase](ID,LogDate,ProductName,BoardID,Content,Marked,Result,InsertionDateTime,PCID) values  (1,CURRENT_TIMESTAMP,'Manual',1,'9005052Z123',1,'Manual',CURRENT_TIMESTAMP,1)</v>
      </c>
    </row>
    <row r="2553" spans="1:3" x14ac:dyDescent="0.25">
      <c r="A2553">
        <v>9005053</v>
      </c>
      <c r="B2553" s="1" t="str">
        <f t="shared" si="80"/>
        <v>9005053Z123</v>
      </c>
      <c r="C2553" t="str">
        <f t="shared" si="79"/>
        <v>insert into[SMDCOMPONETS].[dbo].[LazerBase](ID,LogDate,ProductName,BoardID,Content,Marked,Result,InsertionDateTime,PCID) values  (1,CURRENT_TIMESTAMP,'Manual',1,'9005053Z123',1,'Manual',CURRENT_TIMESTAMP,1)</v>
      </c>
    </row>
    <row r="2554" spans="1:3" x14ac:dyDescent="0.25">
      <c r="A2554">
        <v>9005054</v>
      </c>
      <c r="B2554" s="1" t="str">
        <f t="shared" si="80"/>
        <v>9005054Z123</v>
      </c>
      <c r="C2554" t="str">
        <f t="shared" si="79"/>
        <v>insert into[SMDCOMPONETS].[dbo].[LazerBase](ID,LogDate,ProductName,BoardID,Content,Marked,Result,InsertionDateTime,PCID) values  (1,CURRENT_TIMESTAMP,'Manual',1,'9005054Z123',1,'Manual',CURRENT_TIMESTAMP,1)</v>
      </c>
    </row>
    <row r="2555" spans="1:3" x14ac:dyDescent="0.25">
      <c r="A2555">
        <v>9005055</v>
      </c>
      <c r="B2555" s="1" t="str">
        <f t="shared" si="80"/>
        <v>9005055Z123</v>
      </c>
      <c r="C2555" t="str">
        <f t="shared" si="79"/>
        <v>insert into[SMDCOMPONETS].[dbo].[LazerBase](ID,LogDate,ProductName,BoardID,Content,Marked,Result,InsertionDateTime,PCID) values  (1,CURRENT_TIMESTAMP,'Manual',1,'9005055Z123',1,'Manual',CURRENT_TIMESTAMP,1)</v>
      </c>
    </row>
    <row r="2556" spans="1:3" x14ac:dyDescent="0.25">
      <c r="A2556">
        <v>9005056</v>
      </c>
      <c r="B2556" s="1" t="str">
        <f t="shared" si="80"/>
        <v>9005056Z123</v>
      </c>
      <c r="C2556" t="str">
        <f t="shared" si="79"/>
        <v>insert into[SMDCOMPONETS].[dbo].[LazerBase](ID,LogDate,ProductName,BoardID,Content,Marked,Result,InsertionDateTime,PCID) values  (1,CURRENT_TIMESTAMP,'Manual',1,'9005056Z123',1,'Manual',CURRENT_TIMESTAMP,1)</v>
      </c>
    </row>
    <row r="2557" spans="1:3" x14ac:dyDescent="0.25">
      <c r="A2557">
        <v>9005057</v>
      </c>
      <c r="B2557" s="1" t="str">
        <f t="shared" si="80"/>
        <v>9005057Z123</v>
      </c>
      <c r="C2557" t="str">
        <f t="shared" si="79"/>
        <v>insert into[SMDCOMPONETS].[dbo].[LazerBase](ID,LogDate,ProductName,BoardID,Content,Marked,Result,InsertionDateTime,PCID) values  (1,CURRENT_TIMESTAMP,'Manual',1,'9005057Z123',1,'Manual',CURRENT_TIMESTAMP,1)</v>
      </c>
    </row>
    <row r="2558" spans="1:3" x14ac:dyDescent="0.25">
      <c r="A2558">
        <v>9005058</v>
      </c>
      <c r="B2558" s="1" t="str">
        <f t="shared" si="80"/>
        <v>9005058Z123</v>
      </c>
      <c r="C2558" t="str">
        <f t="shared" si="79"/>
        <v>insert into[SMDCOMPONETS].[dbo].[LazerBase](ID,LogDate,ProductName,BoardID,Content,Marked,Result,InsertionDateTime,PCID) values  (1,CURRENT_TIMESTAMP,'Manual',1,'9005058Z123',1,'Manual',CURRENT_TIMESTAMP,1)</v>
      </c>
    </row>
    <row r="2559" spans="1:3" x14ac:dyDescent="0.25">
      <c r="A2559">
        <v>9005059</v>
      </c>
      <c r="B2559" s="1" t="str">
        <f t="shared" si="80"/>
        <v>9005059Z123</v>
      </c>
      <c r="C2559" t="str">
        <f t="shared" si="79"/>
        <v>insert into[SMDCOMPONETS].[dbo].[LazerBase](ID,LogDate,ProductName,BoardID,Content,Marked,Result,InsertionDateTime,PCID) values  (1,CURRENT_TIMESTAMP,'Manual',1,'9005059Z123',1,'Manual',CURRENT_TIMESTAMP,1)</v>
      </c>
    </row>
    <row r="2560" spans="1:3" x14ac:dyDescent="0.25">
      <c r="A2560">
        <v>9005060</v>
      </c>
      <c r="B2560" s="1" t="str">
        <f t="shared" si="80"/>
        <v>9005060Z123</v>
      </c>
      <c r="C2560" t="str">
        <f t="shared" si="79"/>
        <v>insert into[SMDCOMPONETS].[dbo].[LazerBase](ID,LogDate,ProductName,BoardID,Content,Marked,Result,InsertionDateTime,PCID) values  (1,CURRENT_TIMESTAMP,'Manual',1,'9005060Z123',1,'Manual',CURRENT_TIMESTAMP,1)</v>
      </c>
    </row>
    <row r="2561" spans="1:3" x14ac:dyDescent="0.25">
      <c r="A2561">
        <v>9005061</v>
      </c>
      <c r="B2561" s="1" t="str">
        <f t="shared" si="80"/>
        <v>9005061Z123</v>
      </c>
      <c r="C2561" t="str">
        <f t="shared" ref="C2561:C2624" si="81">CONCATENATE("insert into[SMDCOMPONETS].[dbo].[LazerBase](ID,LogDate,ProductName,BoardID,Content,Marked,Result,InsertionDateTime,PCID) values  (1,CURRENT_TIMESTAMP,'Manual',1,'",B2561,"',1,'Manual',CURRENT_TIMESTAMP,1)")</f>
        <v>insert into[SMDCOMPONETS].[dbo].[LazerBase](ID,LogDate,ProductName,BoardID,Content,Marked,Result,InsertionDateTime,PCID) values  (1,CURRENT_TIMESTAMP,'Manual',1,'9005061Z123',1,'Manual',CURRENT_TIMESTAMP,1)</v>
      </c>
    </row>
    <row r="2562" spans="1:3" x14ac:dyDescent="0.25">
      <c r="A2562">
        <v>9005062</v>
      </c>
      <c r="B2562" s="1" t="str">
        <f t="shared" si="80"/>
        <v>9005062Z123</v>
      </c>
      <c r="C2562" t="str">
        <f t="shared" si="81"/>
        <v>insert into[SMDCOMPONETS].[dbo].[LazerBase](ID,LogDate,ProductName,BoardID,Content,Marked,Result,InsertionDateTime,PCID) values  (1,CURRENT_TIMESTAMP,'Manual',1,'9005062Z123',1,'Manual',CURRENT_TIMESTAMP,1)</v>
      </c>
    </row>
    <row r="2563" spans="1:3" x14ac:dyDescent="0.25">
      <c r="A2563">
        <v>9005063</v>
      </c>
      <c r="B2563" s="1" t="str">
        <f t="shared" si="80"/>
        <v>9005063Z123</v>
      </c>
      <c r="C2563" t="str">
        <f t="shared" si="81"/>
        <v>insert into[SMDCOMPONETS].[dbo].[LazerBase](ID,LogDate,ProductName,BoardID,Content,Marked,Result,InsertionDateTime,PCID) values  (1,CURRENT_TIMESTAMP,'Manual',1,'9005063Z123',1,'Manual',CURRENT_TIMESTAMP,1)</v>
      </c>
    </row>
    <row r="2564" spans="1:3" x14ac:dyDescent="0.25">
      <c r="A2564">
        <v>9005064</v>
      </c>
      <c r="B2564" s="1" t="str">
        <f t="shared" si="80"/>
        <v>9005064Z123</v>
      </c>
      <c r="C2564" t="str">
        <f t="shared" si="81"/>
        <v>insert into[SMDCOMPONETS].[dbo].[LazerBase](ID,LogDate,ProductName,BoardID,Content,Marked,Result,InsertionDateTime,PCID) values  (1,CURRENT_TIMESTAMP,'Manual',1,'9005064Z123',1,'Manual',CURRENT_TIMESTAMP,1)</v>
      </c>
    </row>
    <row r="2565" spans="1:3" x14ac:dyDescent="0.25">
      <c r="A2565">
        <v>9005065</v>
      </c>
      <c r="B2565" s="1" t="str">
        <f t="shared" si="80"/>
        <v>9005065Z123</v>
      </c>
      <c r="C2565" t="str">
        <f t="shared" si="81"/>
        <v>insert into[SMDCOMPONETS].[dbo].[LazerBase](ID,LogDate,ProductName,BoardID,Content,Marked,Result,InsertionDateTime,PCID) values  (1,CURRENT_TIMESTAMP,'Manual',1,'9005065Z123',1,'Manual',CURRENT_TIMESTAMP,1)</v>
      </c>
    </row>
    <row r="2566" spans="1:3" x14ac:dyDescent="0.25">
      <c r="A2566">
        <v>9005066</v>
      </c>
      <c r="B2566" s="1" t="str">
        <f t="shared" si="80"/>
        <v>9005066Z123</v>
      </c>
      <c r="C2566" t="str">
        <f t="shared" si="81"/>
        <v>insert into[SMDCOMPONETS].[dbo].[LazerBase](ID,LogDate,ProductName,BoardID,Content,Marked,Result,InsertionDateTime,PCID) values  (1,CURRENT_TIMESTAMP,'Manual',1,'9005066Z123',1,'Manual',CURRENT_TIMESTAMP,1)</v>
      </c>
    </row>
    <row r="2567" spans="1:3" x14ac:dyDescent="0.25">
      <c r="A2567">
        <v>9005067</v>
      </c>
      <c r="B2567" s="1" t="str">
        <f t="shared" si="80"/>
        <v>9005067Z123</v>
      </c>
      <c r="C2567" t="str">
        <f t="shared" si="81"/>
        <v>insert into[SMDCOMPONETS].[dbo].[LazerBase](ID,LogDate,ProductName,BoardID,Content,Marked,Result,InsertionDateTime,PCID) values  (1,CURRENT_TIMESTAMP,'Manual',1,'9005067Z123',1,'Manual',CURRENT_TIMESTAMP,1)</v>
      </c>
    </row>
    <row r="2568" spans="1:3" x14ac:dyDescent="0.25">
      <c r="A2568">
        <v>9005068</v>
      </c>
      <c r="B2568" s="1" t="str">
        <f t="shared" si="80"/>
        <v>9005068Z123</v>
      </c>
      <c r="C2568" t="str">
        <f t="shared" si="81"/>
        <v>insert into[SMDCOMPONETS].[dbo].[LazerBase](ID,LogDate,ProductName,BoardID,Content,Marked,Result,InsertionDateTime,PCID) values  (1,CURRENT_TIMESTAMP,'Manual',1,'9005068Z123',1,'Manual',CURRENT_TIMESTAMP,1)</v>
      </c>
    </row>
    <row r="2569" spans="1:3" x14ac:dyDescent="0.25">
      <c r="A2569">
        <v>9005069</v>
      </c>
      <c r="B2569" s="1" t="str">
        <f t="shared" si="80"/>
        <v>9005069Z123</v>
      </c>
      <c r="C2569" t="str">
        <f t="shared" si="81"/>
        <v>insert into[SMDCOMPONETS].[dbo].[LazerBase](ID,LogDate,ProductName,BoardID,Content,Marked,Result,InsertionDateTime,PCID) values  (1,CURRENT_TIMESTAMP,'Manual',1,'9005069Z123',1,'Manual',CURRENT_TIMESTAMP,1)</v>
      </c>
    </row>
    <row r="2570" spans="1:3" x14ac:dyDescent="0.25">
      <c r="A2570">
        <v>9005070</v>
      </c>
      <c r="B2570" s="1" t="str">
        <f t="shared" si="80"/>
        <v>9005070Z123</v>
      </c>
      <c r="C2570" t="str">
        <f t="shared" si="81"/>
        <v>insert into[SMDCOMPONETS].[dbo].[LazerBase](ID,LogDate,ProductName,BoardID,Content,Marked,Result,InsertionDateTime,PCID) values  (1,CURRENT_TIMESTAMP,'Manual',1,'9005070Z123',1,'Manual',CURRENT_TIMESTAMP,1)</v>
      </c>
    </row>
    <row r="2571" spans="1:3" x14ac:dyDescent="0.25">
      <c r="A2571">
        <v>9005071</v>
      </c>
      <c r="B2571" s="1" t="str">
        <f t="shared" ref="B2571:B2634" si="82">CONCATENATE(A2571,"Z123")</f>
        <v>9005071Z123</v>
      </c>
      <c r="C2571" t="str">
        <f t="shared" si="81"/>
        <v>insert into[SMDCOMPONETS].[dbo].[LazerBase](ID,LogDate,ProductName,BoardID,Content,Marked,Result,InsertionDateTime,PCID) values  (1,CURRENT_TIMESTAMP,'Manual',1,'9005071Z123',1,'Manual',CURRENT_TIMESTAMP,1)</v>
      </c>
    </row>
    <row r="2572" spans="1:3" x14ac:dyDescent="0.25">
      <c r="A2572">
        <v>9005072</v>
      </c>
      <c r="B2572" s="1" t="str">
        <f t="shared" si="82"/>
        <v>9005072Z123</v>
      </c>
      <c r="C2572" t="str">
        <f t="shared" si="81"/>
        <v>insert into[SMDCOMPONETS].[dbo].[LazerBase](ID,LogDate,ProductName,BoardID,Content,Marked,Result,InsertionDateTime,PCID) values  (1,CURRENT_TIMESTAMP,'Manual',1,'9005072Z123',1,'Manual',CURRENT_TIMESTAMP,1)</v>
      </c>
    </row>
    <row r="2573" spans="1:3" x14ac:dyDescent="0.25">
      <c r="A2573">
        <v>9005073</v>
      </c>
      <c r="B2573" s="1" t="str">
        <f t="shared" si="82"/>
        <v>9005073Z123</v>
      </c>
      <c r="C2573" t="str">
        <f t="shared" si="81"/>
        <v>insert into[SMDCOMPONETS].[dbo].[LazerBase](ID,LogDate,ProductName,BoardID,Content,Marked,Result,InsertionDateTime,PCID) values  (1,CURRENT_TIMESTAMP,'Manual',1,'9005073Z123',1,'Manual',CURRENT_TIMESTAMP,1)</v>
      </c>
    </row>
    <row r="2574" spans="1:3" x14ac:dyDescent="0.25">
      <c r="A2574">
        <v>9005074</v>
      </c>
      <c r="B2574" s="1" t="str">
        <f t="shared" si="82"/>
        <v>9005074Z123</v>
      </c>
      <c r="C2574" t="str">
        <f t="shared" si="81"/>
        <v>insert into[SMDCOMPONETS].[dbo].[LazerBase](ID,LogDate,ProductName,BoardID,Content,Marked,Result,InsertionDateTime,PCID) values  (1,CURRENT_TIMESTAMP,'Manual',1,'9005074Z123',1,'Manual',CURRENT_TIMESTAMP,1)</v>
      </c>
    </row>
    <row r="2575" spans="1:3" x14ac:dyDescent="0.25">
      <c r="A2575">
        <v>9005075</v>
      </c>
      <c r="B2575" s="1" t="str">
        <f t="shared" si="82"/>
        <v>9005075Z123</v>
      </c>
      <c r="C2575" t="str">
        <f t="shared" si="81"/>
        <v>insert into[SMDCOMPONETS].[dbo].[LazerBase](ID,LogDate,ProductName,BoardID,Content,Marked,Result,InsertionDateTime,PCID) values  (1,CURRENT_TIMESTAMP,'Manual',1,'9005075Z123',1,'Manual',CURRENT_TIMESTAMP,1)</v>
      </c>
    </row>
    <row r="2576" spans="1:3" x14ac:dyDescent="0.25">
      <c r="A2576">
        <v>9005076</v>
      </c>
      <c r="B2576" s="1" t="str">
        <f t="shared" si="82"/>
        <v>9005076Z123</v>
      </c>
      <c r="C2576" t="str">
        <f t="shared" si="81"/>
        <v>insert into[SMDCOMPONETS].[dbo].[LazerBase](ID,LogDate,ProductName,BoardID,Content,Marked,Result,InsertionDateTime,PCID) values  (1,CURRENT_TIMESTAMP,'Manual',1,'9005076Z123',1,'Manual',CURRENT_TIMESTAMP,1)</v>
      </c>
    </row>
    <row r="2577" spans="1:3" x14ac:dyDescent="0.25">
      <c r="A2577">
        <v>9005077</v>
      </c>
      <c r="B2577" s="1" t="str">
        <f t="shared" si="82"/>
        <v>9005077Z123</v>
      </c>
      <c r="C2577" t="str">
        <f t="shared" si="81"/>
        <v>insert into[SMDCOMPONETS].[dbo].[LazerBase](ID,LogDate,ProductName,BoardID,Content,Marked,Result,InsertionDateTime,PCID) values  (1,CURRENT_TIMESTAMP,'Manual',1,'9005077Z123',1,'Manual',CURRENT_TIMESTAMP,1)</v>
      </c>
    </row>
    <row r="2578" spans="1:3" x14ac:dyDescent="0.25">
      <c r="A2578">
        <v>9005078</v>
      </c>
      <c r="B2578" s="1" t="str">
        <f t="shared" si="82"/>
        <v>9005078Z123</v>
      </c>
      <c r="C2578" t="str">
        <f t="shared" si="81"/>
        <v>insert into[SMDCOMPONETS].[dbo].[LazerBase](ID,LogDate,ProductName,BoardID,Content,Marked,Result,InsertionDateTime,PCID) values  (1,CURRENT_TIMESTAMP,'Manual',1,'9005078Z123',1,'Manual',CURRENT_TIMESTAMP,1)</v>
      </c>
    </row>
    <row r="2579" spans="1:3" x14ac:dyDescent="0.25">
      <c r="A2579">
        <v>9005079</v>
      </c>
      <c r="B2579" s="1" t="str">
        <f t="shared" si="82"/>
        <v>9005079Z123</v>
      </c>
      <c r="C2579" t="str">
        <f t="shared" si="81"/>
        <v>insert into[SMDCOMPONETS].[dbo].[LazerBase](ID,LogDate,ProductName,BoardID,Content,Marked,Result,InsertionDateTime,PCID) values  (1,CURRENT_TIMESTAMP,'Manual',1,'9005079Z123',1,'Manual',CURRENT_TIMESTAMP,1)</v>
      </c>
    </row>
    <row r="2580" spans="1:3" x14ac:dyDescent="0.25">
      <c r="A2580">
        <v>9005080</v>
      </c>
      <c r="B2580" s="1" t="str">
        <f t="shared" si="82"/>
        <v>9005080Z123</v>
      </c>
      <c r="C2580" t="str">
        <f t="shared" si="81"/>
        <v>insert into[SMDCOMPONETS].[dbo].[LazerBase](ID,LogDate,ProductName,BoardID,Content,Marked,Result,InsertionDateTime,PCID) values  (1,CURRENT_TIMESTAMP,'Manual',1,'9005080Z123',1,'Manual',CURRENT_TIMESTAMP,1)</v>
      </c>
    </row>
    <row r="2581" spans="1:3" x14ac:dyDescent="0.25">
      <c r="A2581">
        <v>9005081</v>
      </c>
      <c r="B2581" s="1" t="str">
        <f t="shared" si="82"/>
        <v>9005081Z123</v>
      </c>
      <c r="C2581" t="str">
        <f t="shared" si="81"/>
        <v>insert into[SMDCOMPONETS].[dbo].[LazerBase](ID,LogDate,ProductName,BoardID,Content,Marked,Result,InsertionDateTime,PCID) values  (1,CURRENT_TIMESTAMP,'Manual',1,'9005081Z123',1,'Manual',CURRENT_TIMESTAMP,1)</v>
      </c>
    </row>
    <row r="2582" spans="1:3" x14ac:dyDescent="0.25">
      <c r="A2582">
        <v>9005082</v>
      </c>
      <c r="B2582" s="1" t="str">
        <f t="shared" si="82"/>
        <v>9005082Z123</v>
      </c>
      <c r="C2582" t="str">
        <f t="shared" si="81"/>
        <v>insert into[SMDCOMPONETS].[dbo].[LazerBase](ID,LogDate,ProductName,BoardID,Content,Marked,Result,InsertionDateTime,PCID) values  (1,CURRENT_TIMESTAMP,'Manual',1,'9005082Z123',1,'Manual',CURRENT_TIMESTAMP,1)</v>
      </c>
    </row>
    <row r="2583" spans="1:3" x14ac:dyDescent="0.25">
      <c r="A2583">
        <v>9005083</v>
      </c>
      <c r="B2583" s="1" t="str">
        <f t="shared" si="82"/>
        <v>9005083Z123</v>
      </c>
      <c r="C2583" t="str">
        <f t="shared" si="81"/>
        <v>insert into[SMDCOMPONETS].[dbo].[LazerBase](ID,LogDate,ProductName,BoardID,Content,Marked,Result,InsertionDateTime,PCID) values  (1,CURRENT_TIMESTAMP,'Manual',1,'9005083Z123',1,'Manual',CURRENT_TIMESTAMP,1)</v>
      </c>
    </row>
    <row r="2584" spans="1:3" x14ac:dyDescent="0.25">
      <c r="A2584">
        <v>9005084</v>
      </c>
      <c r="B2584" s="1" t="str">
        <f t="shared" si="82"/>
        <v>9005084Z123</v>
      </c>
      <c r="C2584" t="str">
        <f t="shared" si="81"/>
        <v>insert into[SMDCOMPONETS].[dbo].[LazerBase](ID,LogDate,ProductName,BoardID,Content,Marked,Result,InsertionDateTime,PCID) values  (1,CURRENT_TIMESTAMP,'Manual',1,'9005084Z123',1,'Manual',CURRENT_TIMESTAMP,1)</v>
      </c>
    </row>
    <row r="2585" spans="1:3" x14ac:dyDescent="0.25">
      <c r="A2585">
        <v>9005085</v>
      </c>
      <c r="B2585" s="1" t="str">
        <f t="shared" si="82"/>
        <v>9005085Z123</v>
      </c>
      <c r="C2585" t="str">
        <f t="shared" si="81"/>
        <v>insert into[SMDCOMPONETS].[dbo].[LazerBase](ID,LogDate,ProductName,BoardID,Content,Marked,Result,InsertionDateTime,PCID) values  (1,CURRENT_TIMESTAMP,'Manual',1,'9005085Z123',1,'Manual',CURRENT_TIMESTAMP,1)</v>
      </c>
    </row>
    <row r="2586" spans="1:3" x14ac:dyDescent="0.25">
      <c r="A2586">
        <v>9005086</v>
      </c>
      <c r="B2586" s="1" t="str">
        <f t="shared" si="82"/>
        <v>9005086Z123</v>
      </c>
      <c r="C2586" t="str">
        <f t="shared" si="81"/>
        <v>insert into[SMDCOMPONETS].[dbo].[LazerBase](ID,LogDate,ProductName,BoardID,Content,Marked,Result,InsertionDateTime,PCID) values  (1,CURRENT_TIMESTAMP,'Manual',1,'9005086Z123',1,'Manual',CURRENT_TIMESTAMP,1)</v>
      </c>
    </row>
    <row r="2587" spans="1:3" x14ac:dyDescent="0.25">
      <c r="A2587">
        <v>9005087</v>
      </c>
      <c r="B2587" s="1" t="str">
        <f t="shared" si="82"/>
        <v>9005087Z123</v>
      </c>
      <c r="C2587" t="str">
        <f t="shared" si="81"/>
        <v>insert into[SMDCOMPONETS].[dbo].[LazerBase](ID,LogDate,ProductName,BoardID,Content,Marked,Result,InsertionDateTime,PCID) values  (1,CURRENT_TIMESTAMP,'Manual',1,'9005087Z123',1,'Manual',CURRENT_TIMESTAMP,1)</v>
      </c>
    </row>
    <row r="2588" spans="1:3" x14ac:dyDescent="0.25">
      <c r="A2588">
        <v>9005088</v>
      </c>
      <c r="B2588" s="1" t="str">
        <f t="shared" si="82"/>
        <v>9005088Z123</v>
      </c>
      <c r="C2588" t="str">
        <f t="shared" si="81"/>
        <v>insert into[SMDCOMPONETS].[dbo].[LazerBase](ID,LogDate,ProductName,BoardID,Content,Marked,Result,InsertionDateTime,PCID) values  (1,CURRENT_TIMESTAMP,'Manual',1,'9005088Z123',1,'Manual',CURRENT_TIMESTAMP,1)</v>
      </c>
    </row>
    <row r="2589" spans="1:3" x14ac:dyDescent="0.25">
      <c r="A2589">
        <v>9005089</v>
      </c>
      <c r="B2589" s="1" t="str">
        <f t="shared" si="82"/>
        <v>9005089Z123</v>
      </c>
      <c r="C2589" t="str">
        <f t="shared" si="81"/>
        <v>insert into[SMDCOMPONETS].[dbo].[LazerBase](ID,LogDate,ProductName,BoardID,Content,Marked,Result,InsertionDateTime,PCID) values  (1,CURRENT_TIMESTAMP,'Manual',1,'9005089Z123',1,'Manual',CURRENT_TIMESTAMP,1)</v>
      </c>
    </row>
    <row r="2590" spans="1:3" x14ac:dyDescent="0.25">
      <c r="A2590">
        <v>9005090</v>
      </c>
      <c r="B2590" s="1" t="str">
        <f t="shared" si="82"/>
        <v>9005090Z123</v>
      </c>
      <c r="C2590" t="str">
        <f t="shared" si="81"/>
        <v>insert into[SMDCOMPONETS].[dbo].[LazerBase](ID,LogDate,ProductName,BoardID,Content,Marked,Result,InsertionDateTime,PCID) values  (1,CURRENT_TIMESTAMP,'Manual',1,'9005090Z123',1,'Manual',CURRENT_TIMESTAMP,1)</v>
      </c>
    </row>
    <row r="2591" spans="1:3" x14ac:dyDescent="0.25">
      <c r="A2591">
        <v>9005091</v>
      </c>
      <c r="B2591" s="1" t="str">
        <f t="shared" si="82"/>
        <v>9005091Z123</v>
      </c>
      <c r="C2591" t="str">
        <f t="shared" si="81"/>
        <v>insert into[SMDCOMPONETS].[dbo].[LazerBase](ID,LogDate,ProductName,BoardID,Content,Marked,Result,InsertionDateTime,PCID) values  (1,CURRENT_TIMESTAMP,'Manual',1,'9005091Z123',1,'Manual',CURRENT_TIMESTAMP,1)</v>
      </c>
    </row>
    <row r="2592" spans="1:3" x14ac:dyDescent="0.25">
      <c r="A2592">
        <v>9005092</v>
      </c>
      <c r="B2592" s="1" t="str">
        <f t="shared" si="82"/>
        <v>9005092Z123</v>
      </c>
      <c r="C2592" t="str">
        <f t="shared" si="81"/>
        <v>insert into[SMDCOMPONETS].[dbo].[LazerBase](ID,LogDate,ProductName,BoardID,Content,Marked,Result,InsertionDateTime,PCID) values  (1,CURRENT_TIMESTAMP,'Manual',1,'9005092Z123',1,'Manual',CURRENT_TIMESTAMP,1)</v>
      </c>
    </row>
    <row r="2593" spans="1:3" x14ac:dyDescent="0.25">
      <c r="A2593">
        <v>9005093</v>
      </c>
      <c r="B2593" s="1" t="str">
        <f t="shared" si="82"/>
        <v>9005093Z123</v>
      </c>
      <c r="C2593" t="str">
        <f t="shared" si="81"/>
        <v>insert into[SMDCOMPONETS].[dbo].[LazerBase](ID,LogDate,ProductName,BoardID,Content,Marked,Result,InsertionDateTime,PCID) values  (1,CURRENT_TIMESTAMP,'Manual',1,'9005093Z123',1,'Manual',CURRENT_TIMESTAMP,1)</v>
      </c>
    </row>
    <row r="2594" spans="1:3" x14ac:dyDescent="0.25">
      <c r="A2594">
        <v>9005094</v>
      </c>
      <c r="B2594" s="1" t="str">
        <f t="shared" si="82"/>
        <v>9005094Z123</v>
      </c>
      <c r="C2594" t="str">
        <f t="shared" si="81"/>
        <v>insert into[SMDCOMPONETS].[dbo].[LazerBase](ID,LogDate,ProductName,BoardID,Content,Marked,Result,InsertionDateTime,PCID) values  (1,CURRENT_TIMESTAMP,'Manual',1,'9005094Z123',1,'Manual',CURRENT_TIMESTAMP,1)</v>
      </c>
    </row>
    <row r="2595" spans="1:3" x14ac:dyDescent="0.25">
      <c r="A2595">
        <v>9005095</v>
      </c>
      <c r="B2595" s="1" t="str">
        <f t="shared" si="82"/>
        <v>9005095Z123</v>
      </c>
      <c r="C2595" t="str">
        <f t="shared" si="81"/>
        <v>insert into[SMDCOMPONETS].[dbo].[LazerBase](ID,LogDate,ProductName,BoardID,Content,Marked,Result,InsertionDateTime,PCID) values  (1,CURRENT_TIMESTAMP,'Manual',1,'9005095Z123',1,'Manual',CURRENT_TIMESTAMP,1)</v>
      </c>
    </row>
    <row r="2596" spans="1:3" x14ac:dyDescent="0.25">
      <c r="A2596">
        <v>9005096</v>
      </c>
      <c r="B2596" s="1" t="str">
        <f t="shared" si="82"/>
        <v>9005096Z123</v>
      </c>
      <c r="C2596" t="str">
        <f t="shared" si="81"/>
        <v>insert into[SMDCOMPONETS].[dbo].[LazerBase](ID,LogDate,ProductName,BoardID,Content,Marked,Result,InsertionDateTime,PCID) values  (1,CURRENT_TIMESTAMP,'Manual',1,'9005096Z123',1,'Manual',CURRENT_TIMESTAMP,1)</v>
      </c>
    </row>
    <row r="2597" spans="1:3" x14ac:dyDescent="0.25">
      <c r="A2597">
        <v>9005097</v>
      </c>
      <c r="B2597" s="1" t="str">
        <f t="shared" si="82"/>
        <v>9005097Z123</v>
      </c>
      <c r="C2597" t="str">
        <f t="shared" si="81"/>
        <v>insert into[SMDCOMPONETS].[dbo].[LazerBase](ID,LogDate,ProductName,BoardID,Content,Marked,Result,InsertionDateTime,PCID) values  (1,CURRENT_TIMESTAMP,'Manual',1,'9005097Z123',1,'Manual',CURRENT_TIMESTAMP,1)</v>
      </c>
    </row>
    <row r="2598" spans="1:3" x14ac:dyDescent="0.25">
      <c r="A2598">
        <v>9005098</v>
      </c>
      <c r="B2598" s="1" t="str">
        <f t="shared" si="82"/>
        <v>9005098Z123</v>
      </c>
      <c r="C2598" t="str">
        <f t="shared" si="81"/>
        <v>insert into[SMDCOMPONETS].[dbo].[LazerBase](ID,LogDate,ProductName,BoardID,Content,Marked,Result,InsertionDateTime,PCID) values  (1,CURRENT_TIMESTAMP,'Manual',1,'9005098Z123',1,'Manual',CURRENT_TIMESTAMP,1)</v>
      </c>
    </row>
    <row r="2599" spans="1:3" x14ac:dyDescent="0.25">
      <c r="A2599">
        <v>9005099</v>
      </c>
      <c r="B2599" s="1" t="str">
        <f t="shared" si="82"/>
        <v>9005099Z123</v>
      </c>
      <c r="C2599" t="str">
        <f t="shared" si="81"/>
        <v>insert into[SMDCOMPONETS].[dbo].[LazerBase](ID,LogDate,ProductName,BoardID,Content,Marked,Result,InsertionDateTime,PCID) values  (1,CURRENT_TIMESTAMP,'Manual',1,'9005099Z123',1,'Manual',CURRENT_TIMESTAMP,1)</v>
      </c>
    </row>
    <row r="2600" spans="1:3" x14ac:dyDescent="0.25">
      <c r="A2600">
        <v>9005100</v>
      </c>
      <c r="B2600" s="1" t="str">
        <f t="shared" si="82"/>
        <v>9005100Z123</v>
      </c>
      <c r="C2600" t="str">
        <f t="shared" si="81"/>
        <v>insert into[SMDCOMPONETS].[dbo].[LazerBase](ID,LogDate,ProductName,BoardID,Content,Marked,Result,InsertionDateTime,PCID) values  (1,CURRENT_TIMESTAMP,'Manual',1,'9005100Z123',1,'Manual',CURRENT_TIMESTAMP,1)</v>
      </c>
    </row>
    <row r="2601" spans="1:3" x14ac:dyDescent="0.25">
      <c r="A2601">
        <v>9005101</v>
      </c>
      <c r="B2601" s="1" t="str">
        <f t="shared" si="82"/>
        <v>9005101Z123</v>
      </c>
      <c r="C2601" t="str">
        <f t="shared" si="81"/>
        <v>insert into[SMDCOMPONETS].[dbo].[LazerBase](ID,LogDate,ProductName,BoardID,Content,Marked,Result,InsertionDateTime,PCID) values  (1,CURRENT_TIMESTAMP,'Manual',1,'9005101Z123',1,'Manual',CURRENT_TIMESTAMP,1)</v>
      </c>
    </row>
    <row r="2602" spans="1:3" x14ac:dyDescent="0.25">
      <c r="A2602">
        <v>9005102</v>
      </c>
      <c r="B2602" s="1" t="str">
        <f t="shared" si="82"/>
        <v>9005102Z123</v>
      </c>
      <c r="C2602" t="str">
        <f t="shared" si="81"/>
        <v>insert into[SMDCOMPONETS].[dbo].[LazerBase](ID,LogDate,ProductName,BoardID,Content,Marked,Result,InsertionDateTime,PCID) values  (1,CURRENT_TIMESTAMP,'Manual',1,'9005102Z123',1,'Manual',CURRENT_TIMESTAMP,1)</v>
      </c>
    </row>
    <row r="2603" spans="1:3" x14ac:dyDescent="0.25">
      <c r="A2603">
        <v>9005103</v>
      </c>
      <c r="B2603" s="1" t="str">
        <f t="shared" si="82"/>
        <v>9005103Z123</v>
      </c>
      <c r="C2603" t="str">
        <f t="shared" si="81"/>
        <v>insert into[SMDCOMPONETS].[dbo].[LazerBase](ID,LogDate,ProductName,BoardID,Content,Marked,Result,InsertionDateTime,PCID) values  (1,CURRENT_TIMESTAMP,'Manual',1,'9005103Z123',1,'Manual',CURRENT_TIMESTAMP,1)</v>
      </c>
    </row>
    <row r="2604" spans="1:3" x14ac:dyDescent="0.25">
      <c r="A2604">
        <v>9005104</v>
      </c>
      <c r="B2604" s="1" t="str">
        <f t="shared" si="82"/>
        <v>9005104Z123</v>
      </c>
      <c r="C2604" t="str">
        <f t="shared" si="81"/>
        <v>insert into[SMDCOMPONETS].[dbo].[LazerBase](ID,LogDate,ProductName,BoardID,Content,Marked,Result,InsertionDateTime,PCID) values  (1,CURRENT_TIMESTAMP,'Manual',1,'9005104Z123',1,'Manual',CURRENT_TIMESTAMP,1)</v>
      </c>
    </row>
    <row r="2605" spans="1:3" x14ac:dyDescent="0.25">
      <c r="A2605">
        <v>9005105</v>
      </c>
      <c r="B2605" s="1" t="str">
        <f t="shared" si="82"/>
        <v>9005105Z123</v>
      </c>
      <c r="C2605" t="str">
        <f t="shared" si="81"/>
        <v>insert into[SMDCOMPONETS].[dbo].[LazerBase](ID,LogDate,ProductName,BoardID,Content,Marked,Result,InsertionDateTime,PCID) values  (1,CURRENT_TIMESTAMP,'Manual',1,'9005105Z123',1,'Manual',CURRENT_TIMESTAMP,1)</v>
      </c>
    </row>
    <row r="2606" spans="1:3" x14ac:dyDescent="0.25">
      <c r="A2606">
        <v>9005106</v>
      </c>
      <c r="B2606" s="1" t="str">
        <f t="shared" si="82"/>
        <v>9005106Z123</v>
      </c>
      <c r="C2606" t="str">
        <f t="shared" si="81"/>
        <v>insert into[SMDCOMPONETS].[dbo].[LazerBase](ID,LogDate,ProductName,BoardID,Content,Marked,Result,InsertionDateTime,PCID) values  (1,CURRENT_TIMESTAMP,'Manual',1,'9005106Z123',1,'Manual',CURRENT_TIMESTAMP,1)</v>
      </c>
    </row>
    <row r="2607" spans="1:3" x14ac:dyDescent="0.25">
      <c r="A2607">
        <v>9005107</v>
      </c>
      <c r="B2607" s="1" t="str">
        <f t="shared" si="82"/>
        <v>9005107Z123</v>
      </c>
      <c r="C2607" t="str">
        <f t="shared" si="81"/>
        <v>insert into[SMDCOMPONETS].[dbo].[LazerBase](ID,LogDate,ProductName,BoardID,Content,Marked,Result,InsertionDateTime,PCID) values  (1,CURRENT_TIMESTAMP,'Manual',1,'9005107Z123',1,'Manual',CURRENT_TIMESTAMP,1)</v>
      </c>
    </row>
    <row r="2608" spans="1:3" x14ac:dyDescent="0.25">
      <c r="A2608">
        <v>9005108</v>
      </c>
      <c r="B2608" s="1" t="str">
        <f t="shared" si="82"/>
        <v>9005108Z123</v>
      </c>
      <c r="C2608" t="str">
        <f t="shared" si="81"/>
        <v>insert into[SMDCOMPONETS].[dbo].[LazerBase](ID,LogDate,ProductName,BoardID,Content,Marked,Result,InsertionDateTime,PCID) values  (1,CURRENT_TIMESTAMP,'Manual',1,'9005108Z123',1,'Manual',CURRENT_TIMESTAMP,1)</v>
      </c>
    </row>
    <row r="2609" spans="1:3" x14ac:dyDescent="0.25">
      <c r="A2609">
        <v>9005109</v>
      </c>
      <c r="B2609" s="1" t="str">
        <f t="shared" si="82"/>
        <v>9005109Z123</v>
      </c>
      <c r="C2609" t="str">
        <f t="shared" si="81"/>
        <v>insert into[SMDCOMPONETS].[dbo].[LazerBase](ID,LogDate,ProductName,BoardID,Content,Marked,Result,InsertionDateTime,PCID) values  (1,CURRENT_TIMESTAMP,'Manual',1,'9005109Z123',1,'Manual',CURRENT_TIMESTAMP,1)</v>
      </c>
    </row>
    <row r="2610" spans="1:3" x14ac:dyDescent="0.25">
      <c r="A2610">
        <v>9005110</v>
      </c>
      <c r="B2610" s="1" t="str">
        <f t="shared" si="82"/>
        <v>9005110Z123</v>
      </c>
      <c r="C2610" t="str">
        <f t="shared" si="81"/>
        <v>insert into[SMDCOMPONETS].[dbo].[LazerBase](ID,LogDate,ProductName,BoardID,Content,Marked,Result,InsertionDateTime,PCID) values  (1,CURRENT_TIMESTAMP,'Manual',1,'9005110Z123',1,'Manual',CURRENT_TIMESTAMP,1)</v>
      </c>
    </row>
    <row r="2611" spans="1:3" x14ac:dyDescent="0.25">
      <c r="A2611">
        <v>9005111</v>
      </c>
      <c r="B2611" s="1" t="str">
        <f t="shared" si="82"/>
        <v>9005111Z123</v>
      </c>
      <c r="C2611" t="str">
        <f t="shared" si="81"/>
        <v>insert into[SMDCOMPONETS].[dbo].[LazerBase](ID,LogDate,ProductName,BoardID,Content,Marked,Result,InsertionDateTime,PCID) values  (1,CURRENT_TIMESTAMP,'Manual',1,'9005111Z123',1,'Manual',CURRENT_TIMESTAMP,1)</v>
      </c>
    </row>
    <row r="2612" spans="1:3" x14ac:dyDescent="0.25">
      <c r="A2612">
        <v>9005112</v>
      </c>
      <c r="B2612" s="1" t="str">
        <f t="shared" si="82"/>
        <v>9005112Z123</v>
      </c>
      <c r="C2612" t="str">
        <f t="shared" si="81"/>
        <v>insert into[SMDCOMPONETS].[dbo].[LazerBase](ID,LogDate,ProductName,BoardID,Content,Marked,Result,InsertionDateTime,PCID) values  (1,CURRENT_TIMESTAMP,'Manual',1,'9005112Z123',1,'Manual',CURRENT_TIMESTAMP,1)</v>
      </c>
    </row>
    <row r="2613" spans="1:3" x14ac:dyDescent="0.25">
      <c r="A2613">
        <v>9005113</v>
      </c>
      <c r="B2613" s="1" t="str">
        <f t="shared" si="82"/>
        <v>9005113Z123</v>
      </c>
      <c r="C2613" t="str">
        <f t="shared" si="81"/>
        <v>insert into[SMDCOMPONETS].[dbo].[LazerBase](ID,LogDate,ProductName,BoardID,Content,Marked,Result,InsertionDateTime,PCID) values  (1,CURRENT_TIMESTAMP,'Manual',1,'9005113Z123',1,'Manual',CURRENT_TIMESTAMP,1)</v>
      </c>
    </row>
    <row r="2614" spans="1:3" x14ac:dyDescent="0.25">
      <c r="A2614">
        <v>9005114</v>
      </c>
      <c r="B2614" s="1" t="str">
        <f t="shared" si="82"/>
        <v>9005114Z123</v>
      </c>
      <c r="C2614" t="str">
        <f t="shared" si="81"/>
        <v>insert into[SMDCOMPONETS].[dbo].[LazerBase](ID,LogDate,ProductName,BoardID,Content,Marked,Result,InsertionDateTime,PCID) values  (1,CURRENT_TIMESTAMP,'Manual',1,'9005114Z123',1,'Manual',CURRENT_TIMESTAMP,1)</v>
      </c>
    </row>
    <row r="2615" spans="1:3" x14ac:dyDescent="0.25">
      <c r="A2615">
        <v>9005115</v>
      </c>
      <c r="B2615" s="1" t="str">
        <f t="shared" si="82"/>
        <v>9005115Z123</v>
      </c>
      <c r="C2615" t="str">
        <f t="shared" si="81"/>
        <v>insert into[SMDCOMPONETS].[dbo].[LazerBase](ID,LogDate,ProductName,BoardID,Content,Marked,Result,InsertionDateTime,PCID) values  (1,CURRENT_TIMESTAMP,'Manual',1,'9005115Z123',1,'Manual',CURRENT_TIMESTAMP,1)</v>
      </c>
    </row>
    <row r="2616" spans="1:3" x14ac:dyDescent="0.25">
      <c r="A2616">
        <v>9005116</v>
      </c>
      <c r="B2616" s="1" t="str">
        <f t="shared" si="82"/>
        <v>9005116Z123</v>
      </c>
      <c r="C2616" t="str">
        <f t="shared" si="81"/>
        <v>insert into[SMDCOMPONETS].[dbo].[LazerBase](ID,LogDate,ProductName,BoardID,Content,Marked,Result,InsertionDateTime,PCID) values  (1,CURRENT_TIMESTAMP,'Manual',1,'9005116Z123',1,'Manual',CURRENT_TIMESTAMP,1)</v>
      </c>
    </row>
    <row r="2617" spans="1:3" x14ac:dyDescent="0.25">
      <c r="A2617">
        <v>9005117</v>
      </c>
      <c r="B2617" s="1" t="str">
        <f t="shared" si="82"/>
        <v>9005117Z123</v>
      </c>
      <c r="C2617" t="str">
        <f t="shared" si="81"/>
        <v>insert into[SMDCOMPONETS].[dbo].[LazerBase](ID,LogDate,ProductName,BoardID,Content,Marked,Result,InsertionDateTime,PCID) values  (1,CURRENT_TIMESTAMP,'Manual',1,'9005117Z123',1,'Manual',CURRENT_TIMESTAMP,1)</v>
      </c>
    </row>
    <row r="2618" spans="1:3" x14ac:dyDescent="0.25">
      <c r="A2618">
        <v>9005118</v>
      </c>
      <c r="B2618" s="1" t="str">
        <f t="shared" si="82"/>
        <v>9005118Z123</v>
      </c>
      <c r="C2618" t="str">
        <f t="shared" si="81"/>
        <v>insert into[SMDCOMPONETS].[dbo].[LazerBase](ID,LogDate,ProductName,BoardID,Content,Marked,Result,InsertionDateTime,PCID) values  (1,CURRENT_TIMESTAMP,'Manual',1,'9005118Z123',1,'Manual',CURRENT_TIMESTAMP,1)</v>
      </c>
    </row>
    <row r="2619" spans="1:3" x14ac:dyDescent="0.25">
      <c r="A2619">
        <v>9005119</v>
      </c>
      <c r="B2619" s="1" t="str">
        <f t="shared" si="82"/>
        <v>9005119Z123</v>
      </c>
      <c r="C2619" t="str">
        <f t="shared" si="81"/>
        <v>insert into[SMDCOMPONETS].[dbo].[LazerBase](ID,LogDate,ProductName,BoardID,Content,Marked,Result,InsertionDateTime,PCID) values  (1,CURRENT_TIMESTAMP,'Manual',1,'9005119Z123',1,'Manual',CURRENT_TIMESTAMP,1)</v>
      </c>
    </row>
    <row r="2620" spans="1:3" x14ac:dyDescent="0.25">
      <c r="A2620">
        <v>9005120</v>
      </c>
      <c r="B2620" s="1" t="str">
        <f t="shared" si="82"/>
        <v>9005120Z123</v>
      </c>
      <c r="C2620" t="str">
        <f t="shared" si="81"/>
        <v>insert into[SMDCOMPONETS].[dbo].[LazerBase](ID,LogDate,ProductName,BoardID,Content,Marked,Result,InsertionDateTime,PCID) values  (1,CURRENT_TIMESTAMP,'Manual',1,'9005120Z123',1,'Manual',CURRENT_TIMESTAMP,1)</v>
      </c>
    </row>
    <row r="2621" spans="1:3" x14ac:dyDescent="0.25">
      <c r="A2621">
        <v>9005121</v>
      </c>
      <c r="B2621" s="1" t="str">
        <f t="shared" si="82"/>
        <v>9005121Z123</v>
      </c>
      <c r="C2621" t="str">
        <f t="shared" si="81"/>
        <v>insert into[SMDCOMPONETS].[dbo].[LazerBase](ID,LogDate,ProductName,BoardID,Content,Marked,Result,InsertionDateTime,PCID) values  (1,CURRENT_TIMESTAMP,'Manual',1,'9005121Z123',1,'Manual',CURRENT_TIMESTAMP,1)</v>
      </c>
    </row>
    <row r="2622" spans="1:3" x14ac:dyDescent="0.25">
      <c r="A2622">
        <v>9005122</v>
      </c>
      <c r="B2622" s="1" t="str">
        <f t="shared" si="82"/>
        <v>9005122Z123</v>
      </c>
      <c r="C2622" t="str">
        <f t="shared" si="81"/>
        <v>insert into[SMDCOMPONETS].[dbo].[LazerBase](ID,LogDate,ProductName,BoardID,Content,Marked,Result,InsertionDateTime,PCID) values  (1,CURRENT_TIMESTAMP,'Manual',1,'9005122Z123',1,'Manual',CURRENT_TIMESTAMP,1)</v>
      </c>
    </row>
    <row r="2623" spans="1:3" x14ac:dyDescent="0.25">
      <c r="A2623">
        <v>9005123</v>
      </c>
      <c r="B2623" s="1" t="str">
        <f t="shared" si="82"/>
        <v>9005123Z123</v>
      </c>
      <c r="C2623" t="str">
        <f t="shared" si="81"/>
        <v>insert into[SMDCOMPONETS].[dbo].[LazerBase](ID,LogDate,ProductName,BoardID,Content,Marked,Result,InsertionDateTime,PCID) values  (1,CURRENT_TIMESTAMP,'Manual',1,'9005123Z123',1,'Manual',CURRENT_TIMESTAMP,1)</v>
      </c>
    </row>
    <row r="2624" spans="1:3" x14ac:dyDescent="0.25">
      <c r="A2624">
        <v>9005124</v>
      </c>
      <c r="B2624" s="1" t="str">
        <f t="shared" si="82"/>
        <v>9005124Z123</v>
      </c>
      <c r="C2624" t="str">
        <f t="shared" si="81"/>
        <v>insert into[SMDCOMPONETS].[dbo].[LazerBase](ID,LogDate,ProductName,BoardID,Content,Marked,Result,InsertionDateTime,PCID) values  (1,CURRENT_TIMESTAMP,'Manual',1,'9005124Z123',1,'Manual',CURRENT_TIMESTAMP,1)</v>
      </c>
    </row>
    <row r="2625" spans="1:3" x14ac:dyDescent="0.25">
      <c r="A2625">
        <v>9005125</v>
      </c>
      <c r="B2625" s="1" t="str">
        <f t="shared" si="82"/>
        <v>9005125Z123</v>
      </c>
      <c r="C2625" t="str">
        <f t="shared" ref="C2625:C2688" si="83">CONCATENATE("insert into[SMDCOMPONETS].[dbo].[LazerBase](ID,LogDate,ProductName,BoardID,Content,Marked,Result,InsertionDateTime,PCID) values  (1,CURRENT_TIMESTAMP,'Manual',1,'",B2625,"',1,'Manual',CURRENT_TIMESTAMP,1)")</f>
        <v>insert into[SMDCOMPONETS].[dbo].[LazerBase](ID,LogDate,ProductName,BoardID,Content,Marked,Result,InsertionDateTime,PCID) values  (1,CURRENT_TIMESTAMP,'Manual',1,'9005125Z123',1,'Manual',CURRENT_TIMESTAMP,1)</v>
      </c>
    </row>
    <row r="2626" spans="1:3" x14ac:dyDescent="0.25">
      <c r="A2626">
        <v>9005126</v>
      </c>
      <c r="B2626" s="1" t="str">
        <f t="shared" si="82"/>
        <v>9005126Z123</v>
      </c>
      <c r="C2626" t="str">
        <f t="shared" si="83"/>
        <v>insert into[SMDCOMPONETS].[dbo].[LazerBase](ID,LogDate,ProductName,BoardID,Content,Marked,Result,InsertionDateTime,PCID) values  (1,CURRENT_TIMESTAMP,'Manual',1,'9005126Z123',1,'Manual',CURRENT_TIMESTAMP,1)</v>
      </c>
    </row>
    <row r="2627" spans="1:3" x14ac:dyDescent="0.25">
      <c r="A2627">
        <v>9005127</v>
      </c>
      <c r="B2627" s="1" t="str">
        <f t="shared" si="82"/>
        <v>9005127Z123</v>
      </c>
      <c r="C2627" t="str">
        <f t="shared" si="83"/>
        <v>insert into[SMDCOMPONETS].[dbo].[LazerBase](ID,LogDate,ProductName,BoardID,Content,Marked,Result,InsertionDateTime,PCID) values  (1,CURRENT_TIMESTAMP,'Manual',1,'9005127Z123',1,'Manual',CURRENT_TIMESTAMP,1)</v>
      </c>
    </row>
    <row r="2628" spans="1:3" x14ac:dyDescent="0.25">
      <c r="A2628">
        <v>9005128</v>
      </c>
      <c r="B2628" s="1" t="str">
        <f t="shared" si="82"/>
        <v>9005128Z123</v>
      </c>
      <c r="C2628" t="str">
        <f t="shared" si="83"/>
        <v>insert into[SMDCOMPONETS].[dbo].[LazerBase](ID,LogDate,ProductName,BoardID,Content,Marked,Result,InsertionDateTime,PCID) values  (1,CURRENT_TIMESTAMP,'Manual',1,'9005128Z123',1,'Manual',CURRENT_TIMESTAMP,1)</v>
      </c>
    </row>
    <row r="2629" spans="1:3" x14ac:dyDescent="0.25">
      <c r="A2629">
        <v>9005129</v>
      </c>
      <c r="B2629" s="1" t="str">
        <f t="shared" si="82"/>
        <v>9005129Z123</v>
      </c>
      <c r="C2629" t="str">
        <f t="shared" si="83"/>
        <v>insert into[SMDCOMPONETS].[dbo].[LazerBase](ID,LogDate,ProductName,BoardID,Content,Marked,Result,InsertionDateTime,PCID) values  (1,CURRENT_TIMESTAMP,'Manual',1,'9005129Z123',1,'Manual',CURRENT_TIMESTAMP,1)</v>
      </c>
    </row>
    <row r="2630" spans="1:3" x14ac:dyDescent="0.25">
      <c r="A2630">
        <v>9005130</v>
      </c>
      <c r="B2630" s="1" t="str">
        <f t="shared" si="82"/>
        <v>9005130Z123</v>
      </c>
      <c r="C2630" t="str">
        <f t="shared" si="83"/>
        <v>insert into[SMDCOMPONETS].[dbo].[LazerBase](ID,LogDate,ProductName,BoardID,Content,Marked,Result,InsertionDateTime,PCID) values  (1,CURRENT_TIMESTAMP,'Manual',1,'9005130Z123',1,'Manual',CURRENT_TIMESTAMP,1)</v>
      </c>
    </row>
    <row r="2631" spans="1:3" x14ac:dyDescent="0.25">
      <c r="A2631">
        <v>9005131</v>
      </c>
      <c r="B2631" s="1" t="str">
        <f t="shared" si="82"/>
        <v>9005131Z123</v>
      </c>
      <c r="C2631" t="str">
        <f t="shared" si="83"/>
        <v>insert into[SMDCOMPONETS].[dbo].[LazerBase](ID,LogDate,ProductName,BoardID,Content,Marked,Result,InsertionDateTime,PCID) values  (1,CURRENT_TIMESTAMP,'Manual',1,'9005131Z123',1,'Manual',CURRENT_TIMESTAMP,1)</v>
      </c>
    </row>
    <row r="2632" spans="1:3" x14ac:dyDescent="0.25">
      <c r="A2632">
        <v>9005132</v>
      </c>
      <c r="B2632" s="1" t="str">
        <f t="shared" si="82"/>
        <v>9005132Z123</v>
      </c>
      <c r="C2632" t="str">
        <f t="shared" si="83"/>
        <v>insert into[SMDCOMPONETS].[dbo].[LazerBase](ID,LogDate,ProductName,BoardID,Content,Marked,Result,InsertionDateTime,PCID) values  (1,CURRENT_TIMESTAMP,'Manual',1,'9005132Z123',1,'Manual',CURRENT_TIMESTAMP,1)</v>
      </c>
    </row>
    <row r="2633" spans="1:3" x14ac:dyDescent="0.25">
      <c r="A2633">
        <v>9005133</v>
      </c>
      <c r="B2633" s="1" t="str">
        <f t="shared" si="82"/>
        <v>9005133Z123</v>
      </c>
      <c r="C2633" t="str">
        <f t="shared" si="83"/>
        <v>insert into[SMDCOMPONETS].[dbo].[LazerBase](ID,LogDate,ProductName,BoardID,Content,Marked,Result,InsertionDateTime,PCID) values  (1,CURRENT_TIMESTAMP,'Manual',1,'9005133Z123',1,'Manual',CURRENT_TIMESTAMP,1)</v>
      </c>
    </row>
    <row r="2634" spans="1:3" x14ac:dyDescent="0.25">
      <c r="A2634">
        <v>9005134</v>
      </c>
      <c r="B2634" s="1" t="str">
        <f t="shared" si="82"/>
        <v>9005134Z123</v>
      </c>
      <c r="C2634" t="str">
        <f t="shared" si="83"/>
        <v>insert into[SMDCOMPONETS].[dbo].[LazerBase](ID,LogDate,ProductName,BoardID,Content,Marked,Result,InsertionDateTime,PCID) values  (1,CURRENT_TIMESTAMP,'Manual',1,'9005134Z123',1,'Manual',CURRENT_TIMESTAMP,1)</v>
      </c>
    </row>
    <row r="2635" spans="1:3" x14ac:dyDescent="0.25">
      <c r="A2635">
        <v>9005135</v>
      </c>
      <c r="B2635" s="1" t="str">
        <f t="shared" ref="B2635:B2698" si="84">CONCATENATE(A2635,"Z123")</f>
        <v>9005135Z123</v>
      </c>
      <c r="C2635" t="str">
        <f t="shared" si="83"/>
        <v>insert into[SMDCOMPONETS].[dbo].[LazerBase](ID,LogDate,ProductName,BoardID,Content,Marked,Result,InsertionDateTime,PCID) values  (1,CURRENT_TIMESTAMP,'Manual',1,'9005135Z123',1,'Manual',CURRENT_TIMESTAMP,1)</v>
      </c>
    </row>
    <row r="2636" spans="1:3" x14ac:dyDescent="0.25">
      <c r="A2636">
        <v>9005136</v>
      </c>
      <c r="B2636" s="1" t="str">
        <f t="shared" si="84"/>
        <v>9005136Z123</v>
      </c>
      <c r="C2636" t="str">
        <f t="shared" si="83"/>
        <v>insert into[SMDCOMPONETS].[dbo].[LazerBase](ID,LogDate,ProductName,BoardID,Content,Marked,Result,InsertionDateTime,PCID) values  (1,CURRENT_TIMESTAMP,'Manual',1,'9005136Z123',1,'Manual',CURRENT_TIMESTAMP,1)</v>
      </c>
    </row>
    <row r="2637" spans="1:3" x14ac:dyDescent="0.25">
      <c r="A2637">
        <v>9005137</v>
      </c>
      <c r="B2637" s="1" t="str">
        <f t="shared" si="84"/>
        <v>9005137Z123</v>
      </c>
      <c r="C2637" t="str">
        <f t="shared" si="83"/>
        <v>insert into[SMDCOMPONETS].[dbo].[LazerBase](ID,LogDate,ProductName,BoardID,Content,Marked,Result,InsertionDateTime,PCID) values  (1,CURRENT_TIMESTAMP,'Manual',1,'9005137Z123',1,'Manual',CURRENT_TIMESTAMP,1)</v>
      </c>
    </row>
    <row r="2638" spans="1:3" x14ac:dyDescent="0.25">
      <c r="A2638">
        <v>9005138</v>
      </c>
      <c r="B2638" s="1" t="str">
        <f t="shared" si="84"/>
        <v>9005138Z123</v>
      </c>
      <c r="C2638" t="str">
        <f t="shared" si="83"/>
        <v>insert into[SMDCOMPONETS].[dbo].[LazerBase](ID,LogDate,ProductName,BoardID,Content,Marked,Result,InsertionDateTime,PCID) values  (1,CURRENT_TIMESTAMP,'Manual',1,'9005138Z123',1,'Manual',CURRENT_TIMESTAMP,1)</v>
      </c>
    </row>
    <row r="2639" spans="1:3" x14ac:dyDescent="0.25">
      <c r="A2639">
        <v>9005139</v>
      </c>
      <c r="B2639" s="1" t="str">
        <f t="shared" si="84"/>
        <v>9005139Z123</v>
      </c>
      <c r="C2639" t="str">
        <f t="shared" si="83"/>
        <v>insert into[SMDCOMPONETS].[dbo].[LazerBase](ID,LogDate,ProductName,BoardID,Content,Marked,Result,InsertionDateTime,PCID) values  (1,CURRENT_TIMESTAMP,'Manual',1,'9005139Z123',1,'Manual',CURRENT_TIMESTAMP,1)</v>
      </c>
    </row>
    <row r="2640" spans="1:3" x14ac:dyDescent="0.25">
      <c r="A2640">
        <v>9005140</v>
      </c>
      <c r="B2640" s="1" t="str">
        <f t="shared" si="84"/>
        <v>9005140Z123</v>
      </c>
      <c r="C2640" t="str">
        <f t="shared" si="83"/>
        <v>insert into[SMDCOMPONETS].[dbo].[LazerBase](ID,LogDate,ProductName,BoardID,Content,Marked,Result,InsertionDateTime,PCID) values  (1,CURRENT_TIMESTAMP,'Manual',1,'9005140Z123',1,'Manual',CURRENT_TIMESTAMP,1)</v>
      </c>
    </row>
    <row r="2641" spans="1:3" x14ac:dyDescent="0.25">
      <c r="A2641">
        <v>9005141</v>
      </c>
      <c r="B2641" s="1" t="str">
        <f t="shared" si="84"/>
        <v>9005141Z123</v>
      </c>
      <c r="C2641" t="str">
        <f t="shared" si="83"/>
        <v>insert into[SMDCOMPONETS].[dbo].[LazerBase](ID,LogDate,ProductName,BoardID,Content,Marked,Result,InsertionDateTime,PCID) values  (1,CURRENT_TIMESTAMP,'Manual',1,'9005141Z123',1,'Manual',CURRENT_TIMESTAMP,1)</v>
      </c>
    </row>
    <row r="2642" spans="1:3" x14ac:dyDescent="0.25">
      <c r="A2642">
        <v>9005142</v>
      </c>
      <c r="B2642" s="1" t="str">
        <f t="shared" si="84"/>
        <v>9005142Z123</v>
      </c>
      <c r="C2642" t="str">
        <f t="shared" si="83"/>
        <v>insert into[SMDCOMPONETS].[dbo].[LazerBase](ID,LogDate,ProductName,BoardID,Content,Marked,Result,InsertionDateTime,PCID) values  (1,CURRENT_TIMESTAMP,'Manual',1,'9005142Z123',1,'Manual',CURRENT_TIMESTAMP,1)</v>
      </c>
    </row>
    <row r="2643" spans="1:3" x14ac:dyDescent="0.25">
      <c r="A2643">
        <v>9005143</v>
      </c>
      <c r="B2643" s="1" t="str">
        <f t="shared" si="84"/>
        <v>9005143Z123</v>
      </c>
      <c r="C2643" t="str">
        <f t="shared" si="83"/>
        <v>insert into[SMDCOMPONETS].[dbo].[LazerBase](ID,LogDate,ProductName,BoardID,Content,Marked,Result,InsertionDateTime,PCID) values  (1,CURRENT_TIMESTAMP,'Manual',1,'9005143Z123',1,'Manual',CURRENT_TIMESTAMP,1)</v>
      </c>
    </row>
    <row r="2644" spans="1:3" x14ac:dyDescent="0.25">
      <c r="A2644">
        <v>9005144</v>
      </c>
      <c r="B2644" s="1" t="str">
        <f t="shared" si="84"/>
        <v>9005144Z123</v>
      </c>
      <c r="C2644" t="str">
        <f t="shared" si="83"/>
        <v>insert into[SMDCOMPONETS].[dbo].[LazerBase](ID,LogDate,ProductName,BoardID,Content,Marked,Result,InsertionDateTime,PCID) values  (1,CURRENT_TIMESTAMP,'Manual',1,'9005144Z123',1,'Manual',CURRENT_TIMESTAMP,1)</v>
      </c>
    </row>
    <row r="2645" spans="1:3" x14ac:dyDescent="0.25">
      <c r="A2645">
        <v>9005145</v>
      </c>
      <c r="B2645" s="1" t="str">
        <f t="shared" si="84"/>
        <v>9005145Z123</v>
      </c>
      <c r="C2645" t="str">
        <f t="shared" si="83"/>
        <v>insert into[SMDCOMPONETS].[dbo].[LazerBase](ID,LogDate,ProductName,BoardID,Content,Marked,Result,InsertionDateTime,PCID) values  (1,CURRENT_TIMESTAMP,'Manual',1,'9005145Z123',1,'Manual',CURRENT_TIMESTAMP,1)</v>
      </c>
    </row>
    <row r="2646" spans="1:3" x14ac:dyDescent="0.25">
      <c r="A2646">
        <v>9005146</v>
      </c>
      <c r="B2646" s="1" t="str">
        <f t="shared" si="84"/>
        <v>9005146Z123</v>
      </c>
      <c r="C2646" t="str">
        <f t="shared" si="83"/>
        <v>insert into[SMDCOMPONETS].[dbo].[LazerBase](ID,LogDate,ProductName,BoardID,Content,Marked,Result,InsertionDateTime,PCID) values  (1,CURRENT_TIMESTAMP,'Manual',1,'9005146Z123',1,'Manual',CURRENT_TIMESTAMP,1)</v>
      </c>
    </row>
    <row r="2647" spans="1:3" x14ac:dyDescent="0.25">
      <c r="A2647">
        <v>9005147</v>
      </c>
      <c r="B2647" s="1" t="str">
        <f t="shared" si="84"/>
        <v>9005147Z123</v>
      </c>
      <c r="C2647" t="str">
        <f t="shared" si="83"/>
        <v>insert into[SMDCOMPONETS].[dbo].[LazerBase](ID,LogDate,ProductName,BoardID,Content,Marked,Result,InsertionDateTime,PCID) values  (1,CURRENT_TIMESTAMP,'Manual',1,'9005147Z123',1,'Manual',CURRENT_TIMESTAMP,1)</v>
      </c>
    </row>
    <row r="2648" spans="1:3" x14ac:dyDescent="0.25">
      <c r="A2648">
        <v>9005148</v>
      </c>
      <c r="B2648" s="1" t="str">
        <f t="shared" si="84"/>
        <v>9005148Z123</v>
      </c>
      <c r="C2648" t="str">
        <f t="shared" si="83"/>
        <v>insert into[SMDCOMPONETS].[dbo].[LazerBase](ID,LogDate,ProductName,BoardID,Content,Marked,Result,InsertionDateTime,PCID) values  (1,CURRENT_TIMESTAMP,'Manual',1,'9005148Z123',1,'Manual',CURRENT_TIMESTAMP,1)</v>
      </c>
    </row>
    <row r="2649" spans="1:3" x14ac:dyDescent="0.25">
      <c r="A2649">
        <v>9005149</v>
      </c>
      <c r="B2649" s="1" t="str">
        <f t="shared" si="84"/>
        <v>9005149Z123</v>
      </c>
      <c r="C2649" t="str">
        <f t="shared" si="83"/>
        <v>insert into[SMDCOMPONETS].[dbo].[LazerBase](ID,LogDate,ProductName,BoardID,Content,Marked,Result,InsertionDateTime,PCID) values  (1,CURRENT_TIMESTAMP,'Manual',1,'9005149Z123',1,'Manual',CURRENT_TIMESTAMP,1)</v>
      </c>
    </row>
    <row r="2650" spans="1:3" x14ac:dyDescent="0.25">
      <c r="A2650">
        <v>9005150</v>
      </c>
      <c r="B2650" s="1" t="str">
        <f t="shared" si="84"/>
        <v>9005150Z123</v>
      </c>
      <c r="C2650" t="str">
        <f t="shared" si="83"/>
        <v>insert into[SMDCOMPONETS].[dbo].[LazerBase](ID,LogDate,ProductName,BoardID,Content,Marked,Result,InsertionDateTime,PCID) values  (1,CURRENT_TIMESTAMP,'Manual',1,'9005150Z123',1,'Manual',CURRENT_TIMESTAMP,1)</v>
      </c>
    </row>
    <row r="2651" spans="1:3" x14ac:dyDescent="0.25">
      <c r="A2651">
        <v>9005151</v>
      </c>
      <c r="B2651" s="1" t="str">
        <f t="shared" si="84"/>
        <v>9005151Z123</v>
      </c>
      <c r="C2651" t="str">
        <f t="shared" si="83"/>
        <v>insert into[SMDCOMPONETS].[dbo].[LazerBase](ID,LogDate,ProductName,BoardID,Content,Marked,Result,InsertionDateTime,PCID) values  (1,CURRENT_TIMESTAMP,'Manual',1,'9005151Z123',1,'Manual',CURRENT_TIMESTAMP,1)</v>
      </c>
    </row>
    <row r="2652" spans="1:3" x14ac:dyDescent="0.25">
      <c r="A2652">
        <v>9005152</v>
      </c>
      <c r="B2652" s="1" t="str">
        <f t="shared" si="84"/>
        <v>9005152Z123</v>
      </c>
      <c r="C2652" t="str">
        <f t="shared" si="83"/>
        <v>insert into[SMDCOMPONETS].[dbo].[LazerBase](ID,LogDate,ProductName,BoardID,Content,Marked,Result,InsertionDateTime,PCID) values  (1,CURRENT_TIMESTAMP,'Manual',1,'9005152Z123',1,'Manual',CURRENT_TIMESTAMP,1)</v>
      </c>
    </row>
    <row r="2653" spans="1:3" x14ac:dyDescent="0.25">
      <c r="A2653">
        <v>9005153</v>
      </c>
      <c r="B2653" s="1" t="str">
        <f t="shared" si="84"/>
        <v>9005153Z123</v>
      </c>
      <c r="C2653" t="str">
        <f t="shared" si="83"/>
        <v>insert into[SMDCOMPONETS].[dbo].[LazerBase](ID,LogDate,ProductName,BoardID,Content,Marked,Result,InsertionDateTime,PCID) values  (1,CURRENT_TIMESTAMP,'Manual',1,'9005153Z123',1,'Manual',CURRENT_TIMESTAMP,1)</v>
      </c>
    </row>
    <row r="2654" spans="1:3" x14ac:dyDescent="0.25">
      <c r="A2654">
        <v>9005154</v>
      </c>
      <c r="B2654" s="1" t="str">
        <f t="shared" si="84"/>
        <v>9005154Z123</v>
      </c>
      <c r="C2654" t="str">
        <f t="shared" si="83"/>
        <v>insert into[SMDCOMPONETS].[dbo].[LazerBase](ID,LogDate,ProductName,BoardID,Content,Marked,Result,InsertionDateTime,PCID) values  (1,CURRENT_TIMESTAMP,'Manual',1,'9005154Z123',1,'Manual',CURRENT_TIMESTAMP,1)</v>
      </c>
    </row>
    <row r="2655" spans="1:3" x14ac:dyDescent="0.25">
      <c r="A2655">
        <v>9005155</v>
      </c>
      <c r="B2655" s="1" t="str">
        <f t="shared" si="84"/>
        <v>9005155Z123</v>
      </c>
      <c r="C2655" t="str">
        <f t="shared" si="83"/>
        <v>insert into[SMDCOMPONETS].[dbo].[LazerBase](ID,LogDate,ProductName,BoardID,Content,Marked,Result,InsertionDateTime,PCID) values  (1,CURRENT_TIMESTAMP,'Manual',1,'9005155Z123',1,'Manual',CURRENT_TIMESTAMP,1)</v>
      </c>
    </row>
    <row r="2656" spans="1:3" x14ac:dyDescent="0.25">
      <c r="A2656">
        <v>9005156</v>
      </c>
      <c r="B2656" s="1" t="str">
        <f t="shared" si="84"/>
        <v>9005156Z123</v>
      </c>
      <c r="C2656" t="str">
        <f t="shared" si="83"/>
        <v>insert into[SMDCOMPONETS].[dbo].[LazerBase](ID,LogDate,ProductName,BoardID,Content,Marked,Result,InsertionDateTime,PCID) values  (1,CURRENT_TIMESTAMP,'Manual',1,'9005156Z123',1,'Manual',CURRENT_TIMESTAMP,1)</v>
      </c>
    </row>
    <row r="2657" spans="1:3" x14ac:dyDescent="0.25">
      <c r="A2657">
        <v>9005157</v>
      </c>
      <c r="B2657" s="1" t="str">
        <f t="shared" si="84"/>
        <v>9005157Z123</v>
      </c>
      <c r="C2657" t="str">
        <f t="shared" si="83"/>
        <v>insert into[SMDCOMPONETS].[dbo].[LazerBase](ID,LogDate,ProductName,BoardID,Content,Marked,Result,InsertionDateTime,PCID) values  (1,CURRENT_TIMESTAMP,'Manual',1,'9005157Z123',1,'Manual',CURRENT_TIMESTAMP,1)</v>
      </c>
    </row>
    <row r="2658" spans="1:3" x14ac:dyDescent="0.25">
      <c r="A2658">
        <v>9005158</v>
      </c>
      <c r="B2658" s="1" t="str">
        <f t="shared" si="84"/>
        <v>9005158Z123</v>
      </c>
      <c r="C2658" t="str">
        <f t="shared" si="83"/>
        <v>insert into[SMDCOMPONETS].[dbo].[LazerBase](ID,LogDate,ProductName,BoardID,Content,Marked,Result,InsertionDateTime,PCID) values  (1,CURRENT_TIMESTAMP,'Manual',1,'9005158Z123',1,'Manual',CURRENT_TIMESTAMP,1)</v>
      </c>
    </row>
    <row r="2659" spans="1:3" x14ac:dyDescent="0.25">
      <c r="A2659">
        <v>9005159</v>
      </c>
      <c r="B2659" s="1" t="str">
        <f t="shared" si="84"/>
        <v>9005159Z123</v>
      </c>
      <c r="C2659" t="str">
        <f t="shared" si="83"/>
        <v>insert into[SMDCOMPONETS].[dbo].[LazerBase](ID,LogDate,ProductName,BoardID,Content,Marked,Result,InsertionDateTime,PCID) values  (1,CURRENT_TIMESTAMP,'Manual',1,'9005159Z123',1,'Manual',CURRENT_TIMESTAMP,1)</v>
      </c>
    </row>
    <row r="2660" spans="1:3" x14ac:dyDescent="0.25">
      <c r="A2660">
        <v>9005160</v>
      </c>
      <c r="B2660" s="1" t="str">
        <f t="shared" si="84"/>
        <v>9005160Z123</v>
      </c>
      <c r="C2660" t="str">
        <f t="shared" si="83"/>
        <v>insert into[SMDCOMPONETS].[dbo].[LazerBase](ID,LogDate,ProductName,BoardID,Content,Marked,Result,InsertionDateTime,PCID) values  (1,CURRENT_TIMESTAMP,'Manual',1,'9005160Z123',1,'Manual',CURRENT_TIMESTAMP,1)</v>
      </c>
    </row>
    <row r="2661" spans="1:3" x14ac:dyDescent="0.25">
      <c r="A2661">
        <v>9005161</v>
      </c>
      <c r="B2661" s="1" t="str">
        <f t="shared" si="84"/>
        <v>9005161Z123</v>
      </c>
      <c r="C2661" t="str">
        <f t="shared" si="83"/>
        <v>insert into[SMDCOMPONETS].[dbo].[LazerBase](ID,LogDate,ProductName,BoardID,Content,Marked,Result,InsertionDateTime,PCID) values  (1,CURRENT_TIMESTAMP,'Manual',1,'9005161Z123',1,'Manual',CURRENT_TIMESTAMP,1)</v>
      </c>
    </row>
    <row r="2662" spans="1:3" x14ac:dyDescent="0.25">
      <c r="A2662">
        <v>9005162</v>
      </c>
      <c r="B2662" s="1" t="str">
        <f t="shared" si="84"/>
        <v>9005162Z123</v>
      </c>
      <c r="C2662" t="str">
        <f t="shared" si="83"/>
        <v>insert into[SMDCOMPONETS].[dbo].[LazerBase](ID,LogDate,ProductName,BoardID,Content,Marked,Result,InsertionDateTime,PCID) values  (1,CURRENT_TIMESTAMP,'Manual',1,'9005162Z123',1,'Manual',CURRENT_TIMESTAMP,1)</v>
      </c>
    </row>
    <row r="2663" spans="1:3" x14ac:dyDescent="0.25">
      <c r="A2663">
        <v>9005163</v>
      </c>
      <c r="B2663" s="1" t="str">
        <f t="shared" si="84"/>
        <v>9005163Z123</v>
      </c>
      <c r="C2663" t="str">
        <f t="shared" si="83"/>
        <v>insert into[SMDCOMPONETS].[dbo].[LazerBase](ID,LogDate,ProductName,BoardID,Content,Marked,Result,InsertionDateTime,PCID) values  (1,CURRENT_TIMESTAMP,'Manual',1,'9005163Z123',1,'Manual',CURRENT_TIMESTAMP,1)</v>
      </c>
    </row>
    <row r="2664" spans="1:3" x14ac:dyDescent="0.25">
      <c r="A2664">
        <v>9005164</v>
      </c>
      <c r="B2664" s="1" t="str">
        <f t="shared" si="84"/>
        <v>9005164Z123</v>
      </c>
      <c r="C2664" t="str">
        <f t="shared" si="83"/>
        <v>insert into[SMDCOMPONETS].[dbo].[LazerBase](ID,LogDate,ProductName,BoardID,Content,Marked,Result,InsertionDateTime,PCID) values  (1,CURRENT_TIMESTAMP,'Manual',1,'9005164Z123',1,'Manual',CURRENT_TIMESTAMP,1)</v>
      </c>
    </row>
    <row r="2665" spans="1:3" x14ac:dyDescent="0.25">
      <c r="A2665">
        <v>9005165</v>
      </c>
      <c r="B2665" s="1" t="str">
        <f t="shared" si="84"/>
        <v>9005165Z123</v>
      </c>
      <c r="C2665" t="str">
        <f t="shared" si="83"/>
        <v>insert into[SMDCOMPONETS].[dbo].[LazerBase](ID,LogDate,ProductName,BoardID,Content,Marked,Result,InsertionDateTime,PCID) values  (1,CURRENT_TIMESTAMP,'Manual',1,'9005165Z123',1,'Manual',CURRENT_TIMESTAMP,1)</v>
      </c>
    </row>
    <row r="2666" spans="1:3" x14ac:dyDescent="0.25">
      <c r="A2666">
        <v>9005166</v>
      </c>
      <c r="B2666" s="1" t="str">
        <f t="shared" si="84"/>
        <v>9005166Z123</v>
      </c>
      <c r="C2666" t="str">
        <f t="shared" si="83"/>
        <v>insert into[SMDCOMPONETS].[dbo].[LazerBase](ID,LogDate,ProductName,BoardID,Content,Marked,Result,InsertionDateTime,PCID) values  (1,CURRENT_TIMESTAMP,'Manual',1,'9005166Z123',1,'Manual',CURRENT_TIMESTAMP,1)</v>
      </c>
    </row>
    <row r="2667" spans="1:3" x14ac:dyDescent="0.25">
      <c r="A2667">
        <v>9005167</v>
      </c>
      <c r="B2667" s="1" t="str">
        <f t="shared" si="84"/>
        <v>9005167Z123</v>
      </c>
      <c r="C2667" t="str">
        <f t="shared" si="83"/>
        <v>insert into[SMDCOMPONETS].[dbo].[LazerBase](ID,LogDate,ProductName,BoardID,Content,Marked,Result,InsertionDateTime,PCID) values  (1,CURRENT_TIMESTAMP,'Manual',1,'9005167Z123',1,'Manual',CURRENT_TIMESTAMP,1)</v>
      </c>
    </row>
    <row r="2668" spans="1:3" x14ac:dyDescent="0.25">
      <c r="A2668">
        <v>9005168</v>
      </c>
      <c r="B2668" s="1" t="str">
        <f t="shared" si="84"/>
        <v>9005168Z123</v>
      </c>
      <c r="C2668" t="str">
        <f t="shared" si="83"/>
        <v>insert into[SMDCOMPONETS].[dbo].[LazerBase](ID,LogDate,ProductName,BoardID,Content,Marked,Result,InsertionDateTime,PCID) values  (1,CURRENT_TIMESTAMP,'Manual',1,'9005168Z123',1,'Manual',CURRENT_TIMESTAMP,1)</v>
      </c>
    </row>
    <row r="2669" spans="1:3" x14ac:dyDescent="0.25">
      <c r="A2669">
        <v>9005169</v>
      </c>
      <c r="B2669" s="1" t="str">
        <f t="shared" si="84"/>
        <v>9005169Z123</v>
      </c>
      <c r="C2669" t="str">
        <f t="shared" si="83"/>
        <v>insert into[SMDCOMPONETS].[dbo].[LazerBase](ID,LogDate,ProductName,BoardID,Content,Marked,Result,InsertionDateTime,PCID) values  (1,CURRENT_TIMESTAMP,'Manual',1,'9005169Z123',1,'Manual',CURRENT_TIMESTAMP,1)</v>
      </c>
    </row>
    <row r="2670" spans="1:3" x14ac:dyDescent="0.25">
      <c r="A2670">
        <v>9005170</v>
      </c>
      <c r="B2670" s="1" t="str">
        <f t="shared" si="84"/>
        <v>9005170Z123</v>
      </c>
      <c r="C2670" t="str">
        <f t="shared" si="83"/>
        <v>insert into[SMDCOMPONETS].[dbo].[LazerBase](ID,LogDate,ProductName,BoardID,Content,Marked,Result,InsertionDateTime,PCID) values  (1,CURRENT_TIMESTAMP,'Manual',1,'9005170Z123',1,'Manual',CURRENT_TIMESTAMP,1)</v>
      </c>
    </row>
    <row r="2671" spans="1:3" x14ac:dyDescent="0.25">
      <c r="A2671">
        <v>9005171</v>
      </c>
      <c r="B2671" s="1" t="str">
        <f t="shared" si="84"/>
        <v>9005171Z123</v>
      </c>
      <c r="C2671" t="str">
        <f t="shared" si="83"/>
        <v>insert into[SMDCOMPONETS].[dbo].[LazerBase](ID,LogDate,ProductName,BoardID,Content,Marked,Result,InsertionDateTime,PCID) values  (1,CURRENT_TIMESTAMP,'Manual',1,'9005171Z123',1,'Manual',CURRENT_TIMESTAMP,1)</v>
      </c>
    </row>
    <row r="2672" spans="1:3" x14ac:dyDescent="0.25">
      <c r="A2672">
        <v>9005172</v>
      </c>
      <c r="B2672" s="1" t="str">
        <f t="shared" si="84"/>
        <v>9005172Z123</v>
      </c>
      <c r="C2672" t="str">
        <f t="shared" si="83"/>
        <v>insert into[SMDCOMPONETS].[dbo].[LazerBase](ID,LogDate,ProductName,BoardID,Content,Marked,Result,InsertionDateTime,PCID) values  (1,CURRENT_TIMESTAMP,'Manual',1,'9005172Z123',1,'Manual',CURRENT_TIMESTAMP,1)</v>
      </c>
    </row>
    <row r="2673" spans="1:3" x14ac:dyDescent="0.25">
      <c r="A2673">
        <v>9005173</v>
      </c>
      <c r="B2673" s="1" t="str">
        <f t="shared" si="84"/>
        <v>9005173Z123</v>
      </c>
      <c r="C2673" t="str">
        <f t="shared" si="83"/>
        <v>insert into[SMDCOMPONETS].[dbo].[LazerBase](ID,LogDate,ProductName,BoardID,Content,Marked,Result,InsertionDateTime,PCID) values  (1,CURRENT_TIMESTAMP,'Manual',1,'9005173Z123',1,'Manual',CURRENT_TIMESTAMP,1)</v>
      </c>
    </row>
    <row r="2674" spans="1:3" x14ac:dyDescent="0.25">
      <c r="A2674">
        <v>9005174</v>
      </c>
      <c r="B2674" s="1" t="str">
        <f t="shared" si="84"/>
        <v>9005174Z123</v>
      </c>
      <c r="C2674" t="str">
        <f t="shared" si="83"/>
        <v>insert into[SMDCOMPONETS].[dbo].[LazerBase](ID,LogDate,ProductName,BoardID,Content,Marked,Result,InsertionDateTime,PCID) values  (1,CURRENT_TIMESTAMP,'Manual',1,'9005174Z123',1,'Manual',CURRENT_TIMESTAMP,1)</v>
      </c>
    </row>
    <row r="2675" spans="1:3" x14ac:dyDescent="0.25">
      <c r="A2675">
        <v>9005175</v>
      </c>
      <c r="B2675" s="1" t="str">
        <f t="shared" si="84"/>
        <v>9005175Z123</v>
      </c>
      <c r="C2675" t="str">
        <f t="shared" si="83"/>
        <v>insert into[SMDCOMPONETS].[dbo].[LazerBase](ID,LogDate,ProductName,BoardID,Content,Marked,Result,InsertionDateTime,PCID) values  (1,CURRENT_TIMESTAMP,'Manual',1,'9005175Z123',1,'Manual',CURRENT_TIMESTAMP,1)</v>
      </c>
    </row>
    <row r="2676" spans="1:3" x14ac:dyDescent="0.25">
      <c r="A2676">
        <v>9005176</v>
      </c>
      <c r="B2676" s="1" t="str">
        <f t="shared" si="84"/>
        <v>9005176Z123</v>
      </c>
      <c r="C2676" t="str">
        <f t="shared" si="83"/>
        <v>insert into[SMDCOMPONETS].[dbo].[LazerBase](ID,LogDate,ProductName,BoardID,Content,Marked,Result,InsertionDateTime,PCID) values  (1,CURRENT_TIMESTAMP,'Manual',1,'9005176Z123',1,'Manual',CURRENT_TIMESTAMP,1)</v>
      </c>
    </row>
    <row r="2677" spans="1:3" x14ac:dyDescent="0.25">
      <c r="A2677">
        <v>9005177</v>
      </c>
      <c r="B2677" s="1" t="str">
        <f t="shared" si="84"/>
        <v>9005177Z123</v>
      </c>
      <c r="C2677" t="str">
        <f t="shared" si="83"/>
        <v>insert into[SMDCOMPONETS].[dbo].[LazerBase](ID,LogDate,ProductName,BoardID,Content,Marked,Result,InsertionDateTime,PCID) values  (1,CURRENT_TIMESTAMP,'Manual',1,'9005177Z123',1,'Manual',CURRENT_TIMESTAMP,1)</v>
      </c>
    </row>
    <row r="2678" spans="1:3" x14ac:dyDescent="0.25">
      <c r="A2678">
        <v>9005178</v>
      </c>
      <c r="B2678" s="1" t="str">
        <f t="shared" si="84"/>
        <v>9005178Z123</v>
      </c>
      <c r="C2678" t="str">
        <f t="shared" si="83"/>
        <v>insert into[SMDCOMPONETS].[dbo].[LazerBase](ID,LogDate,ProductName,BoardID,Content,Marked,Result,InsertionDateTime,PCID) values  (1,CURRENT_TIMESTAMP,'Manual',1,'9005178Z123',1,'Manual',CURRENT_TIMESTAMP,1)</v>
      </c>
    </row>
    <row r="2679" spans="1:3" x14ac:dyDescent="0.25">
      <c r="A2679">
        <v>9005179</v>
      </c>
      <c r="B2679" s="1" t="str">
        <f t="shared" si="84"/>
        <v>9005179Z123</v>
      </c>
      <c r="C2679" t="str">
        <f t="shared" si="83"/>
        <v>insert into[SMDCOMPONETS].[dbo].[LazerBase](ID,LogDate,ProductName,BoardID,Content,Marked,Result,InsertionDateTime,PCID) values  (1,CURRENT_TIMESTAMP,'Manual',1,'9005179Z123',1,'Manual',CURRENT_TIMESTAMP,1)</v>
      </c>
    </row>
    <row r="2680" spans="1:3" x14ac:dyDescent="0.25">
      <c r="A2680">
        <v>9005180</v>
      </c>
      <c r="B2680" s="1" t="str">
        <f t="shared" si="84"/>
        <v>9005180Z123</v>
      </c>
      <c r="C2680" t="str">
        <f t="shared" si="83"/>
        <v>insert into[SMDCOMPONETS].[dbo].[LazerBase](ID,LogDate,ProductName,BoardID,Content,Marked,Result,InsertionDateTime,PCID) values  (1,CURRENT_TIMESTAMP,'Manual',1,'9005180Z123',1,'Manual',CURRENT_TIMESTAMP,1)</v>
      </c>
    </row>
    <row r="2681" spans="1:3" x14ac:dyDescent="0.25">
      <c r="A2681">
        <v>9005181</v>
      </c>
      <c r="B2681" s="1" t="str">
        <f t="shared" si="84"/>
        <v>9005181Z123</v>
      </c>
      <c r="C2681" t="str">
        <f t="shared" si="83"/>
        <v>insert into[SMDCOMPONETS].[dbo].[LazerBase](ID,LogDate,ProductName,BoardID,Content,Marked,Result,InsertionDateTime,PCID) values  (1,CURRENT_TIMESTAMP,'Manual',1,'9005181Z123',1,'Manual',CURRENT_TIMESTAMP,1)</v>
      </c>
    </row>
    <row r="2682" spans="1:3" x14ac:dyDescent="0.25">
      <c r="A2682">
        <v>9005182</v>
      </c>
      <c r="B2682" s="1" t="str">
        <f t="shared" si="84"/>
        <v>9005182Z123</v>
      </c>
      <c r="C2682" t="str">
        <f t="shared" si="83"/>
        <v>insert into[SMDCOMPONETS].[dbo].[LazerBase](ID,LogDate,ProductName,BoardID,Content,Marked,Result,InsertionDateTime,PCID) values  (1,CURRENT_TIMESTAMP,'Manual',1,'9005182Z123',1,'Manual',CURRENT_TIMESTAMP,1)</v>
      </c>
    </row>
    <row r="2683" spans="1:3" x14ac:dyDescent="0.25">
      <c r="A2683">
        <v>9005183</v>
      </c>
      <c r="B2683" s="1" t="str">
        <f t="shared" si="84"/>
        <v>9005183Z123</v>
      </c>
      <c r="C2683" t="str">
        <f t="shared" si="83"/>
        <v>insert into[SMDCOMPONETS].[dbo].[LazerBase](ID,LogDate,ProductName,BoardID,Content,Marked,Result,InsertionDateTime,PCID) values  (1,CURRENT_TIMESTAMP,'Manual',1,'9005183Z123',1,'Manual',CURRENT_TIMESTAMP,1)</v>
      </c>
    </row>
    <row r="2684" spans="1:3" x14ac:dyDescent="0.25">
      <c r="A2684">
        <v>9005184</v>
      </c>
      <c r="B2684" s="1" t="str">
        <f t="shared" si="84"/>
        <v>9005184Z123</v>
      </c>
      <c r="C2684" t="str">
        <f t="shared" si="83"/>
        <v>insert into[SMDCOMPONETS].[dbo].[LazerBase](ID,LogDate,ProductName,BoardID,Content,Marked,Result,InsertionDateTime,PCID) values  (1,CURRENT_TIMESTAMP,'Manual',1,'9005184Z123',1,'Manual',CURRENT_TIMESTAMP,1)</v>
      </c>
    </row>
    <row r="2685" spans="1:3" x14ac:dyDescent="0.25">
      <c r="A2685">
        <v>9005185</v>
      </c>
      <c r="B2685" s="1" t="str">
        <f t="shared" si="84"/>
        <v>9005185Z123</v>
      </c>
      <c r="C2685" t="str">
        <f t="shared" si="83"/>
        <v>insert into[SMDCOMPONETS].[dbo].[LazerBase](ID,LogDate,ProductName,BoardID,Content,Marked,Result,InsertionDateTime,PCID) values  (1,CURRENT_TIMESTAMP,'Manual',1,'9005185Z123',1,'Manual',CURRENT_TIMESTAMP,1)</v>
      </c>
    </row>
    <row r="2686" spans="1:3" x14ac:dyDescent="0.25">
      <c r="A2686">
        <v>9005186</v>
      </c>
      <c r="B2686" s="1" t="str">
        <f t="shared" si="84"/>
        <v>9005186Z123</v>
      </c>
      <c r="C2686" t="str">
        <f t="shared" si="83"/>
        <v>insert into[SMDCOMPONETS].[dbo].[LazerBase](ID,LogDate,ProductName,BoardID,Content,Marked,Result,InsertionDateTime,PCID) values  (1,CURRENT_TIMESTAMP,'Manual',1,'9005186Z123',1,'Manual',CURRENT_TIMESTAMP,1)</v>
      </c>
    </row>
    <row r="2687" spans="1:3" x14ac:dyDescent="0.25">
      <c r="A2687">
        <v>9005187</v>
      </c>
      <c r="B2687" s="1" t="str">
        <f t="shared" si="84"/>
        <v>9005187Z123</v>
      </c>
      <c r="C2687" t="str">
        <f t="shared" si="83"/>
        <v>insert into[SMDCOMPONETS].[dbo].[LazerBase](ID,LogDate,ProductName,BoardID,Content,Marked,Result,InsertionDateTime,PCID) values  (1,CURRENT_TIMESTAMP,'Manual',1,'9005187Z123',1,'Manual',CURRENT_TIMESTAMP,1)</v>
      </c>
    </row>
    <row r="2688" spans="1:3" x14ac:dyDescent="0.25">
      <c r="A2688">
        <v>9005188</v>
      </c>
      <c r="B2688" s="1" t="str">
        <f t="shared" si="84"/>
        <v>9005188Z123</v>
      </c>
      <c r="C2688" t="str">
        <f t="shared" si="83"/>
        <v>insert into[SMDCOMPONETS].[dbo].[LazerBase](ID,LogDate,ProductName,BoardID,Content,Marked,Result,InsertionDateTime,PCID) values  (1,CURRENT_TIMESTAMP,'Manual',1,'9005188Z123',1,'Manual',CURRENT_TIMESTAMP,1)</v>
      </c>
    </row>
    <row r="2689" spans="1:3" x14ac:dyDescent="0.25">
      <c r="A2689">
        <v>9005189</v>
      </c>
      <c r="B2689" s="1" t="str">
        <f t="shared" si="84"/>
        <v>9005189Z123</v>
      </c>
      <c r="C2689" t="str">
        <f t="shared" ref="C2689:C2752" si="85">CONCATENATE("insert into[SMDCOMPONETS].[dbo].[LazerBase](ID,LogDate,ProductName,BoardID,Content,Marked,Result,InsertionDateTime,PCID) values  (1,CURRENT_TIMESTAMP,'Manual',1,'",B2689,"',1,'Manual',CURRENT_TIMESTAMP,1)")</f>
        <v>insert into[SMDCOMPONETS].[dbo].[LazerBase](ID,LogDate,ProductName,BoardID,Content,Marked,Result,InsertionDateTime,PCID) values  (1,CURRENT_TIMESTAMP,'Manual',1,'9005189Z123',1,'Manual',CURRENT_TIMESTAMP,1)</v>
      </c>
    </row>
    <row r="2690" spans="1:3" x14ac:dyDescent="0.25">
      <c r="A2690">
        <v>9005190</v>
      </c>
      <c r="B2690" s="1" t="str">
        <f t="shared" si="84"/>
        <v>9005190Z123</v>
      </c>
      <c r="C2690" t="str">
        <f t="shared" si="85"/>
        <v>insert into[SMDCOMPONETS].[dbo].[LazerBase](ID,LogDate,ProductName,BoardID,Content,Marked,Result,InsertionDateTime,PCID) values  (1,CURRENT_TIMESTAMP,'Manual',1,'9005190Z123',1,'Manual',CURRENT_TIMESTAMP,1)</v>
      </c>
    </row>
    <row r="2691" spans="1:3" x14ac:dyDescent="0.25">
      <c r="A2691">
        <v>9005191</v>
      </c>
      <c r="B2691" s="1" t="str">
        <f t="shared" si="84"/>
        <v>9005191Z123</v>
      </c>
      <c r="C2691" t="str">
        <f t="shared" si="85"/>
        <v>insert into[SMDCOMPONETS].[dbo].[LazerBase](ID,LogDate,ProductName,BoardID,Content,Marked,Result,InsertionDateTime,PCID) values  (1,CURRENT_TIMESTAMP,'Manual',1,'9005191Z123',1,'Manual',CURRENT_TIMESTAMP,1)</v>
      </c>
    </row>
    <row r="2692" spans="1:3" x14ac:dyDescent="0.25">
      <c r="A2692">
        <v>9005192</v>
      </c>
      <c r="B2692" s="1" t="str">
        <f t="shared" si="84"/>
        <v>9005192Z123</v>
      </c>
      <c r="C2692" t="str">
        <f t="shared" si="85"/>
        <v>insert into[SMDCOMPONETS].[dbo].[LazerBase](ID,LogDate,ProductName,BoardID,Content,Marked,Result,InsertionDateTime,PCID) values  (1,CURRENT_TIMESTAMP,'Manual',1,'9005192Z123',1,'Manual',CURRENT_TIMESTAMP,1)</v>
      </c>
    </row>
    <row r="2693" spans="1:3" x14ac:dyDescent="0.25">
      <c r="A2693">
        <v>9005193</v>
      </c>
      <c r="B2693" s="1" t="str">
        <f t="shared" si="84"/>
        <v>9005193Z123</v>
      </c>
      <c r="C2693" t="str">
        <f t="shared" si="85"/>
        <v>insert into[SMDCOMPONETS].[dbo].[LazerBase](ID,LogDate,ProductName,BoardID,Content,Marked,Result,InsertionDateTime,PCID) values  (1,CURRENT_TIMESTAMP,'Manual',1,'9005193Z123',1,'Manual',CURRENT_TIMESTAMP,1)</v>
      </c>
    </row>
    <row r="2694" spans="1:3" x14ac:dyDescent="0.25">
      <c r="A2694">
        <v>9005194</v>
      </c>
      <c r="B2694" s="1" t="str">
        <f t="shared" si="84"/>
        <v>9005194Z123</v>
      </c>
      <c r="C2694" t="str">
        <f t="shared" si="85"/>
        <v>insert into[SMDCOMPONETS].[dbo].[LazerBase](ID,LogDate,ProductName,BoardID,Content,Marked,Result,InsertionDateTime,PCID) values  (1,CURRENT_TIMESTAMP,'Manual',1,'9005194Z123',1,'Manual',CURRENT_TIMESTAMP,1)</v>
      </c>
    </row>
    <row r="2695" spans="1:3" x14ac:dyDescent="0.25">
      <c r="A2695">
        <v>9005195</v>
      </c>
      <c r="B2695" s="1" t="str">
        <f t="shared" si="84"/>
        <v>9005195Z123</v>
      </c>
      <c r="C2695" t="str">
        <f t="shared" si="85"/>
        <v>insert into[SMDCOMPONETS].[dbo].[LazerBase](ID,LogDate,ProductName,BoardID,Content,Marked,Result,InsertionDateTime,PCID) values  (1,CURRENT_TIMESTAMP,'Manual',1,'9005195Z123',1,'Manual',CURRENT_TIMESTAMP,1)</v>
      </c>
    </row>
    <row r="2696" spans="1:3" x14ac:dyDescent="0.25">
      <c r="A2696">
        <v>9005196</v>
      </c>
      <c r="B2696" s="1" t="str">
        <f t="shared" si="84"/>
        <v>9005196Z123</v>
      </c>
      <c r="C2696" t="str">
        <f t="shared" si="85"/>
        <v>insert into[SMDCOMPONETS].[dbo].[LazerBase](ID,LogDate,ProductName,BoardID,Content,Marked,Result,InsertionDateTime,PCID) values  (1,CURRENT_TIMESTAMP,'Manual',1,'9005196Z123',1,'Manual',CURRENT_TIMESTAMP,1)</v>
      </c>
    </row>
    <row r="2697" spans="1:3" x14ac:dyDescent="0.25">
      <c r="A2697">
        <v>9005197</v>
      </c>
      <c r="B2697" s="1" t="str">
        <f t="shared" si="84"/>
        <v>9005197Z123</v>
      </c>
      <c r="C2697" t="str">
        <f t="shared" si="85"/>
        <v>insert into[SMDCOMPONETS].[dbo].[LazerBase](ID,LogDate,ProductName,BoardID,Content,Marked,Result,InsertionDateTime,PCID) values  (1,CURRENT_TIMESTAMP,'Manual',1,'9005197Z123',1,'Manual',CURRENT_TIMESTAMP,1)</v>
      </c>
    </row>
    <row r="2698" spans="1:3" x14ac:dyDescent="0.25">
      <c r="A2698">
        <v>9005198</v>
      </c>
      <c r="B2698" s="1" t="str">
        <f t="shared" si="84"/>
        <v>9005198Z123</v>
      </c>
      <c r="C2698" t="str">
        <f t="shared" si="85"/>
        <v>insert into[SMDCOMPONETS].[dbo].[LazerBase](ID,LogDate,ProductName,BoardID,Content,Marked,Result,InsertionDateTime,PCID) values  (1,CURRENT_TIMESTAMP,'Manual',1,'9005198Z123',1,'Manual',CURRENT_TIMESTAMP,1)</v>
      </c>
    </row>
    <row r="2699" spans="1:3" x14ac:dyDescent="0.25">
      <c r="A2699">
        <v>9005199</v>
      </c>
      <c r="B2699" s="1" t="str">
        <f t="shared" ref="B2699:B2762" si="86">CONCATENATE(A2699,"Z123")</f>
        <v>9005199Z123</v>
      </c>
      <c r="C2699" t="str">
        <f t="shared" si="85"/>
        <v>insert into[SMDCOMPONETS].[dbo].[LazerBase](ID,LogDate,ProductName,BoardID,Content,Marked,Result,InsertionDateTime,PCID) values  (1,CURRENT_TIMESTAMP,'Manual',1,'9005199Z123',1,'Manual',CURRENT_TIMESTAMP,1)</v>
      </c>
    </row>
    <row r="2700" spans="1:3" x14ac:dyDescent="0.25">
      <c r="A2700">
        <v>9005200</v>
      </c>
      <c r="B2700" s="1" t="str">
        <f t="shared" si="86"/>
        <v>9005200Z123</v>
      </c>
      <c r="C2700" t="str">
        <f t="shared" si="85"/>
        <v>insert into[SMDCOMPONETS].[dbo].[LazerBase](ID,LogDate,ProductName,BoardID,Content,Marked,Result,InsertionDateTime,PCID) values  (1,CURRENT_TIMESTAMP,'Manual',1,'9005200Z123',1,'Manual',CURRENT_TIMESTAMP,1)</v>
      </c>
    </row>
    <row r="2701" spans="1:3" x14ac:dyDescent="0.25">
      <c r="A2701">
        <v>9005201</v>
      </c>
      <c r="B2701" s="1" t="str">
        <f t="shared" si="86"/>
        <v>9005201Z123</v>
      </c>
      <c r="C2701" t="str">
        <f t="shared" si="85"/>
        <v>insert into[SMDCOMPONETS].[dbo].[LazerBase](ID,LogDate,ProductName,BoardID,Content,Marked,Result,InsertionDateTime,PCID) values  (1,CURRENT_TIMESTAMP,'Manual',1,'9005201Z123',1,'Manual',CURRENT_TIMESTAMP,1)</v>
      </c>
    </row>
    <row r="2702" spans="1:3" x14ac:dyDescent="0.25">
      <c r="A2702">
        <v>9005202</v>
      </c>
      <c r="B2702" s="1" t="str">
        <f t="shared" si="86"/>
        <v>9005202Z123</v>
      </c>
      <c r="C2702" t="str">
        <f t="shared" si="85"/>
        <v>insert into[SMDCOMPONETS].[dbo].[LazerBase](ID,LogDate,ProductName,BoardID,Content,Marked,Result,InsertionDateTime,PCID) values  (1,CURRENT_TIMESTAMP,'Manual',1,'9005202Z123',1,'Manual',CURRENT_TIMESTAMP,1)</v>
      </c>
    </row>
    <row r="2703" spans="1:3" x14ac:dyDescent="0.25">
      <c r="A2703">
        <v>9005203</v>
      </c>
      <c r="B2703" s="1" t="str">
        <f t="shared" si="86"/>
        <v>9005203Z123</v>
      </c>
      <c r="C2703" t="str">
        <f t="shared" si="85"/>
        <v>insert into[SMDCOMPONETS].[dbo].[LazerBase](ID,LogDate,ProductName,BoardID,Content,Marked,Result,InsertionDateTime,PCID) values  (1,CURRENT_TIMESTAMP,'Manual',1,'9005203Z123',1,'Manual',CURRENT_TIMESTAMP,1)</v>
      </c>
    </row>
    <row r="2704" spans="1:3" x14ac:dyDescent="0.25">
      <c r="A2704">
        <v>9005204</v>
      </c>
      <c r="B2704" s="1" t="str">
        <f t="shared" si="86"/>
        <v>9005204Z123</v>
      </c>
      <c r="C2704" t="str">
        <f t="shared" si="85"/>
        <v>insert into[SMDCOMPONETS].[dbo].[LazerBase](ID,LogDate,ProductName,BoardID,Content,Marked,Result,InsertionDateTime,PCID) values  (1,CURRENT_TIMESTAMP,'Manual',1,'9005204Z123',1,'Manual',CURRENT_TIMESTAMP,1)</v>
      </c>
    </row>
    <row r="2705" spans="1:3" x14ac:dyDescent="0.25">
      <c r="A2705">
        <v>9005205</v>
      </c>
      <c r="B2705" s="1" t="str">
        <f t="shared" si="86"/>
        <v>9005205Z123</v>
      </c>
      <c r="C2705" t="str">
        <f t="shared" si="85"/>
        <v>insert into[SMDCOMPONETS].[dbo].[LazerBase](ID,LogDate,ProductName,BoardID,Content,Marked,Result,InsertionDateTime,PCID) values  (1,CURRENT_TIMESTAMP,'Manual',1,'9005205Z123',1,'Manual',CURRENT_TIMESTAMP,1)</v>
      </c>
    </row>
    <row r="2706" spans="1:3" x14ac:dyDescent="0.25">
      <c r="A2706">
        <v>9005206</v>
      </c>
      <c r="B2706" s="1" t="str">
        <f t="shared" si="86"/>
        <v>9005206Z123</v>
      </c>
      <c r="C2706" t="str">
        <f t="shared" si="85"/>
        <v>insert into[SMDCOMPONETS].[dbo].[LazerBase](ID,LogDate,ProductName,BoardID,Content,Marked,Result,InsertionDateTime,PCID) values  (1,CURRENT_TIMESTAMP,'Manual',1,'9005206Z123',1,'Manual',CURRENT_TIMESTAMP,1)</v>
      </c>
    </row>
    <row r="2707" spans="1:3" x14ac:dyDescent="0.25">
      <c r="A2707">
        <v>9005207</v>
      </c>
      <c r="B2707" s="1" t="str">
        <f t="shared" si="86"/>
        <v>9005207Z123</v>
      </c>
      <c r="C2707" t="str">
        <f t="shared" si="85"/>
        <v>insert into[SMDCOMPONETS].[dbo].[LazerBase](ID,LogDate,ProductName,BoardID,Content,Marked,Result,InsertionDateTime,PCID) values  (1,CURRENT_TIMESTAMP,'Manual',1,'9005207Z123',1,'Manual',CURRENT_TIMESTAMP,1)</v>
      </c>
    </row>
    <row r="2708" spans="1:3" x14ac:dyDescent="0.25">
      <c r="A2708">
        <v>9005208</v>
      </c>
      <c r="B2708" s="1" t="str">
        <f t="shared" si="86"/>
        <v>9005208Z123</v>
      </c>
      <c r="C2708" t="str">
        <f t="shared" si="85"/>
        <v>insert into[SMDCOMPONETS].[dbo].[LazerBase](ID,LogDate,ProductName,BoardID,Content,Marked,Result,InsertionDateTime,PCID) values  (1,CURRENT_TIMESTAMP,'Manual',1,'9005208Z123',1,'Manual',CURRENT_TIMESTAMP,1)</v>
      </c>
    </row>
    <row r="2709" spans="1:3" x14ac:dyDescent="0.25">
      <c r="A2709">
        <v>9005209</v>
      </c>
      <c r="B2709" s="1" t="str">
        <f t="shared" si="86"/>
        <v>9005209Z123</v>
      </c>
      <c r="C2709" t="str">
        <f t="shared" si="85"/>
        <v>insert into[SMDCOMPONETS].[dbo].[LazerBase](ID,LogDate,ProductName,BoardID,Content,Marked,Result,InsertionDateTime,PCID) values  (1,CURRENT_TIMESTAMP,'Manual',1,'9005209Z123',1,'Manual',CURRENT_TIMESTAMP,1)</v>
      </c>
    </row>
    <row r="2710" spans="1:3" x14ac:dyDescent="0.25">
      <c r="A2710">
        <v>9005210</v>
      </c>
      <c r="B2710" s="1" t="str">
        <f t="shared" si="86"/>
        <v>9005210Z123</v>
      </c>
      <c r="C2710" t="str">
        <f t="shared" si="85"/>
        <v>insert into[SMDCOMPONETS].[dbo].[LazerBase](ID,LogDate,ProductName,BoardID,Content,Marked,Result,InsertionDateTime,PCID) values  (1,CURRENT_TIMESTAMP,'Manual',1,'9005210Z123',1,'Manual',CURRENT_TIMESTAMP,1)</v>
      </c>
    </row>
    <row r="2711" spans="1:3" x14ac:dyDescent="0.25">
      <c r="A2711">
        <v>9005211</v>
      </c>
      <c r="B2711" s="1" t="str">
        <f t="shared" si="86"/>
        <v>9005211Z123</v>
      </c>
      <c r="C2711" t="str">
        <f t="shared" si="85"/>
        <v>insert into[SMDCOMPONETS].[dbo].[LazerBase](ID,LogDate,ProductName,BoardID,Content,Marked,Result,InsertionDateTime,PCID) values  (1,CURRENT_TIMESTAMP,'Manual',1,'9005211Z123',1,'Manual',CURRENT_TIMESTAMP,1)</v>
      </c>
    </row>
    <row r="2712" spans="1:3" x14ac:dyDescent="0.25">
      <c r="A2712">
        <v>9005212</v>
      </c>
      <c r="B2712" s="1" t="str">
        <f t="shared" si="86"/>
        <v>9005212Z123</v>
      </c>
      <c r="C2712" t="str">
        <f t="shared" si="85"/>
        <v>insert into[SMDCOMPONETS].[dbo].[LazerBase](ID,LogDate,ProductName,BoardID,Content,Marked,Result,InsertionDateTime,PCID) values  (1,CURRENT_TIMESTAMP,'Manual',1,'9005212Z123',1,'Manual',CURRENT_TIMESTAMP,1)</v>
      </c>
    </row>
    <row r="2713" spans="1:3" x14ac:dyDescent="0.25">
      <c r="A2713">
        <v>9005213</v>
      </c>
      <c r="B2713" s="1" t="str">
        <f t="shared" si="86"/>
        <v>9005213Z123</v>
      </c>
      <c r="C2713" t="str">
        <f t="shared" si="85"/>
        <v>insert into[SMDCOMPONETS].[dbo].[LazerBase](ID,LogDate,ProductName,BoardID,Content,Marked,Result,InsertionDateTime,PCID) values  (1,CURRENT_TIMESTAMP,'Manual',1,'9005213Z123',1,'Manual',CURRENT_TIMESTAMP,1)</v>
      </c>
    </row>
    <row r="2714" spans="1:3" x14ac:dyDescent="0.25">
      <c r="A2714">
        <v>9005214</v>
      </c>
      <c r="B2714" s="1" t="str">
        <f t="shared" si="86"/>
        <v>9005214Z123</v>
      </c>
      <c r="C2714" t="str">
        <f t="shared" si="85"/>
        <v>insert into[SMDCOMPONETS].[dbo].[LazerBase](ID,LogDate,ProductName,BoardID,Content,Marked,Result,InsertionDateTime,PCID) values  (1,CURRENT_TIMESTAMP,'Manual',1,'9005214Z123',1,'Manual',CURRENT_TIMESTAMP,1)</v>
      </c>
    </row>
    <row r="2715" spans="1:3" x14ac:dyDescent="0.25">
      <c r="A2715">
        <v>9005215</v>
      </c>
      <c r="B2715" s="1" t="str">
        <f t="shared" si="86"/>
        <v>9005215Z123</v>
      </c>
      <c r="C2715" t="str">
        <f t="shared" si="85"/>
        <v>insert into[SMDCOMPONETS].[dbo].[LazerBase](ID,LogDate,ProductName,BoardID,Content,Marked,Result,InsertionDateTime,PCID) values  (1,CURRENT_TIMESTAMP,'Manual',1,'9005215Z123',1,'Manual',CURRENT_TIMESTAMP,1)</v>
      </c>
    </row>
    <row r="2716" spans="1:3" x14ac:dyDescent="0.25">
      <c r="A2716">
        <v>9005216</v>
      </c>
      <c r="B2716" s="1" t="str">
        <f t="shared" si="86"/>
        <v>9005216Z123</v>
      </c>
      <c r="C2716" t="str">
        <f t="shared" si="85"/>
        <v>insert into[SMDCOMPONETS].[dbo].[LazerBase](ID,LogDate,ProductName,BoardID,Content,Marked,Result,InsertionDateTime,PCID) values  (1,CURRENT_TIMESTAMP,'Manual',1,'9005216Z123',1,'Manual',CURRENT_TIMESTAMP,1)</v>
      </c>
    </row>
    <row r="2717" spans="1:3" x14ac:dyDescent="0.25">
      <c r="A2717">
        <v>9005217</v>
      </c>
      <c r="B2717" s="1" t="str">
        <f t="shared" si="86"/>
        <v>9005217Z123</v>
      </c>
      <c r="C2717" t="str">
        <f t="shared" si="85"/>
        <v>insert into[SMDCOMPONETS].[dbo].[LazerBase](ID,LogDate,ProductName,BoardID,Content,Marked,Result,InsertionDateTime,PCID) values  (1,CURRENT_TIMESTAMP,'Manual',1,'9005217Z123',1,'Manual',CURRENT_TIMESTAMP,1)</v>
      </c>
    </row>
    <row r="2718" spans="1:3" x14ac:dyDescent="0.25">
      <c r="A2718">
        <v>9005218</v>
      </c>
      <c r="B2718" s="1" t="str">
        <f t="shared" si="86"/>
        <v>9005218Z123</v>
      </c>
      <c r="C2718" t="str">
        <f t="shared" si="85"/>
        <v>insert into[SMDCOMPONETS].[dbo].[LazerBase](ID,LogDate,ProductName,BoardID,Content,Marked,Result,InsertionDateTime,PCID) values  (1,CURRENT_TIMESTAMP,'Manual',1,'9005218Z123',1,'Manual',CURRENT_TIMESTAMP,1)</v>
      </c>
    </row>
    <row r="2719" spans="1:3" x14ac:dyDescent="0.25">
      <c r="A2719">
        <v>9005219</v>
      </c>
      <c r="B2719" s="1" t="str">
        <f t="shared" si="86"/>
        <v>9005219Z123</v>
      </c>
      <c r="C2719" t="str">
        <f t="shared" si="85"/>
        <v>insert into[SMDCOMPONETS].[dbo].[LazerBase](ID,LogDate,ProductName,BoardID,Content,Marked,Result,InsertionDateTime,PCID) values  (1,CURRENT_TIMESTAMP,'Manual',1,'9005219Z123',1,'Manual',CURRENT_TIMESTAMP,1)</v>
      </c>
    </row>
    <row r="2720" spans="1:3" x14ac:dyDescent="0.25">
      <c r="A2720">
        <v>9005220</v>
      </c>
      <c r="B2720" s="1" t="str">
        <f t="shared" si="86"/>
        <v>9005220Z123</v>
      </c>
      <c r="C2720" t="str">
        <f t="shared" si="85"/>
        <v>insert into[SMDCOMPONETS].[dbo].[LazerBase](ID,LogDate,ProductName,BoardID,Content,Marked,Result,InsertionDateTime,PCID) values  (1,CURRENT_TIMESTAMP,'Manual',1,'9005220Z123',1,'Manual',CURRENT_TIMESTAMP,1)</v>
      </c>
    </row>
    <row r="2721" spans="1:3" x14ac:dyDescent="0.25">
      <c r="A2721">
        <v>9005221</v>
      </c>
      <c r="B2721" s="1" t="str">
        <f t="shared" si="86"/>
        <v>9005221Z123</v>
      </c>
      <c r="C2721" t="str">
        <f t="shared" si="85"/>
        <v>insert into[SMDCOMPONETS].[dbo].[LazerBase](ID,LogDate,ProductName,BoardID,Content,Marked,Result,InsertionDateTime,PCID) values  (1,CURRENT_TIMESTAMP,'Manual',1,'9005221Z123',1,'Manual',CURRENT_TIMESTAMP,1)</v>
      </c>
    </row>
    <row r="2722" spans="1:3" x14ac:dyDescent="0.25">
      <c r="A2722">
        <v>9005222</v>
      </c>
      <c r="B2722" s="1" t="str">
        <f t="shared" si="86"/>
        <v>9005222Z123</v>
      </c>
      <c r="C2722" t="str">
        <f t="shared" si="85"/>
        <v>insert into[SMDCOMPONETS].[dbo].[LazerBase](ID,LogDate,ProductName,BoardID,Content,Marked,Result,InsertionDateTime,PCID) values  (1,CURRENT_TIMESTAMP,'Manual',1,'9005222Z123',1,'Manual',CURRENT_TIMESTAMP,1)</v>
      </c>
    </row>
    <row r="2723" spans="1:3" x14ac:dyDescent="0.25">
      <c r="A2723">
        <v>9005223</v>
      </c>
      <c r="B2723" s="1" t="str">
        <f t="shared" si="86"/>
        <v>9005223Z123</v>
      </c>
      <c r="C2723" t="str">
        <f t="shared" si="85"/>
        <v>insert into[SMDCOMPONETS].[dbo].[LazerBase](ID,LogDate,ProductName,BoardID,Content,Marked,Result,InsertionDateTime,PCID) values  (1,CURRENT_TIMESTAMP,'Manual',1,'9005223Z123',1,'Manual',CURRENT_TIMESTAMP,1)</v>
      </c>
    </row>
    <row r="2724" spans="1:3" x14ac:dyDescent="0.25">
      <c r="A2724">
        <v>9005224</v>
      </c>
      <c r="B2724" s="1" t="str">
        <f t="shared" si="86"/>
        <v>9005224Z123</v>
      </c>
      <c r="C2724" t="str">
        <f t="shared" si="85"/>
        <v>insert into[SMDCOMPONETS].[dbo].[LazerBase](ID,LogDate,ProductName,BoardID,Content,Marked,Result,InsertionDateTime,PCID) values  (1,CURRENT_TIMESTAMP,'Manual',1,'9005224Z123',1,'Manual',CURRENT_TIMESTAMP,1)</v>
      </c>
    </row>
    <row r="2725" spans="1:3" x14ac:dyDescent="0.25">
      <c r="A2725">
        <v>9005225</v>
      </c>
      <c r="B2725" s="1" t="str">
        <f t="shared" si="86"/>
        <v>9005225Z123</v>
      </c>
      <c r="C2725" t="str">
        <f t="shared" si="85"/>
        <v>insert into[SMDCOMPONETS].[dbo].[LazerBase](ID,LogDate,ProductName,BoardID,Content,Marked,Result,InsertionDateTime,PCID) values  (1,CURRENT_TIMESTAMP,'Manual',1,'9005225Z123',1,'Manual',CURRENT_TIMESTAMP,1)</v>
      </c>
    </row>
    <row r="2726" spans="1:3" x14ac:dyDescent="0.25">
      <c r="A2726">
        <v>9005226</v>
      </c>
      <c r="B2726" s="1" t="str">
        <f t="shared" si="86"/>
        <v>9005226Z123</v>
      </c>
      <c r="C2726" t="str">
        <f t="shared" si="85"/>
        <v>insert into[SMDCOMPONETS].[dbo].[LazerBase](ID,LogDate,ProductName,BoardID,Content,Marked,Result,InsertionDateTime,PCID) values  (1,CURRENT_TIMESTAMP,'Manual',1,'9005226Z123',1,'Manual',CURRENT_TIMESTAMP,1)</v>
      </c>
    </row>
    <row r="2727" spans="1:3" x14ac:dyDescent="0.25">
      <c r="A2727">
        <v>9005227</v>
      </c>
      <c r="B2727" s="1" t="str">
        <f t="shared" si="86"/>
        <v>9005227Z123</v>
      </c>
      <c r="C2727" t="str">
        <f t="shared" si="85"/>
        <v>insert into[SMDCOMPONETS].[dbo].[LazerBase](ID,LogDate,ProductName,BoardID,Content,Marked,Result,InsertionDateTime,PCID) values  (1,CURRENT_TIMESTAMP,'Manual',1,'9005227Z123',1,'Manual',CURRENT_TIMESTAMP,1)</v>
      </c>
    </row>
    <row r="2728" spans="1:3" x14ac:dyDescent="0.25">
      <c r="A2728">
        <v>9005228</v>
      </c>
      <c r="B2728" s="1" t="str">
        <f t="shared" si="86"/>
        <v>9005228Z123</v>
      </c>
      <c r="C2728" t="str">
        <f t="shared" si="85"/>
        <v>insert into[SMDCOMPONETS].[dbo].[LazerBase](ID,LogDate,ProductName,BoardID,Content,Marked,Result,InsertionDateTime,PCID) values  (1,CURRENT_TIMESTAMP,'Manual',1,'9005228Z123',1,'Manual',CURRENT_TIMESTAMP,1)</v>
      </c>
    </row>
    <row r="2729" spans="1:3" x14ac:dyDescent="0.25">
      <c r="A2729">
        <v>9005229</v>
      </c>
      <c r="B2729" s="1" t="str">
        <f t="shared" si="86"/>
        <v>9005229Z123</v>
      </c>
      <c r="C2729" t="str">
        <f t="shared" si="85"/>
        <v>insert into[SMDCOMPONETS].[dbo].[LazerBase](ID,LogDate,ProductName,BoardID,Content,Marked,Result,InsertionDateTime,PCID) values  (1,CURRENT_TIMESTAMP,'Manual',1,'9005229Z123',1,'Manual',CURRENT_TIMESTAMP,1)</v>
      </c>
    </row>
    <row r="2730" spans="1:3" x14ac:dyDescent="0.25">
      <c r="A2730">
        <v>9005230</v>
      </c>
      <c r="B2730" s="1" t="str">
        <f t="shared" si="86"/>
        <v>9005230Z123</v>
      </c>
      <c r="C2730" t="str">
        <f t="shared" si="85"/>
        <v>insert into[SMDCOMPONETS].[dbo].[LazerBase](ID,LogDate,ProductName,BoardID,Content,Marked,Result,InsertionDateTime,PCID) values  (1,CURRENT_TIMESTAMP,'Manual',1,'9005230Z123',1,'Manual',CURRENT_TIMESTAMP,1)</v>
      </c>
    </row>
    <row r="2731" spans="1:3" x14ac:dyDescent="0.25">
      <c r="A2731">
        <v>9005231</v>
      </c>
      <c r="B2731" s="1" t="str">
        <f t="shared" si="86"/>
        <v>9005231Z123</v>
      </c>
      <c r="C2731" t="str">
        <f t="shared" si="85"/>
        <v>insert into[SMDCOMPONETS].[dbo].[LazerBase](ID,LogDate,ProductName,BoardID,Content,Marked,Result,InsertionDateTime,PCID) values  (1,CURRENT_TIMESTAMP,'Manual',1,'9005231Z123',1,'Manual',CURRENT_TIMESTAMP,1)</v>
      </c>
    </row>
    <row r="2732" spans="1:3" x14ac:dyDescent="0.25">
      <c r="A2732">
        <v>9005232</v>
      </c>
      <c r="B2732" s="1" t="str">
        <f t="shared" si="86"/>
        <v>9005232Z123</v>
      </c>
      <c r="C2732" t="str">
        <f t="shared" si="85"/>
        <v>insert into[SMDCOMPONETS].[dbo].[LazerBase](ID,LogDate,ProductName,BoardID,Content,Marked,Result,InsertionDateTime,PCID) values  (1,CURRENT_TIMESTAMP,'Manual',1,'9005232Z123',1,'Manual',CURRENT_TIMESTAMP,1)</v>
      </c>
    </row>
    <row r="2733" spans="1:3" x14ac:dyDescent="0.25">
      <c r="A2733">
        <v>9005233</v>
      </c>
      <c r="B2733" s="1" t="str">
        <f t="shared" si="86"/>
        <v>9005233Z123</v>
      </c>
      <c r="C2733" t="str">
        <f t="shared" si="85"/>
        <v>insert into[SMDCOMPONETS].[dbo].[LazerBase](ID,LogDate,ProductName,BoardID,Content,Marked,Result,InsertionDateTime,PCID) values  (1,CURRENT_TIMESTAMP,'Manual',1,'9005233Z123',1,'Manual',CURRENT_TIMESTAMP,1)</v>
      </c>
    </row>
    <row r="2734" spans="1:3" x14ac:dyDescent="0.25">
      <c r="A2734">
        <v>9005234</v>
      </c>
      <c r="B2734" s="1" t="str">
        <f t="shared" si="86"/>
        <v>9005234Z123</v>
      </c>
      <c r="C2734" t="str">
        <f t="shared" si="85"/>
        <v>insert into[SMDCOMPONETS].[dbo].[LazerBase](ID,LogDate,ProductName,BoardID,Content,Marked,Result,InsertionDateTime,PCID) values  (1,CURRENT_TIMESTAMP,'Manual',1,'9005234Z123',1,'Manual',CURRENT_TIMESTAMP,1)</v>
      </c>
    </row>
    <row r="2735" spans="1:3" x14ac:dyDescent="0.25">
      <c r="A2735">
        <v>9005235</v>
      </c>
      <c r="B2735" s="1" t="str">
        <f t="shared" si="86"/>
        <v>9005235Z123</v>
      </c>
      <c r="C2735" t="str">
        <f t="shared" si="85"/>
        <v>insert into[SMDCOMPONETS].[dbo].[LazerBase](ID,LogDate,ProductName,BoardID,Content,Marked,Result,InsertionDateTime,PCID) values  (1,CURRENT_TIMESTAMP,'Manual',1,'9005235Z123',1,'Manual',CURRENT_TIMESTAMP,1)</v>
      </c>
    </row>
    <row r="2736" spans="1:3" x14ac:dyDescent="0.25">
      <c r="A2736">
        <v>9005236</v>
      </c>
      <c r="B2736" s="1" t="str">
        <f t="shared" si="86"/>
        <v>9005236Z123</v>
      </c>
      <c r="C2736" t="str">
        <f t="shared" si="85"/>
        <v>insert into[SMDCOMPONETS].[dbo].[LazerBase](ID,LogDate,ProductName,BoardID,Content,Marked,Result,InsertionDateTime,PCID) values  (1,CURRENT_TIMESTAMP,'Manual',1,'9005236Z123',1,'Manual',CURRENT_TIMESTAMP,1)</v>
      </c>
    </row>
    <row r="2737" spans="1:3" x14ac:dyDescent="0.25">
      <c r="A2737">
        <v>9005237</v>
      </c>
      <c r="B2737" s="1" t="str">
        <f t="shared" si="86"/>
        <v>9005237Z123</v>
      </c>
      <c r="C2737" t="str">
        <f t="shared" si="85"/>
        <v>insert into[SMDCOMPONETS].[dbo].[LazerBase](ID,LogDate,ProductName,BoardID,Content,Marked,Result,InsertionDateTime,PCID) values  (1,CURRENT_TIMESTAMP,'Manual',1,'9005237Z123',1,'Manual',CURRENT_TIMESTAMP,1)</v>
      </c>
    </row>
    <row r="2738" spans="1:3" x14ac:dyDescent="0.25">
      <c r="A2738">
        <v>9005238</v>
      </c>
      <c r="B2738" s="1" t="str">
        <f t="shared" si="86"/>
        <v>9005238Z123</v>
      </c>
      <c r="C2738" t="str">
        <f t="shared" si="85"/>
        <v>insert into[SMDCOMPONETS].[dbo].[LazerBase](ID,LogDate,ProductName,BoardID,Content,Marked,Result,InsertionDateTime,PCID) values  (1,CURRENT_TIMESTAMP,'Manual',1,'9005238Z123',1,'Manual',CURRENT_TIMESTAMP,1)</v>
      </c>
    </row>
    <row r="2739" spans="1:3" x14ac:dyDescent="0.25">
      <c r="A2739">
        <v>9005239</v>
      </c>
      <c r="B2739" s="1" t="str">
        <f t="shared" si="86"/>
        <v>9005239Z123</v>
      </c>
      <c r="C2739" t="str">
        <f t="shared" si="85"/>
        <v>insert into[SMDCOMPONETS].[dbo].[LazerBase](ID,LogDate,ProductName,BoardID,Content,Marked,Result,InsertionDateTime,PCID) values  (1,CURRENT_TIMESTAMP,'Manual',1,'9005239Z123',1,'Manual',CURRENT_TIMESTAMP,1)</v>
      </c>
    </row>
    <row r="2740" spans="1:3" x14ac:dyDescent="0.25">
      <c r="A2740">
        <v>9005240</v>
      </c>
      <c r="B2740" s="1" t="str">
        <f t="shared" si="86"/>
        <v>9005240Z123</v>
      </c>
      <c r="C2740" t="str">
        <f t="shared" si="85"/>
        <v>insert into[SMDCOMPONETS].[dbo].[LazerBase](ID,LogDate,ProductName,BoardID,Content,Marked,Result,InsertionDateTime,PCID) values  (1,CURRENT_TIMESTAMP,'Manual',1,'9005240Z123',1,'Manual',CURRENT_TIMESTAMP,1)</v>
      </c>
    </row>
    <row r="2741" spans="1:3" x14ac:dyDescent="0.25">
      <c r="A2741">
        <v>9005241</v>
      </c>
      <c r="B2741" s="1" t="str">
        <f t="shared" si="86"/>
        <v>9005241Z123</v>
      </c>
      <c r="C2741" t="str">
        <f t="shared" si="85"/>
        <v>insert into[SMDCOMPONETS].[dbo].[LazerBase](ID,LogDate,ProductName,BoardID,Content,Marked,Result,InsertionDateTime,PCID) values  (1,CURRENT_TIMESTAMP,'Manual',1,'9005241Z123',1,'Manual',CURRENT_TIMESTAMP,1)</v>
      </c>
    </row>
    <row r="2742" spans="1:3" x14ac:dyDescent="0.25">
      <c r="A2742">
        <v>9005242</v>
      </c>
      <c r="B2742" s="1" t="str">
        <f t="shared" si="86"/>
        <v>9005242Z123</v>
      </c>
      <c r="C2742" t="str">
        <f t="shared" si="85"/>
        <v>insert into[SMDCOMPONETS].[dbo].[LazerBase](ID,LogDate,ProductName,BoardID,Content,Marked,Result,InsertionDateTime,PCID) values  (1,CURRENT_TIMESTAMP,'Manual',1,'9005242Z123',1,'Manual',CURRENT_TIMESTAMP,1)</v>
      </c>
    </row>
    <row r="2743" spans="1:3" x14ac:dyDescent="0.25">
      <c r="A2743">
        <v>9005243</v>
      </c>
      <c r="B2743" s="1" t="str">
        <f t="shared" si="86"/>
        <v>9005243Z123</v>
      </c>
      <c r="C2743" t="str">
        <f t="shared" si="85"/>
        <v>insert into[SMDCOMPONETS].[dbo].[LazerBase](ID,LogDate,ProductName,BoardID,Content,Marked,Result,InsertionDateTime,PCID) values  (1,CURRENT_TIMESTAMP,'Manual',1,'9005243Z123',1,'Manual',CURRENT_TIMESTAMP,1)</v>
      </c>
    </row>
    <row r="2744" spans="1:3" x14ac:dyDescent="0.25">
      <c r="A2744">
        <v>9005244</v>
      </c>
      <c r="B2744" s="1" t="str">
        <f t="shared" si="86"/>
        <v>9005244Z123</v>
      </c>
      <c r="C2744" t="str">
        <f t="shared" si="85"/>
        <v>insert into[SMDCOMPONETS].[dbo].[LazerBase](ID,LogDate,ProductName,BoardID,Content,Marked,Result,InsertionDateTime,PCID) values  (1,CURRENT_TIMESTAMP,'Manual',1,'9005244Z123',1,'Manual',CURRENT_TIMESTAMP,1)</v>
      </c>
    </row>
    <row r="2745" spans="1:3" x14ac:dyDescent="0.25">
      <c r="A2745">
        <v>9005245</v>
      </c>
      <c r="B2745" s="1" t="str">
        <f t="shared" si="86"/>
        <v>9005245Z123</v>
      </c>
      <c r="C2745" t="str">
        <f t="shared" si="85"/>
        <v>insert into[SMDCOMPONETS].[dbo].[LazerBase](ID,LogDate,ProductName,BoardID,Content,Marked,Result,InsertionDateTime,PCID) values  (1,CURRENT_TIMESTAMP,'Manual',1,'9005245Z123',1,'Manual',CURRENT_TIMESTAMP,1)</v>
      </c>
    </row>
    <row r="2746" spans="1:3" x14ac:dyDescent="0.25">
      <c r="A2746">
        <v>9005246</v>
      </c>
      <c r="B2746" s="1" t="str">
        <f t="shared" si="86"/>
        <v>9005246Z123</v>
      </c>
      <c r="C2746" t="str">
        <f t="shared" si="85"/>
        <v>insert into[SMDCOMPONETS].[dbo].[LazerBase](ID,LogDate,ProductName,BoardID,Content,Marked,Result,InsertionDateTime,PCID) values  (1,CURRENT_TIMESTAMP,'Manual',1,'9005246Z123',1,'Manual',CURRENT_TIMESTAMP,1)</v>
      </c>
    </row>
    <row r="2747" spans="1:3" x14ac:dyDescent="0.25">
      <c r="A2747">
        <v>9005247</v>
      </c>
      <c r="B2747" s="1" t="str">
        <f t="shared" si="86"/>
        <v>9005247Z123</v>
      </c>
      <c r="C2747" t="str">
        <f t="shared" si="85"/>
        <v>insert into[SMDCOMPONETS].[dbo].[LazerBase](ID,LogDate,ProductName,BoardID,Content,Marked,Result,InsertionDateTime,PCID) values  (1,CURRENT_TIMESTAMP,'Manual',1,'9005247Z123',1,'Manual',CURRENT_TIMESTAMP,1)</v>
      </c>
    </row>
    <row r="2748" spans="1:3" x14ac:dyDescent="0.25">
      <c r="A2748">
        <v>9005248</v>
      </c>
      <c r="B2748" s="1" t="str">
        <f t="shared" si="86"/>
        <v>9005248Z123</v>
      </c>
      <c r="C2748" t="str">
        <f t="shared" si="85"/>
        <v>insert into[SMDCOMPONETS].[dbo].[LazerBase](ID,LogDate,ProductName,BoardID,Content,Marked,Result,InsertionDateTime,PCID) values  (1,CURRENT_TIMESTAMP,'Manual',1,'9005248Z123',1,'Manual',CURRENT_TIMESTAMP,1)</v>
      </c>
    </row>
    <row r="2749" spans="1:3" x14ac:dyDescent="0.25">
      <c r="A2749">
        <v>9005249</v>
      </c>
      <c r="B2749" s="1" t="str">
        <f t="shared" si="86"/>
        <v>9005249Z123</v>
      </c>
      <c r="C2749" t="str">
        <f t="shared" si="85"/>
        <v>insert into[SMDCOMPONETS].[dbo].[LazerBase](ID,LogDate,ProductName,BoardID,Content,Marked,Result,InsertionDateTime,PCID) values  (1,CURRENT_TIMESTAMP,'Manual',1,'9005249Z123',1,'Manual',CURRENT_TIMESTAMP,1)</v>
      </c>
    </row>
    <row r="2750" spans="1:3" x14ac:dyDescent="0.25">
      <c r="A2750">
        <v>9005250</v>
      </c>
      <c r="B2750" s="1" t="str">
        <f t="shared" si="86"/>
        <v>9005250Z123</v>
      </c>
      <c r="C2750" t="str">
        <f t="shared" si="85"/>
        <v>insert into[SMDCOMPONETS].[dbo].[LazerBase](ID,LogDate,ProductName,BoardID,Content,Marked,Result,InsertionDateTime,PCID) values  (1,CURRENT_TIMESTAMP,'Manual',1,'9005250Z123',1,'Manual',CURRENT_TIMESTAMP,1)</v>
      </c>
    </row>
    <row r="2751" spans="1:3" x14ac:dyDescent="0.25">
      <c r="A2751">
        <v>9005251</v>
      </c>
      <c r="B2751" s="1" t="str">
        <f t="shared" si="86"/>
        <v>9005251Z123</v>
      </c>
      <c r="C2751" t="str">
        <f t="shared" si="85"/>
        <v>insert into[SMDCOMPONETS].[dbo].[LazerBase](ID,LogDate,ProductName,BoardID,Content,Marked,Result,InsertionDateTime,PCID) values  (1,CURRENT_TIMESTAMP,'Manual',1,'9005251Z123',1,'Manual',CURRENT_TIMESTAMP,1)</v>
      </c>
    </row>
    <row r="2752" spans="1:3" x14ac:dyDescent="0.25">
      <c r="A2752">
        <v>9005252</v>
      </c>
      <c r="B2752" s="1" t="str">
        <f t="shared" si="86"/>
        <v>9005252Z123</v>
      </c>
      <c r="C2752" t="str">
        <f t="shared" si="85"/>
        <v>insert into[SMDCOMPONETS].[dbo].[LazerBase](ID,LogDate,ProductName,BoardID,Content,Marked,Result,InsertionDateTime,PCID) values  (1,CURRENT_TIMESTAMP,'Manual',1,'9005252Z123',1,'Manual',CURRENT_TIMESTAMP,1)</v>
      </c>
    </row>
    <row r="2753" spans="1:3" x14ac:dyDescent="0.25">
      <c r="A2753">
        <v>9005253</v>
      </c>
      <c r="B2753" s="1" t="str">
        <f t="shared" si="86"/>
        <v>9005253Z123</v>
      </c>
      <c r="C2753" t="str">
        <f t="shared" ref="C2753:C2816" si="87">CONCATENATE("insert into[SMDCOMPONETS].[dbo].[LazerBase](ID,LogDate,ProductName,BoardID,Content,Marked,Result,InsertionDateTime,PCID) values  (1,CURRENT_TIMESTAMP,'Manual',1,'",B2753,"',1,'Manual',CURRENT_TIMESTAMP,1)")</f>
        <v>insert into[SMDCOMPONETS].[dbo].[LazerBase](ID,LogDate,ProductName,BoardID,Content,Marked,Result,InsertionDateTime,PCID) values  (1,CURRENT_TIMESTAMP,'Manual',1,'9005253Z123',1,'Manual',CURRENT_TIMESTAMP,1)</v>
      </c>
    </row>
    <row r="2754" spans="1:3" x14ac:dyDescent="0.25">
      <c r="A2754">
        <v>9005254</v>
      </c>
      <c r="B2754" s="1" t="str">
        <f t="shared" si="86"/>
        <v>9005254Z123</v>
      </c>
      <c r="C2754" t="str">
        <f t="shared" si="87"/>
        <v>insert into[SMDCOMPONETS].[dbo].[LazerBase](ID,LogDate,ProductName,BoardID,Content,Marked,Result,InsertionDateTime,PCID) values  (1,CURRENT_TIMESTAMP,'Manual',1,'9005254Z123',1,'Manual',CURRENT_TIMESTAMP,1)</v>
      </c>
    </row>
    <row r="2755" spans="1:3" x14ac:dyDescent="0.25">
      <c r="A2755">
        <v>9005255</v>
      </c>
      <c r="B2755" s="1" t="str">
        <f t="shared" si="86"/>
        <v>9005255Z123</v>
      </c>
      <c r="C2755" t="str">
        <f t="shared" si="87"/>
        <v>insert into[SMDCOMPONETS].[dbo].[LazerBase](ID,LogDate,ProductName,BoardID,Content,Marked,Result,InsertionDateTime,PCID) values  (1,CURRENT_TIMESTAMP,'Manual',1,'9005255Z123',1,'Manual',CURRENT_TIMESTAMP,1)</v>
      </c>
    </row>
    <row r="2756" spans="1:3" x14ac:dyDescent="0.25">
      <c r="A2756">
        <v>9005256</v>
      </c>
      <c r="B2756" s="1" t="str">
        <f t="shared" si="86"/>
        <v>9005256Z123</v>
      </c>
      <c r="C2756" t="str">
        <f t="shared" si="87"/>
        <v>insert into[SMDCOMPONETS].[dbo].[LazerBase](ID,LogDate,ProductName,BoardID,Content,Marked,Result,InsertionDateTime,PCID) values  (1,CURRENT_TIMESTAMP,'Manual',1,'9005256Z123',1,'Manual',CURRENT_TIMESTAMP,1)</v>
      </c>
    </row>
    <row r="2757" spans="1:3" x14ac:dyDescent="0.25">
      <c r="A2757">
        <v>9005257</v>
      </c>
      <c r="B2757" s="1" t="str">
        <f t="shared" si="86"/>
        <v>9005257Z123</v>
      </c>
      <c r="C2757" t="str">
        <f t="shared" si="87"/>
        <v>insert into[SMDCOMPONETS].[dbo].[LazerBase](ID,LogDate,ProductName,BoardID,Content,Marked,Result,InsertionDateTime,PCID) values  (1,CURRENT_TIMESTAMP,'Manual',1,'9005257Z123',1,'Manual',CURRENT_TIMESTAMP,1)</v>
      </c>
    </row>
    <row r="2758" spans="1:3" x14ac:dyDescent="0.25">
      <c r="A2758">
        <v>9005258</v>
      </c>
      <c r="B2758" s="1" t="str">
        <f t="shared" si="86"/>
        <v>9005258Z123</v>
      </c>
      <c r="C2758" t="str">
        <f t="shared" si="87"/>
        <v>insert into[SMDCOMPONETS].[dbo].[LazerBase](ID,LogDate,ProductName,BoardID,Content,Marked,Result,InsertionDateTime,PCID) values  (1,CURRENT_TIMESTAMP,'Manual',1,'9005258Z123',1,'Manual',CURRENT_TIMESTAMP,1)</v>
      </c>
    </row>
    <row r="2759" spans="1:3" x14ac:dyDescent="0.25">
      <c r="A2759">
        <v>9005259</v>
      </c>
      <c r="B2759" s="1" t="str">
        <f t="shared" si="86"/>
        <v>9005259Z123</v>
      </c>
      <c r="C2759" t="str">
        <f t="shared" si="87"/>
        <v>insert into[SMDCOMPONETS].[dbo].[LazerBase](ID,LogDate,ProductName,BoardID,Content,Marked,Result,InsertionDateTime,PCID) values  (1,CURRENT_TIMESTAMP,'Manual',1,'9005259Z123',1,'Manual',CURRENT_TIMESTAMP,1)</v>
      </c>
    </row>
    <row r="2760" spans="1:3" x14ac:dyDescent="0.25">
      <c r="A2760">
        <v>9005260</v>
      </c>
      <c r="B2760" s="1" t="str">
        <f t="shared" si="86"/>
        <v>9005260Z123</v>
      </c>
      <c r="C2760" t="str">
        <f t="shared" si="87"/>
        <v>insert into[SMDCOMPONETS].[dbo].[LazerBase](ID,LogDate,ProductName,BoardID,Content,Marked,Result,InsertionDateTime,PCID) values  (1,CURRENT_TIMESTAMP,'Manual',1,'9005260Z123',1,'Manual',CURRENT_TIMESTAMP,1)</v>
      </c>
    </row>
    <row r="2761" spans="1:3" x14ac:dyDescent="0.25">
      <c r="A2761">
        <v>9005261</v>
      </c>
      <c r="B2761" s="1" t="str">
        <f t="shared" si="86"/>
        <v>9005261Z123</v>
      </c>
      <c r="C2761" t="str">
        <f t="shared" si="87"/>
        <v>insert into[SMDCOMPONETS].[dbo].[LazerBase](ID,LogDate,ProductName,BoardID,Content,Marked,Result,InsertionDateTime,PCID) values  (1,CURRENT_TIMESTAMP,'Manual',1,'9005261Z123',1,'Manual',CURRENT_TIMESTAMP,1)</v>
      </c>
    </row>
    <row r="2762" spans="1:3" x14ac:dyDescent="0.25">
      <c r="A2762">
        <v>9005262</v>
      </c>
      <c r="B2762" s="1" t="str">
        <f t="shared" si="86"/>
        <v>9005262Z123</v>
      </c>
      <c r="C2762" t="str">
        <f t="shared" si="87"/>
        <v>insert into[SMDCOMPONETS].[dbo].[LazerBase](ID,LogDate,ProductName,BoardID,Content,Marked,Result,InsertionDateTime,PCID) values  (1,CURRENT_TIMESTAMP,'Manual',1,'9005262Z123',1,'Manual',CURRENT_TIMESTAMP,1)</v>
      </c>
    </row>
    <row r="2763" spans="1:3" x14ac:dyDescent="0.25">
      <c r="A2763">
        <v>9005263</v>
      </c>
      <c r="B2763" s="1" t="str">
        <f t="shared" ref="B2763:B2826" si="88">CONCATENATE(A2763,"Z123")</f>
        <v>9005263Z123</v>
      </c>
      <c r="C2763" t="str">
        <f t="shared" si="87"/>
        <v>insert into[SMDCOMPONETS].[dbo].[LazerBase](ID,LogDate,ProductName,BoardID,Content,Marked,Result,InsertionDateTime,PCID) values  (1,CURRENT_TIMESTAMP,'Manual',1,'9005263Z123',1,'Manual',CURRENT_TIMESTAMP,1)</v>
      </c>
    </row>
    <row r="2764" spans="1:3" x14ac:dyDescent="0.25">
      <c r="A2764">
        <v>9005264</v>
      </c>
      <c r="B2764" s="1" t="str">
        <f t="shared" si="88"/>
        <v>9005264Z123</v>
      </c>
      <c r="C2764" t="str">
        <f t="shared" si="87"/>
        <v>insert into[SMDCOMPONETS].[dbo].[LazerBase](ID,LogDate,ProductName,BoardID,Content,Marked,Result,InsertionDateTime,PCID) values  (1,CURRENT_TIMESTAMP,'Manual',1,'9005264Z123',1,'Manual',CURRENT_TIMESTAMP,1)</v>
      </c>
    </row>
    <row r="2765" spans="1:3" x14ac:dyDescent="0.25">
      <c r="A2765">
        <v>9005265</v>
      </c>
      <c r="B2765" s="1" t="str">
        <f t="shared" si="88"/>
        <v>9005265Z123</v>
      </c>
      <c r="C2765" t="str">
        <f t="shared" si="87"/>
        <v>insert into[SMDCOMPONETS].[dbo].[LazerBase](ID,LogDate,ProductName,BoardID,Content,Marked,Result,InsertionDateTime,PCID) values  (1,CURRENT_TIMESTAMP,'Manual',1,'9005265Z123',1,'Manual',CURRENT_TIMESTAMP,1)</v>
      </c>
    </row>
    <row r="2766" spans="1:3" x14ac:dyDescent="0.25">
      <c r="A2766">
        <v>9005266</v>
      </c>
      <c r="B2766" s="1" t="str">
        <f t="shared" si="88"/>
        <v>9005266Z123</v>
      </c>
      <c r="C2766" t="str">
        <f t="shared" si="87"/>
        <v>insert into[SMDCOMPONETS].[dbo].[LazerBase](ID,LogDate,ProductName,BoardID,Content,Marked,Result,InsertionDateTime,PCID) values  (1,CURRENT_TIMESTAMP,'Manual',1,'9005266Z123',1,'Manual',CURRENT_TIMESTAMP,1)</v>
      </c>
    </row>
    <row r="2767" spans="1:3" x14ac:dyDescent="0.25">
      <c r="A2767">
        <v>9005267</v>
      </c>
      <c r="B2767" s="1" t="str">
        <f t="shared" si="88"/>
        <v>9005267Z123</v>
      </c>
      <c r="C2767" t="str">
        <f t="shared" si="87"/>
        <v>insert into[SMDCOMPONETS].[dbo].[LazerBase](ID,LogDate,ProductName,BoardID,Content,Marked,Result,InsertionDateTime,PCID) values  (1,CURRENT_TIMESTAMP,'Manual',1,'9005267Z123',1,'Manual',CURRENT_TIMESTAMP,1)</v>
      </c>
    </row>
    <row r="2768" spans="1:3" x14ac:dyDescent="0.25">
      <c r="A2768">
        <v>9005268</v>
      </c>
      <c r="B2768" s="1" t="str">
        <f t="shared" si="88"/>
        <v>9005268Z123</v>
      </c>
      <c r="C2768" t="str">
        <f t="shared" si="87"/>
        <v>insert into[SMDCOMPONETS].[dbo].[LazerBase](ID,LogDate,ProductName,BoardID,Content,Marked,Result,InsertionDateTime,PCID) values  (1,CURRENT_TIMESTAMP,'Manual',1,'9005268Z123',1,'Manual',CURRENT_TIMESTAMP,1)</v>
      </c>
    </row>
    <row r="2769" spans="1:3" x14ac:dyDescent="0.25">
      <c r="A2769">
        <v>9005269</v>
      </c>
      <c r="B2769" s="1" t="str">
        <f t="shared" si="88"/>
        <v>9005269Z123</v>
      </c>
      <c r="C2769" t="str">
        <f t="shared" si="87"/>
        <v>insert into[SMDCOMPONETS].[dbo].[LazerBase](ID,LogDate,ProductName,BoardID,Content,Marked,Result,InsertionDateTime,PCID) values  (1,CURRENT_TIMESTAMP,'Manual',1,'9005269Z123',1,'Manual',CURRENT_TIMESTAMP,1)</v>
      </c>
    </row>
    <row r="2770" spans="1:3" x14ac:dyDescent="0.25">
      <c r="A2770">
        <v>9005270</v>
      </c>
      <c r="B2770" s="1" t="str">
        <f t="shared" si="88"/>
        <v>9005270Z123</v>
      </c>
      <c r="C2770" t="str">
        <f t="shared" si="87"/>
        <v>insert into[SMDCOMPONETS].[dbo].[LazerBase](ID,LogDate,ProductName,BoardID,Content,Marked,Result,InsertionDateTime,PCID) values  (1,CURRENT_TIMESTAMP,'Manual',1,'9005270Z123',1,'Manual',CURRENT_TIMESTAMP,1)</v>
      </c>
    </row>
    <row r="2771" spans="1:3" x14ac:dyDescent="0.25">
      <c r="A2771">
        <v>9005271</v>
      </c>
      <c r="B2771" s="1" t="str">
        <f t="shared" si="88"/>
        <v>9005271Z123</v>
      </c>
      <c r="C2771" t="str">
        <f t="shared" si="87"/>
        <v>insert into[SMDCOMPONETS].[dbo].[LazerBase](ID,LogDate,ProductName,BoardID,Content,Marked,Result,InsertionDateTime,PCID) values  (1,CURRENT_TIMESTAMP,'Manual',1,'9005271Z123',1,'Manual',CURRENT_TIMESTAMP,1)</v>
      </c>
    </row>
    <row r="2772" spans="1:3" x14ac:dyDescent="0.25">
      <c r="A2772">
        <v>9005272</v>
      </c>
      <c r="B2772" s="1" t="str">
        <f t="shared" si="88"/>
        <v>9005272Z123</v>
      </c>
      <c r="C2772" t="str">
        <f t="shared" si="87"/>
        <v>insert into[SMDCOMPONETS].[dbo].[LazerBase](ID,LogDate,ProductName,BoardID,Content,Marked,Result,InsertionDateTime,PCID) values  (1,CURRENT_TIMESTAMP,'Manual',1,'9005272Z123',1,'Manual',CURRENT_TIMESTAMP,1)</v>
      </c>
    </row>
    <row r="2773" spans="1:3" x14ac:dyDescent="0.25">
      <c r="A2773">
        <v>9005273</v>
      </c>
      <c r="B2773" s="1" t="str">
        <f t="shared" si="88"/>
        <v>9005273Z123</v>
      </c>
      <c r="C2773" t="str">
        <f t="shared" si="87"/>
        <v>insert into[SMDCOMPONETS].[dbo].[LazerBase](ID,LogDate,ProductName,BoardID,Content,Marked,Result,InsertionDateTime,PCID) values  (1,CURRENT_TIMESTAMP,'Manual',1,'9005273Z123',1,'Manual',CURRENT_TIMESTAMP,1)</v>
      </c>
    </row>
    <row r="2774" spans="1:3" x14ac:dyDescent="0.25">
      <c r="A2774">
        <v>9005274</v>
      </c>
      <c r="B2774" s="1" t="str">
        <f t="shared" si="88"/>
        <v>9005274Z123</v>
      </c>
      <c r="C2774" t="str">
        <f t="shared" si="87"/>
        <v>insert into[SMDCOMPONETS].[dbo].[LazerBase](ID,LogDate,ProductName,BoardID,Content,Marked,Result,InsertionDateTime,PCID) values  (1,CURRENT_TIMESTAMP,'Manual',1,'9005274Z123',1,'Manual',CURRENT_TIMESTAMP,1)</v>
      </c>
    </row>
    <row r="2775" spans="1:3" x14ac:dyDescent="0.25">
      <c r="A2775">
        <v>9005275</v>
      </c>
      <c r="B2775" s="1" t="str">
        <f t="shared" si="88"/>
        <v>9005275Z123</v>
      </c>
      <c r="C2775" t="str">
        <f t="shared" si="87"/>
        <v>insert into[SMDCOMPONETS].[dbo].[LazerBase](ID,LogDate,ProductName,BoardID,Content,Marked,Result,InsertionDateTime,PCID) values  (1,CURRENT_TIMESTAMP,'Manual',1,'9005275Z123',1,'Manual',CURRENT_TIMESTAMP,1)</v>
      </c>
    </row>
    <row r="2776" spans="1:3" x14ac:dyDescent="0.25">
      <c r="A2776">
        <v>9005276</v>
      </c>
      <c r="B2776" s="1" t="str">
        <f t="shared" si="88"/>
        <v>9005276Z123</v>
      </c>
      <c r="C2776" t="str">
        <f t="shared" si="87"/>
        <v>insert into[SMDCOMPONETS].[dbo].[LazerBase](ID,LogDate,ProductName,BoardID,Content,Marked,Result,InsertionDateTime,PCID) values  (1,CURRENT_TIMESTAMP,'Manual',1,'9005276Z123',1,'Manual',CURRENT_TIMESTAMP,1)</v>
      </c>
    </row>
    <row r="2777" spans="1:3" x14ac:dyDescent="0.25">
      <c r="A2777">
        <v>9005277</v>
      </c>
      <c r="B2777" s="1" t="str">
        <f t="shared" si="88"/>
        <v>9005277Z123</v>
      </c>
      <c r="C2777" t="str">
        <f t="shared" si="87"/>
        <v>insert into[SMDCOMPONETS].[dbo].[LazerBase](ID,LogDate,ProductName,BoardID,Content,Marked,Result,InsertionDateTime,PCID) values  (1,CURRENT_TIMESTAMP,'Manual',1,'9005277Z123',1,'Manual',CURRENT_TIMESTAMP,1)</v>
      </c>
    </row>
    <row r="2778" spans="1:3" x14ac:dyDescent="0.25">
      <c r="A2778">
        <v>9005278</v>
      </c>
      <c r="B2778" s="1" t="str">
        <f t="shared" si="88"/>
        <v>9005278Z123</v>
      </c>
      <c r="C2778" t="str">
        <f t="shared" si="87"/>
        <v>insert into[SMDCOMPONETS].[dbo].[LazerBase](ID,LogDate,ProductName,BoardID,Content,Marked,Result,InsertionDateTime,PCID) values  (1,CURRENT_TIMESTAMP,'Manual',1,'9005278Z123',1,'Manual',CURRENT_TIMESTAMP,1)</v>
      </c>
    </row>
    <row r="2779" spans="1:3" x14ac:dyDescent="0.25">
      <c r="A2779">
        <v>9005279</v>
      </c>
      <c r="B2779" s="1" t="str">
        <f t="shared" si="88"/>
        <v>9005279Z123</v>
      </c>
      <c r="C2779" t="str">
        <f t="shared" si="87"/>
        <v>insert into[SMDCOMPONETS].[dbo].[LazerBase](ID,LogDate,ProductName,BoardID,Content,Marked,Result,InsertionDateTime,PCID) values  (1,CURRENT_TIMESTAMP,'Manual',1,'9005279Z123',1,'Manual',CURRENT_TIMESTAMP,1)</v>
      </c>
    </row>
    <row r="2780" spans="1:3" x14ac:dyDescent="0.25">
      <c r="A2780">
        <v>9005280</v>
      </c>
      <c r="B2780" s="1" t="str">
        <f t="shared" si="88"/>
        <v>9005280Z123</v>
      </c>
      <c r="C2780" t="str">
        <f t="shared" si="87"/>
        <v>insert into[SMDCOMPONETS].[dbo].[LazerBase](ID,LogDate,ProductName,BoardID,Content,Marked,Result,InsertionDateTime,PCID) values  (1,CURRENT_TIMESTAMP,'Manual',1,'9005280Z123',1,'Manual',CURRENT_TIMESTAMP,1)</v>
      </c>
    </row>
    <row r="2781" spans="1:3" x14ac:dyDescent="0.25">
      <c r="A2781">
        <v>9005281</v>
      </c>
      <c r="B2781" s="1" t="str">
        <f t="shared" si="88"/>
        <v>9005281Z123</v>
      </c>
      <c r="C2781" t="str">
        <f t="shared" si="87"/>
        <v>insert into[SMDCOMPONETS].[dbo].[LazerBase](ID,LogDate,ProductName,BoardID,Content,Marked,Result,InsertionDateTime,PCID) values  (1,CURRENT_TIMESTAMP,'Manual',1,'9005281Z123',1,'Manual',CURRENT_TIMESTAMP,1)</v>
      </c>
    </row>
    <row r="2782" spans="1:3" x14ac:dyDescent="0.25">
      <c r="A2782">
        <v>9005282</v>
      </c>
      <c r="B2782" s="1" t="str">
        <f t="shared" si="88"/>
        <v>9005282Z123</v>
      </c>
      <c r="C2782" t="str">
        <f t="shared" si="87"/>
        <v>insert into[SMDCOMPONETS].[dbo].[LazerBase](ID,LogDate,ProductName,BoardID,Content,Marked,Result,InsertionDateTime,PCID) values  (1,CURRENT_TIMESTAMP,'Manual',1,'9005282Z123',1,'Manual',CURRENT_TIMESTAMP,1)</v>
      </c>
    </row>
    <row r="2783" spans="1:3" x14ac:dyDescent="0.25">
      <c r="A2783">
        <v>9005283</v>
      </c>
      <c r="B2783" s="1" t="str">
        <f t="shared" si="88"/>
        <v>9005283Z123</v>
      </c>
      <c r="C2783" t="str">
        <f t="shared" si="87"/>
        <v>insert into[SMDCOMPONETS].[dbo].[LazerBase](ID,LogDate,ProductName,BoardID,Content,Marked,Result,InsertionDateTime,PCID) values  (1,CURRENT_TIMESTAMP,'Manual',1,'9005283Z123',1,'Manual',CURRENT_TIMESTAMP,1)</v>
      </c>
    </row>
    <row r="2784" spans="1:3" x14ac:dyDescent="0.25">
      <c r="A2784">
        <v>9005284</v>
      </c>
      <c r="B2784" s="1" t="str">
        <f t="shared" si="88"/>
        <v>9005284Z123</v>
      </c>
      <c r="C2784" t="str">
        <f t="shared" si="87"/>
        <v>insert into[SMDCOMPONETS].[dbo].[LazerBase](ID,LogDate,ProductName,BoardID,Content,Marked,Result,InsertionDateTime,PCID) values  (1,CURRENT_TIMESTAMP,'Manual',1,'9005284Z123',1,'Manual',CURRENT_TIMESTAMP,1)</v>
      </c>
    </row>
    <row r="2785" spans="1:3" x14ac:dyDescent="0.25">
      <c r="A2785">
        <v>9005285</v>
      </c>
      <c r="B2785" s="1" t="str">
        <f t="shared" si="88"/>
        <v>9005285Z123</v>
      </c>
      <c r="C2785" t="str">
        <f t="shared" si="87"/>
        <v>insert into[SMDCOMPONETS].[dbo].[LazerBase](ID,LogDate,ProductName,BoardID,Content,Marked,Result,InsertionDateTime,PCID) values  (1,CURRENT_TIMESTAMP,'Manual',1,'9005285Z123',1,'Manual',CURRENT_TIMESTAMP,1)</v>
      </c>
    </row>
    <row r="2786" spans="1:3" x14ac:dyDescent="0.25">
      <c r="A2786">
        <v>9005286</v>
      </c>
      <c r="B2786" s="1" t="str">
        <f t="shared" si="88"/>
        <v>9005286Z123</v>
      </c>
      <c r="C2786" t="str">
        <f t="shared" si="87"/>
        <v>insert into[SMDCOMPONETS].[dbo].[LazerBase](ID,LogDate,ProductName,BoardID,Content,Marked,Result,InsertionDateTime,PCID) values  (1,CURRENT_TIMESTAMP,'Manual',1,'9005286Z123',1,'Manual',CURRENT_TIMESTAMP,1)</v>
      </c>
    </row>
    <row r="2787" spans="1:3" x14ac:dyDescent="0.25">
      <c r="A2787">
        <v>9005287</v>
      </c>
      <c r="B2787" s="1" t="str">
        <f t="shared" si="88"/>
        <v>9005287Z123</v>
      </c>
      <c r="C2787" t="str">
        <f t="shared" si="87"/>
        <v>insert into[SMDCOMPONETS].[dbo].[LazerBase](ID,LogDate,ProductName,BoardID,Content,Marked,Result,InsertionDateTime,PCID) values  (1,CURRENT_TIMESTAMP,'Manual',1,'9005287Z123',1,'Manual',CURRENT_TIMESTAMP,1)</v>
      </c>
    </row>
    <row r="2788" spans="1:3" x14ac:dyDescent="0.25">
      <c r="A2788">
        <v>9005288</v>
      </c>
      <c r="B2788" s="1" t="str">
        <f t="shared" si="88"/>
        <v>9005288Z123</v>
      </c>
      <c r="C2788" t="str">
        <f t="shared" si="87"/>
        <v>insert into[SMDCOMPONETS].[dbo].[LazerBase](ID,LogDate,ProductName,BoardID,Content,Marked,Result,InsertionDateTime,PCID) values  (1,CURRENT_TIMESTAMP,'Manual',1,'9005288Z123',1,'Manual',CURRENT_TIMESTAMP,1)</v>
      </c>
    </row>
    <row r="2789" spans="1:3" x14ac:dyDescent="0.25">
      <c r="A2789">
        <v>9005289</v>
      </c>
      <c r="B2789" s="1" t="str">
        <f t="shared" si="88"/>
        <v>9005289Z123</v>
      </c>
      <c r="C2789" t="str">
        <f t="shared" si="87"/>
        <v>insert into[SMDCOMPONETS].[dbo].[LazerBase](ID,LogDate,ProductName,BoardID,Content,Marked,Result,InsertionDateTime,PCID) values  (1,CURRENT_TIMESTAMP,'Manual',1,'9005289Z123',1,'Manual',CURRENT_TIMESTAMP,1)</v>
      </c>
    </row>
    <row r="2790" spans="1:3" x14ac:dyDescent="0.25">
      <c r="A2790">
        <v>9005290</v>
      </c>
      <c r="B2790" s="1" t="str">
        <f t="shared" si="88"/>
        <v>9005290Z123</v>
      </c>
      <c r="C2790" t="str">
        <f t="shared" si="87"/>
        <v>insert into[SMDCOMPONETS].[dbo].[LazerBase](ID,LogDate,ProductName,BoardID,Content,Marked,Result,InsertionDateTime,PCID) values  (1,CURRENT_TIMESTAMP,'Manual',1,'9005290Z123',1,'Manual',CURRENT_TIMESTAMP,1)</v>
      </c>
    </row>
    <row r="2791" spans="1:3" x14ac:dyDescent="0.25">
      <c r="A2791">
        <v>9005291</v>
      </c>
      <c r="B2791" s="1" t="str">
        <f t="shared" si="88"/>
        <v>9005291Z123</v>
      </c>
      <c r="C2791" t="str">
        <f t="shared" si="87"/>
        <v>insert into[SMDCOMPONETS].[dbo].[LazerBase](ID,LogDate,ProductName,BoardID,Content,Marked,Result,InsertionDateTime,PCID) values  (1,CURRENT_TIMESTAMP,'Manual',1,'9005291Z123',1,'Manual',CURRENT_TIMESTAMP,1)</v>
      </c>
    </row>
    <row r="2792" spans="1:3" x14ac:dyDescent="0.25">
      <c r="A2792">
        <v>9005292</v>
      </c>
      <c r="B2792" s="1" t="str">
        <f t="shared" si="88"/>
        <v>9005292Z123</v>
      </c>
      <c r="C2792" t="str">
        <f t="shared" si="87"/>
        <v>insert into[SMDCOMPONETS].[dbo].[LazerBase](ID,LogDate,ProductName,BoardID,Content,Marked,Result,InsertionDateTime,PCID) values  (1,CURRENT_TIMESTAMP,'Manual',1,'9005292Z123',1,'Manual',CURRENT_TIMESTAMP,1)</v>
      </c>
    </row>
    <row r="2793" spans="1:3" x14ac:dyDescent="0.25">
      <c r="A2793">
        <v>9005293</v>
      </c>
      <c r="B2793" s="1" t="str">
        <f t="shared" si="88"/>
        <v>9005293Z123</v>
      </c>
      <c r="C2793" t="str">
        <f t="shared" si="87"/>
        <v>insert into[SMDCOMPONETS].[dbo].[LazerBase](ID,LogDate,ProductName,BoardID,Content,Marked,Result,InsertionDateTime,PCID) values  (1,CURRENT_TIMESTAMP,'Manual',1,'9005293Z123',1,'Manual',CURRENT_TIMESTAMP,1)</v>
      </c>
    </row>
    <row r="2794" spans="1:3" x14ac:dyDescent="0.25">
      <c r="A2794">
        <v>9005294</v>
      </c>
      <c r="B2794" s="1" t="str">
        <f t="shared" si="88"/>
        <v>9005294Z123</v>
      </c>
      <c r="C2794" t="str">
        <f t="shared" si="87"/>
        <v>insert into[SMDCOMPONETS].[dbo].[LazerBase](ID,LogDate,ProductName,BoardID,Content,Marked,Result,InsertionDateTime,PCID) values  (1,CURRENT_TIMESTAMP,'Manual',1,'9005294Z123',1,'Manual',CURRENT_TIMESTAMP,1)</v>
      </c>
    </row>
    <row r="2795" spans="1:3" x14ac:dyDescent="0.25">
      <c r="A2795">
        <v>9005295</v>
      </c>
      <c r="B2795" s="1" t="str">
        <f t="shared" si="88"/>
        <v>9005295Z123</v>
      </c>
      <c r="C2795" t="str">
        <f t="shared" si="87"/>
        <v>insert into[SMDCOMPONETS].[dbo].[LazerBase](ID,LogDate,ProductName,BoardID,Content,Marked,Result,InsertionDateTime,PCID) values  (1,CURRENT_TIMESTAMP,'Manual',1,'9005295Z123',1,'Manual',CURRENT_TIMESTAMP,1)</v>
      </c>
    </row>
    <row r="2796" spans="1:3" x14ac:dyDescent="0.25">
      <c r="A2796">
        <v>9005296</v>
      </c>
      <c r="B2796" s="1" t="str">
        <f t="shared" si="88"/>
        <v>9005296Z123</v>
      </c>
      <c r="C2796" t="str">
        <f t="shared" si="87"/>
        <v>insert into[SMDCOMPONETS].[dbo].[LazerBase](ID,LogDate,ProductName,BoardID,Content,Marked,Result,InsertionDateTime,PCID) values  (1,CURRENT_TIMESTAMP,'Manual',1,'9005296Z123',1,'Manual',CURRENT_TIMESTAMP,1)</v>
      </c>
    </row>
    <row r="2797" spans="1:3" x14ac:dyDescent="0.25">
      <c r="A2797">
        <v>9005297</v>
      </c>
      <c r="B2797" s="1" t="str">
        <f t="shared" si="88"/>
        <v>9005297Z123</v>
      </c>
      <c r="C2797" t="str">
        <f t="shared" si="87"/>
        <v>insert into[SMDCOMPONETS].[dbo].[LazerBase](ID,LogDate,ProductName,BoardID,Content,Marked,Result,InsertionDateTime,PCID) values  (1,CURRENT_TIMESTAMP,'Manual',1,'9005297Z123',1,'Manual',CURRENT_TIMESTAMP,1)</v>
      </c>
    </row>
    <row r="2798" spans="1:3" x14ac:dyDescent="0.25">
      <c r="A2798">
        <v>9005298</v>
      </c>
      <c r="B2798" s="1" t="str">
        <f t="shared" si="88"/>
        <v>9005298Z123</v>
      </c>
      <c r="C2798" t="str">
        <f t="shared" si="87"/>
        <v>insert into[SMDCOMPONETS].[dbo].[LazerBase](ID,LogDate,ProductName,BoardID,Content,Marked,Result,InsertionDateTime,PCID) values  (1,CURRENT_TIMESTAMP,'Manual',1,'9005298Z123',1,'Manual',CURRENT_TIMESTAMP,1)</v>
      </c>
    </row>
    <row r="2799" spans="1:3" x14ac:dyDescent="0.25">
      <c r="A2799">
        <v>9005299</v>
      </c>
      <c r="B2799" s="1" t="str">
        <f t="shared" si="88"/>
        <v>9005299Z123</v>
      </c>
      <c r="C2799" t="str">
        <f t="shared" si="87"/>
        <v>insert into[SMDCOMPONETS].[dbo].[LazerBase](ID,LogDate,ProductName,BoardID,Content,Marked,Result,InsertionDateTime,PCID) values  (1,CURRENT_TIMESTAMP,'Manual',1,'9005299Z123',1,'Manual',CURRENT_TIMESTAMP,1)</v>
      </c>
    </row>
    <row r="2800" spans="1:3" x14ac:dyDescent="0.25">
      <c r="A2800">
        <v>9005300</v>
      </c>
      <c r="B2800" s="1" t="str">
        <f t="shared" si="88"/>
        <v>9005300Z123</v>
      </c>
      <c r="C2800" t="str">
        <f t="shared" si="87"/>
        <v>insert into[SMDCOMPONETS].[dbo].[LazerBase](ID,LogDate,ProductName,BoardID,Content,Marked,Result,InsertionDateTime,PCID) values  (1,CURRENT_TIMESTAMP,'Manual',1,'9005300Z123',1,'Manual',CURRENT_TIMESTAMP,1)</v>
      </c>
    </row>
    <row r="2801" spans="1:3" x14ac:dyDescent="0.25">
      <c r="A2801">
        <v>9005301</v>
      </c>
      <c r="B2801" s="1" t="str">
        <f t="shared" si="88"/>
        <v>9005301Z123</v>
      </c>
      <c r="C2801" t="str">
        <f t="shared" si="87"/>
        <v>insert into[SMDCOMPONETS].[dbo].[LazerBase](ID,LogDate,ProductName,BoardID,Content,Marked,Result,InsertionDateTime,PCID) values  (1,CURRENT_TIMESTAMP,'Manual',1,'9005301Z123',1,'Manual',CURRENT_TIMESTAMP,1)</v>
      </c>
    </row>
    <row r="2802" spans="1:3" x14ac:dyDescent="0.25">
      <c r="A2802">
        <v>9005302</v>
      </c>
      <c r="B2802" s="1" t="str">
        <f t="shared" si="88"/>
        <v>9005302Z123</v>
      </c>
      <c r="C2802" t="str">
        <f t="shared" si="87"/>
        <v>insert into[SMDCOMPONETS].[dbo].[LazerBase](ID,LogDate,ProductName,BoardID,Content,Marked,Result,InsertionDateTime,PCID) values  (1,CURRENT_TIMESTAMP,'Manual',1,'9005302Z123',1,'Manual',CURRENT_TIMESTAMP,1)</v>
      </c>
    </row>
    <row r="2803" spans="1:3" x14ac:dyDescent="0.25">
      <c r="A2803">
        <v>9005303</v>
      </c>
      <c r="B2803" s="1" t="str">
        <f t="shared" si="88"/>
        <v>9005303Z123</v>
      </c>
      <c r="C2803" t="str">
        <f t="shared" si="87"/>
        <v>insert into[SMDCOMPONETS].[dbo].[LazerBase](ID,LogDate,ProductName,BoardID,Content,Marked,Result,InsertionDateTime,PCID) values  (1,CURRENT_TIMESTAMP,'Manual',1,'9005303Z123',1,'Manual',CURRENT_TIMESTAMP,1)</v>
      </c>
    </row>
    <row r="2804" spans="1:3" x14ac:dyDescent="0.25">
      <c r="A2804">
        <v>9005304</v>
      </c>
      <c r="B2804" s="1" t="str">
        <f t="shared" si="88"/>
        <v>9005304Z123</v>
      </c>
      <c r="C2804" t="str">
        <f t="shared" si="87"/>
        <v>insert into[SMDCOMPONETS].[dbo].[LazerBase](ID,LogDate,ProductName,BoardID,Content,Marked,Result,InsertionDateTime,PCID) values  (1,CURRENT_TIMESTAMP,'Manual',1,'9005304Z123',1,'Manual',CURRENT_TIMESTAMP,1)</v>
      </c>
    </row>
    <row r="2805" spans="1:3" x14ac:dyDescent="0.25">
      <c r="A2805">
        <v>9005305</v>
      </c>
      <c r="B2805" s="1" t="str">
        <f t="shared" si="88"/>
        <v>9005305Z123</v>
      </c>
      <c r="C2805" t="str">
        <f t="shared" si="87"/>
        <v>insert into[SMDCOMPONETS].[dbo].[LazerBase](ID,LogDate,ProductName,BoardID,Content,Marked,Result,InsertionDateTime,PCID) values  (1,CURRENT_TIMESTAMP,'Manual',1,'9005305Z123',1,'Manual',CURRENT_TIMESTAMP,1)</v>
      </c>
    </row>
    <row r="2806" spans="1:3" x14ac:dyDescent="0.25">
      <c r="A2806">
        <v>9005306</v>
      </c>
      <c r="B2806" s="1" t="str">
        <f t="shared" si="88"/>
        <v>9005306Z123</v>
      </c>
      <c r="C2806" t="str">
        <f t="shared" si="87"/>
        <v>insert into[SMDCOMPONETS].[dbo].[LazerBase](ID,LogDate,ProductName,BoardID,Content,Marked,Result,InsertionDateTime,PCID) values  (1,CURRENT_TIMESTAMP,'Manual',1,'9005306Z123',1,'Manual',CURRENT_TIMESTAMP,1)</v>
      </c>
    </row>
    <row r="2807" spans="1:3" x14ac:dyDescent="0.25">
      <c r="A2807">
        <v>9005307</v>
      </c>
      <c r="B2807" s="1" t="str">
        <f t="shared" si="88"/>
        <v>9005307Z123</v>
      </c>
      <c r="C2807" t="str">
        <f t="shared" si="87"/>
        <v>insert into[SMDCOMPONETS].[dbo].[LazerBase](ID,LogDate,ProductName,BoardID,Content,Marked,Result,InsertionDateTime,PCID) values  (1,CURRENT_TIMESTAMP,'Manual',1,'9005307Z123',1,'Manual',CURRENT_TIMESTAMP,1)</v>
      </c>
    </row>
    <row r="2808" spans="1:3" x14ac:dyDescent="0.25">
      <c r="A2808">
        <v>9005308</v>
      </c>
      <c r="B2808" s="1" t="str">
        <f t="shared" si="88"/>
        <v>9005308Z123</v>
      </c>
      <c r="C2808" t="str">
        <f t="shared" si="87"/>
        <v>insert into[SMDCOMPONETS].[dbo].[LazerBase](ID,LogDate,ProductName,BoardID,Content,Marked,Result,InsertionDateTime,PCID) values  (1,CURRENT_TIMESTAMP,'Manual',1,'9005308Z123',1,'Manual',CURRENT_TIMESTAMP,1)</v>
      </c>
    </row>
    <row r="2809" spans="1:3" x14ac:dyDescent="0.25">
      <c r="A2809">
        <v>9005309</v>
      </c>
      <c r="B2809" s="1" t="str">
        <f t="shared" si="88"/>
        <v>9005309Z123</v>
      </c>
      <c r="C2809" t="str">
        <f t="shared" si="87"/>
        <v>insert into[SMDCOMPONETS].[dbo].[LazerBase](ID,LogDate,ProductName,BoardID,Content,Marked,Result,InsertionDateTime,PCID) values  (1,CURRENT_TIMESTAMP,'Manual',1,'9005309Z123',1,'Manual',CURRENT_TIMESTAMP,1)</v>
      </c>
    </row>
    <row r="2810" spans="1:3" x14ac:dyDescent="0.25">
      <c r="A2810">
        <v>9005310</v>
      </c>
      <c r="B2810" s="1" t="str">
        <f t="shared" si="88"/>
        <v>9005310Z123</v>
      </c>
      <c r="C2810" t="str">
        <f t="shared" si="87"/>
        <v>insert into[SMDCOMPONETS].[dbo].[LazerBase](ID,LogDate,ProductName,BoardID,Content,Marked,Result,InsertionDateTime,PCID) values  (1,CURRENT_TIMESTAMP,'Manual',1,'9005310Z123',1,'Manual',CURRENT_TIMESTAMP,1)</v>
      </c>
    </row>
    <row r="2811" spans="1:3" x14ac:dyDescent="0.25">
      <c r="A2811">
        <v>9005311</v>
      </c>
      <c r="B2811" s="1" t="str">
        <f t="shared" si="88"/>
        <v>9005311Z123</v>
      </c>
      <c r="C2811" t="str">
        <f t="shared" si="87"/>
        <v>insert into[SMDCOMPONETS].[dbo].[LazerBase](ID,LogDate,ProductName,BoardID,Content,Marked,Result,InsertionDateTime,PCID) values  (1,CURRENT_TIMESTAMP,'Manual',1,'9005311Z123',1,'Manual',CURRENT_TIMESTAMP,1)</v>
      </c>
    </row>
    <row r="2812" spans="1:3" x14ac:dyDescent="0.25">
      <c r="A2812">
        <v>9005312</v>
      </c>
      <c r="B2812" s="1" t="str">
        <f t="shared" si="88"/>
        <v>9005312Z123</v>
      </c>
      <c r="C2812" t="str">
        <f t="shared" si="87"/>
        <v>insert into[SMDCOMPONETS].[dbo].[LazerBase](ID,LogDate,ProductName,BoardID,Content,Marked,Result,InsertionDateTime,PCID) values  (1,CURRENT_TIMESTAMP,'Manual',1,'9005312Z123',1,'Manual',CURRENT_TIMESTAMP,1)</v>
      </c>
    </row>
    <row r="2813" spans="1:3" x14ac:dyDescent="0.25">
      <c r="A2813">
        <v>9005313</v>
      </c>
      <c r="B2813" s="1" t="str">
        <f t="shared" si="88"/>
        <v>9005313Z123</v>
      </c>
      <c r="C2813" t="str">
        <f t="shared" si="87"/>
        <v>insert into[SMDCOMPONETS].[dbo].[LazerBase](ID,LogDate,ProductName,BoardID,Content,Marked,Result,InsertionDateTime,PCID) values  (1,CURRENT_TIMESTAMP,'Manual',1,'9005313Z123',1,'Manual',CURRENT_TIMESTAMP,1)</v>
      </c>
    </row>
    <row r="2814" spans="1:3" x14ac:dyDescent="0.25">
      <c r="A2814">
        <v>9005314</v>
      </c>
      <c r="B2814" s="1" t="str">
        <f t="shared" si="88"/>
        <v>9005314Z123</v>
      </c>
      <c r="C2814" t="str">
        <f t="shared" si="87"/>
        <v>insert into[SMDCOMPONETS].[dbo].[LazerBase](ID,LogDate,ProductName,BoardID,Content,Marked,Result,InsertionDateTime,PCID) values  (1,CURRENT_TIMESTAMP,'Manual',1,'9005314Z123',1,'Manual',CURRENT_TIMESTAMP,1)</v>
      </c>
    </row>
    <row r="2815" spans="1:3" x14ac:dyDescent="0.25">
      <c r="A2815">
        <v>9005315</v>
      </c>
      <c r="B2815" s="1" t="str">
        <f t="shared" si="88"/>
        <v>9005315Z123</v>
      </c>
      <c r="C2815" t="str">
        <f t="shared" si="87"/>
        <v>insert into[SMDCOMPONETS].[dbo].[LazerBase](ID,LogDate,ProductName,BoardID,Content,Marked,Result,InsertionDateTime,PCID) values  (1,CURRENT_TIMESTAMP,'Manual',1,'9005315Z123',1,'Manual',CURRENT_TIMESTAMP,1)</v>
      </c>
    </row>
    <row r="2816" spans="1:3" x14ac:dyDescent="0.25">
      <c r="A2816">
        <v>9005316</v>
      </c>
      <c r="B2816" s="1" t="str">
        <f t="shared" si="88"/>
        <v>9005316Z123</v>
      </c>
      <c r="C2816" t="str">
        <f t="shared" si="87"/>
        <v>insert into[SMDCOMPONETS].[dbo].[LazerBase](ID,LogDate,ProductName,BoardID,Content,Marked,Result,InsertionDateTime,PCID) values  (1,CURRENT_TIMESTAMP,'Manual',1,'9005316Z123',1,'Manual',CURRENT_TIMESTAMP,1)</v>
      </c>
    </row>
    <row r="2817" spans="1:3" x14ac:dyDescent="0.25">
      <c r="A2817">
        <v>9005317</v>
      </c>
      <c r="B2817" s="1" t="str">
        <f t="shared" si="88"/>
        <v>9005317Z123</v>
      </c>
      <c r="C2817" t="str">
        <f t="shared" ref="C2817:C2880" si="89">CONCATENATE("insert into[SMDCOMPONETS].[dbo].[LazerBase](ID,LogDate,ProductName,BoardID,Content,Marked,Result,InsertionDateTime,PCID) values  (1,CURRENT_TIMESTAMP,'Manual',1,'",B2817,"',1,'Manual',CURRENT_TIMESTAMP,1)")</f>
        <v>insert into[SMDCOMPONETS].[dbo].[LazerBase](ID,LogDate,ProductName,BoardID,Content,Marked,Result,InsertionDateTime,PCID) values  (1,CURRENT_TIMESTAMP,'Manual',1,'9005317Z123',1,'Manual',CURRENT_TIMESTAMP,1)</v>
      </c>
    </row>
    <row r="2818" spans="1:3" x14ac:dyDescent="0.25">
      <c r="A2818">
        <v>9005318</v>
      </c>
      <c r="B2818" s="1" t="str">
        <f t="shared" si="88"/>
        <v>9005318Z123</v>
      </c>
      <c r="C2818" t="str">
        <f t="shared" si="89"/>
        <v>insert into[SMDCOMPONETS].[dbo].[LazerBase](ID,LogDate,ProductName,BoardID,Content,Marked,Result,InsertionDateTime,PCID) values  (1,CURRENT_TIMESTAMP,'Manual',1,'9005318Z123',1,'Manual',CURRENT_TIMESTAMP,1)</v>
      </c>
    </row>
    <row r="2819" spans="1:3" x14ac:dyDescent="0.25">
      <c r="A2819">
        <v>9005319</v>
      </c>
      <c r="B2819" s="1" t="str">
        <f t="shared" si="88"/>
        <v>9005319Z123</v>
      </c>
      <c r="C2819" t="str">
        <f t="shared" si="89"/>
        <v>insert into[SMDCOMPONETS].[dbo].[LazerBase](ID,LogDate,ProductName,BoardID,Content,Marked,Result,InsertionDateTime,PCID) values  (1,CURRENT_TIMESTAMP,'Manual',1,'9005319Z123',1,'Manual',CURRENT_TIMESTAMP,1)</v>
      </c>
    </row>
    <row r="2820" spans="1:3" x14ac:dyDescent="0.25">
      <c r="A2820">
        <v>9005320</v>
      </c>
      <c r="B2820" s="1" t="str">
        <f t="shared" si="88"/>
        <v>9005320Z123</v>
      </c>
      <c r="C2820" t="str">
        <f t="shared" si="89"/>
        <v>insert into[SMDCOMPONETS].[dbo].[LazerBase](ID,LogDate,ProductName,BoardID,Content,Marked,Result,InsertionDateTime,PCID) values  (1,CURRENT_TIMESTAMP,'Manual',1,'9005320Z123',1,'Manual',CURRENT_TIMESTAMP,1)</v>
      </c>
    </row>
    <row r="2821" spans="1:3" x14ac:dyDescent="0.25">
      <c r="A2821">
        <v>9005321</v>
      </c>
      <c r="B2821" s="1" t="str">
        <f t="shared" si="88"/>
        <v>9005321Z123</v>
      </c>
      <c r="C2821" t="str">
        <f t="shared" si="89"/>
        <v>insert into[SMDCOMPONETS].[dbo].[LazerBase](ID,LogDate,ProductName,BoardID,Content,Marked,Result,InsertionDateTime,PCID) values  (1,CURRENT_TIMESTAMP,'Manual',1,'9005321Z123',1,'Manual',CURRENT_TIMESTAMP,1)</v>
      </c>
    </row>
    <row r="2822" spans="1:3" x14ac:dyDescent="0.25">
      <c r="A2822">
        <v>9005322</v>
      </c>
      <c r="B2822" s="1" t="str">
        <f t="shared" si="88"/>
        <v>9005322Z123</v>
      </c>
      <c r="C2822" t="str">
        <f t="shared" si="89"/>
        <v>insert into[SMDCOMPONETS].[dbo].[LazerBase](ID,LogDate,ProductName,BoardID,Content,Marked,Result,InsertionDateTime,PCID) values  (1,CURRENT_TIMESTAMP,'Manual',1,'9005322Z123',1,'Manual',CURRENT_TIMESTAMP,1)</v>
      </c>
    </row>
    <row r="2823" spans="1:3" x14ac:dyDescent="0.25">
      <c r="A2823">
        <v>9005323</v>
      </c>
      <c r="B2823" s="1" t="str">
        <f t="shared" si="88"/>
        <v>9005323Z123</v>
      </c>
      <c r="C2823" t="str">
        <f t="shared" si="89"/>
        <v>insert into[SMDCOMPONETS].[dbo].[LazerBase](ID,LogDate,ProductName,BoardID,Content,Marked,Result,InsertionDateTime,PCID) values  (1,CURRENT_TIMESTAMP,'Manual',1,'9005323Z123',1,'Manual',CURRENT_TIMESTAMP,1)</v>
      </c>
    </row>
    <row r="2824" spans="1:3" x14ac:dyDescent="0.25">
      <c r="A2824">
        <v>9005324</v>
      </c>
      <c r="B2824" s="1" t="str">
        <f t="shared" si="88"/>
        <v>9005324Z123</v>
      </c>
      <c r="C2824" t="str">
        <f t="shared" si="89"/>
        <v>insert into[SMDCOMPONETS].[dbo].[LazerBase](ID,LogDate,ProductName,BoardID,Content,Marked,Result,InsertionDateTime,PCID) values  (1,CURRENT_TIMESTAMP,'Manual',1,'9005324Z123',1,'Manual',CURRENT_TIMESTAMP,1)</v>
      </c>
    </row>
    <row r="2825" spans="1:3" x14ac:dyDescent="0.25">
      <c r="A2825">
        <v>9005325</v>
      </c>
      <c r="B2825" s="1" t="str">
        <f t="shared" si="88"/>
        <v>9005325Z123</v>
      </c>
      <c r="C2825" t="str">
        <f t="shared" si="89"/>
        <v>insert into[SMDCOMPONETS].[dbo].[LazerBase](ID,LogDate,ProductName,BoardID,Content,Marked,Result,InsertionDateTime,PCID) values  (1,CURRENT_TIMESTAMP,'Manual',1,'9005325Z123',1,'Manual',CURRENT_TIMESTAMP,1)</v>
      </c>
    </row>
    <row r="2826" spans="1:3" x14ac:dyDescent="0.25">
      <c r="A2826">
        <v>9005326</v>
      </c>
      <c r="B2826" s="1" t="str">
        <f t="shared" si="88"/>
        <v>9005326Z123</v>
      </c>
      <c r="C2826" t="str">
        <f t="shared" si="89"/>
        <v>insert into[SMDCOMPONETS].[dbo].[LazerBase](ID,LogDate,ProductName,BoardID,Content,Marked,Result,InsertionDateTime,PCID) values  (1,CURRENT_TIMESTAMP,'Manual',1,'9005326Z123',1,'Manual',CURRENT_TIMESTAMP,1)</v>
      </c>
    </row>
    <row r="2827" spans="1:3" x14ac:dyDescent="0.25">
      <c r="A2827">
        <v>9005327</v>
      </c>
      <c r="B2827" s="1" t="str">
        <f t="shared" ref="B2827:B2890" si="90">CONCATENATE(A2827,"Z123")</f>
        <v>9005327Z123</v>
      </c>
      <c r="C2827" t="str">
        <f t="shared" si="89"/>
        <v>insert into[SMDCOMPONETS].[dbo].[LazerBase](ID,LogDate,ProductName,BoardID,Content,Marked,Result,InsertionDateTime,PCID) values  (1,CURRENT_TIMESTAMP,'Manual',1,'9005327Z123',1,'Manual',CURRENT_TIMESTAMP,1)</v>
      </c>
    </row>
    <row r="2828" spans="1:3" x14ac:dyDescent="0.25">
      <c r="A2828">
        <v>9005328</v>
      </c>
      <c r="B2828" s="1" t="str">
        <f t="shared" si="90"/>
        <v>9005328Z123</v>
      </c>
      <c r="C2828" t="str">
        <f t="shared" si="89"/>
        <v>insert into[SMDCOMPONETS].[dbo].[LazerBase](ID,LogDate,ProductName,BoardID,Content,Marked,Result,InsertionDateTime,PCID) values  (1,CURRENT_TIMESTAMP,'Manual',1,'9005328Z123',1,'Manual',CURRENT_TIMESTAMP,1)</v>
      </c>
    </row>
    <row r="2829" spans="1:3" x14ac:dyDescent="0.25">
      <c r="A2829">
        <v>9005329</v>
      </c>
      <c r="B2829" s="1" t="str">
        <f t="shared" si="90"/>
        <v>9005329Z123</v>
      </c>
      <c r="C2829" t="str">
        <f t="shared" si="89"/>
        <v>insert into[SMDCOMPONETS].[dbo].[LazerBase](ID,LogDate,ProductName,BoardID,Content,Marked,Result,InsertionDateTime,PCID) values  (1,CURRENT_TIMESTAMP,'Manual',1,'9005329Z123',1,'Manual',CURRENT_TIMESTAMP,1)</v>
      </c>
    </row>
    <row r="2830" spans="1:3" x14ac:dyDescent="0.25">
      <c r="A2830">
        <v>9005330</v>
      </c>
      <c r="B2830" s="1" t="str">
        <f t="shared" si="90"/>
        <v>9005330Z123</v>
      </c>
      <c r="C2830" t="str">
        <f t="shared" si="89"/>
        <v>insert into[SMDCOMPONETS].[dbo].[LazerBase](ID,LogDate,ProductName,BoardID,Content,Marked,Result,InsertionDateTime,PCID) values  (1,CURRENT_TIMESTAMP,'Manual',1,'9005330Z123',1,'Manual',CURRENT_TIMESTAMP,1)</v>
      </c>
    </row>
    <row r="2831" spans="1:3" x14ac:dyDescent="0.25">
      <c r="A2831">
        <v>9005331</v>
      </c>
      <c r="B2831" s="1" t="str">
        <f t="shared" si="90"/>
        <v>9005331Z123</v>
      </c>
      <c r="C2831" t="str">
        <f t="shared" si="89"/>
        <v>insert into[SMDCOMPONETS].[dbo].[LazerBase](ID,LogDate,ProductName,BoardID,Content,Marked,Result,InsertionDateTime,PCID) values  (1,CURRENT_TIMESTAMP,'Manual',1,'9005331Z123',1,'Manual',CURRENT_TIMESTAMP,1)</v>
      </c>
    </row>
    <row r="2832" spans="1:3" x14ac:dyDescent="0.25">
      <c r="A2832">
        <v>9005332</v>
      </c>
      <c r="B2832" s="1" t="str">
        <f t="shared" si="90"/>
        <v>9005332Z123</v>
      </c>
      <c r="C2832" t="str">
        <f t="shared" si="89"/>
        <v>insert into[SMDCOMPONETS].[dbo].[LazerBase](ID,LogDate,ProductName,BoardID,Content,Marked,Result,InsertionDateTime,PCID) values  (1,CURRENT_TIMESTAMP,'Manual',1,'9005332Z123',1,'Manual',CURRENT_TIMESTAMP,1)</v>
      </c>
    </row>
    <row r="2833" spans="1:3" x14ac:dyDescent="0.25">
      <c r="A2833">
        <v>9005333</v>
      </c>
      <c r="B2833" s="1" t="str">
        <f t="shared" si="90"/>
        <v>9005333Z123</v>
      </c>
      <c r="C2833" t="str">
        <f t="shared" si="89"/>
        <v>insert into[SMDCOMPONETS].[dbo].[LazerBase](ID,LogDate,ProductName,BoardID,Content,Marked,Result,InsertionDateTime,PCID) values  (1,CURRENT_TIMESTAMP,'Manual',1,'9005333Z123',1,'Manual',CURRENT_TIMESTAMP,1)</v>
      </c>
    </row>
    <row r="2834" spans="1:3" x14ac:dyDescent="0.25">
      <c r="A2834">
        <v>9005334</v>
      </c>
      <c r="B2834" s="1" t="str">
        <f t="shared" si="90"/>
        <v>9005334Z123</v>
      </c>
      <c r="C2834" t="str">
        <f t="shared" si="89"/>
        <v>insert into[SMDCOMPONETS].[dbo].[LazerBase](ID,LogDate,ProductName,BoardID,Content,Marked,Result,InsertionDateTime,PCID) values  (1,CURRENT_TIMESTAMP,'Manual',1,'9005334Z123',1,'Manual',CURRENT_TIMESTAMP,1)</v>
      </c>
    </row>
    <row r="2835" spans="1:3" x14ac:dyDescent="0.25">
      <c r="A2835">
        <v>9005335</v>
      </c>
      <c r="B2835" s="1" t="str">
        <f t="shared" si="90"/>
        <v>9005335Z123</v>
      </c>
      <c r="C2835" t="str">
        <f t="shared" si="89"/>
        <v>insert into[SMDCOMPONETS].[dbo].[LazerBase](ID,LogDate,ProductName,BoardID,Content,Marked,Result,InsertionDateTime,PCID) values  (1,CURRENT_TIMESTAMP,'Manual',1,'9005335Z123',1,'Manual',CURRENT_TIMESTAMP,1)</v>
      </c>
    </row>
    <row r="2836" spans="1:3" x14ac:dyDescent="0.25">
      <c r="A2836">
        <v>9005336</v>
      </c>
      <c r="B2836" s="1" t="str">
        <f t="shared" si="90"/>
        <v>9005336Z123</v>
      </c>
      <c r="C2836" t="str">
        <f t="shared" si="89"/>
        <v>insert into[SMDCOMPONETS].[dbo].[LazerBase](ID,LogDate,ProductName,BoardID,Content,Marked,Result,InsertionDateTime,PCID) values  (1,CURRENT_TIMESTAMP,'Manual',1,'9005336Z123',1,'Manual',CURRENT_TIMESTAMP,1)</v>
      </c>
    </row>
    <row r="2837" spans="1:3" x14ac:dyDescent="0.25">
      <c r="A2837">
        <v>9005337</v>
      </c>
      <c r="B2837" s="1" t="str">
        <f t="shared" si="90"/>
        <v>9005337Z123</v>
      </c>
      <c r="C2837" t="str">
        <f t="shared" si="89"/>
        <v>insert into[SMDCOMPONETS].[dbo].[LazerBase](ID,LogDate,ProductName,BoardID,Content,Marked,Result,InsertionDateTime,PCID) values  (1,CURRENT_TIMESTAMP,'Manual',1,'9005337Z123',1,'Manual',CURRENT_TIMESTAMP,1)</v>
      </c>
    </row>
    <row r="2838" spans="1:3" x14ac:dyDescent="0.25">
      <c r="A2838">
        <v>9005338</v>
      </c>
      <c r="B2838" s="1" t="str">
        <f t="shared" si="90"/>
        <v>9005338Z123</v>
      </c>
      <c r="C2838" t="str">
        <f t="shared" si="89"/>
        <v>insert into[SMDCOMPONETS].[dbo].[LazerBase](ID,LogDate,ProductName,BoardID,Content,Marked,Result,InsertionDateTime,PCID) values  (1,CURRENT_TIMESTAMP,'Manual',1,'9005338Z123',1,'Manual',CURRENT_TIMESTAMP,1)</v>
      </c>
    </row>
    <row r="2839" spans="1:3" x14ac:dyDescent="0.25">
      <c r="A2839">
        <v>9005339</v>
      </c>
      <c r="B2839" s="1" t="str">
        <f t="shared" si="90"/>
        <v>9005339Z123</v>
      </c>
      <c r="C2839" t="str">
        <f t="shared" si="89"/>
        <v>insert into[SMDCOMPONETS].[dbo].[LazerBase](ID,LogDate,ProductName,BoardID,Content,Marked,Result,InsertionDateTime,PCID) values  (1,CURRENT_TIMESTAMP,'Manual',1,'9005339Z123',1,'Manual',CURRENT_TIMESTAMP,1)</v>
      </c>
    </row>
    <row r="2840" spans="1:3" x14ac:dyDescent="0.25">
      <c r="A2840">
        <v>9005340</v>
      </c>
      <c r="B2840" s="1" t="str">
        <f t="shared" si="90"/>
        <v>9005340Z123</v>
      </c>
      <c r="C2840" t="str">
        <f t="shared" si="89"/>
        <v>insert into[SMDCOMPONETS].[dbo].[LazerBase](ID,LogDate,ProductName,BoardID,Content,Marked,Result,InsertionDateTime,PCID) values  (1,CURRENT_TIMESTAMP,'Manual',1,'9005340Z123',1,'Manual',CURRENT_TIMESTAMP,1)</v>
      </c>
    </row>
    <row r="2841" spans="1:3" x14ac:dyDescent="0.25">
      <c r="A2841">
        <v>9005341</v>
      </c>
      <c r="B2841" s="1" t="str">
        <f t="shared" si="90"/>
        <v>9005341Z123</v>
      </c>
      <c r="C2841" t="str">
        <f t="shared" si="89"/>
        <v>insert into[SMDCOMPONETS].[dbo].[LazerBase](ID,LogDate,ProductName,BoardID,Content,Marked,Result,InsertionDateTime,PCID) values  (1,CURRENT_TIMESTAMP,'Manual',1,'9005341Z123',1,'Manual',CURRENT_TIMESTAMP,1)</v>
      </c>
    </row>
    <row r="2842" spans="1:3" x14ac:dyDescent="0.25">
      <c r="A2842">
        <v>9005342</v>
      </c>
      <c r="B2842" s="1" t="str">
        <f t="shared" si="90"/>
        <v>9005342Z123</v>
      </c>
      <c r="C2842" t="str">
        <f t="shared" si="89"/>
        <v>insert into[SMDCOMPONETS].[dbo].[LazerBase](ID,LogDate,ProductName,BoardID,Content,Marked,Result,InsertionDateTime,PCID) values  (1,CURRENT_TIMESTAMP,'Manual',1,'9005342Z123',1,'Manual',CURRENT_TIMESTAMP,1)</v>
      </c>
    </row>
    <row r="2843" spans="1:3" x14ac:dyDescent="0.25">
      <c r="A2843">
        <v>9005343</v>
      </c>
      <c r="B2843" s="1" t="str">
        <f t="shared" si="90"/>
        <v>9005343Z123</v>
      </c>
      <c r="C2843" t="str">
        <f t="shared" si="89"/>
        <v>insert into[SMDCOMPONETS].[dbo].[LazerBase](ID,LogDate,ProductName,BoardID,Content,Marked,Result,InsertionDateTime,PCID) values  (1,CURRENT_TIMESTAMP,'Manual',1,'9005343Z123',1,'Manual',CURRENT_TIMESTAMP,1)</v>
      </c>
    </row>
    <row r="2844" spans="1:3" x14ac:dyDescent="0.25">
      <c r="A2844">
        <v>9005344</v>
      </c>
      <c r="B2844" s="1" t="str">
        <f t="shared" si="90"/>
        <v>9005344Z123</v>
      </c>
      <c r="C2844" t="str">
        <f t="shared" si="89"/>
        <v>insert into[SMDCOMPONETS].[dbo].[LazerBase](ID,LogDate,ProductName,BoardID,Content,Marked,Result,InsertionDateTime,PCID) values  (1,CURRENT_TIMESTAMP,'Manual',1,'9005344Z123',1,'Manual',CURRENT_TIMESTAMP,1)</v>
      </c>
    </row>
    <row r="2845" spans="1:3" x14ac:dyDescent="0.25">
      <c r="A2845">
        <v>9005345</v>
      </c>
      <c r="B2845" s="1" t="str">
        <f t="shared" si="90"/>
        <v>9005345Z123</v>
      </c>
      <c r="C2845" t="str">
        <f t="shared" si="89"/>
        <v>insert into[SMDCOMPONETS].[dbo].[LazerBase](ID,LogDate,ProductName,BoardID,Content,Marked,Result,InsertionDateTime,PCID) values  (1,CURRENT_TIMESTAMP,'Manual',1,'9005345Z123',1,'Manual',CURRENT_TIMESTAMP,1)</v>
      </c>
    </row>
    <row r="2846" spans="1:3" x14ac:dyDescent="0.25">
      <c r="A2846">
        <v>9005346</v>
      </c>
      <c r="B2846" s="1" t="str">
        <f t="shared" si="90"/>
        <v>9005346Z123</v>
      </c>
      <c r="C2846" t="str">
        <f t="shared" si="89"/>
        <v>insert into[SMDCOMPONETS].[dbo].[LazerBase](ID,LogDate,ProductName,BoardID,Content,Marked,Result,InsertionDateTime,PCID) values  (1,CURRENT_TIMESTAMP,'Manual',1,'9005346Z123',1,'Manual',CURRENT_TIMESTAMP,1)</v>
      </c>
    </row>
    <row r="2847" spans="1:3" x14ac:dyDescent="0.25">
      <c r="A2847">
        <v>9005347</v>
      </c>
      <c r="B2847" s="1" t="str">
        <f t="shared" si="90"/>
        <v>9005347Z123</v>
      </c>
      <c r="C2847" t="str">
        <f t="shared" si="89"/>
        <v>insert into[SMDCOMPONETS].[dbo].[LazerBase](ID,LogDate,ProductName,BoardID,Content,Marked,Result,InsertionDateTime,PCID) values  (1,CURRENT_TIMESTAMP,'Manual',1,'9005347Z123',1,'Manual',CURRENT_TIMESTAMP,1)</v>
      </c>
    </row>
    <row r="2848" spans="1:3" x14ac:dyDescent="0.25">
      <c r="A2848">
        <v>9005348</v>
      </c>
      <c r="B2848" s="1" t="str">
        <f t="shared" si="90"/>
        <v>9005348Z123</v>
      </c>
      <c r="C2848" t="str">
        <f t="shared" si="89"/>
        <v>insert into[SMDCOMPONETS].[dbo].[LazerBase](ID,LogDate,ProductName,BoardID,Content,Marked,Result,InsertionDateTime,PCID) values  (1,CURRENT_TIMESTAMP,'Manual',1,'9005348Z123',1,'Manual',CURRENT_TIMESTAMP,1)</v>
      </c>
    </row>
    <row r="2849" spans="1:3" x14ac:dyDescent="0.25">
      <c r="A2849">
        <v>9005349</v>
      </c>
      <c r="B2849" s="1" t="str">
        <f t="shared" si="90"/>
        <v>9005349Z123</v>
      </c>
      <c r="C2849" t="str">
        <f t="shared" si="89"/>
        <v>insert into[SMDCOMPONETS].[dbo].[LazerBase](ID,LogDate,ProductName,BoardID,Content,Marked,Result,InsertionDateTime,PCID) values  (1,CURRENT_TIMESTAMP,'Manual',1,'9005349Z123',1,'Manual',CURRENT_TIMESTAMP,1)</v>
      </c>
    </row>
    <row r="2850" spans="1:3" x14ac:dyDescent="0.25">
      <c r="A2850">
        <v>9005350</v>
      </c>
      <c r="B2850" s="1" t="str">
        <f t="shared" si="90"/>
        <v>9005350Z123</v>
      </c>
      <c r="C2850" t="str">
        <f t="shared" si="89"/>
        <v>insert into[SMDCOMPONETS].[dbo].[LazerBase](ID,LogDate,ProductName,BoardID,Content,Marked,Result,InsertionDateTime,PCID) values  (1,CURRENT_TIMESTAMP,'Manual',1,'9005350Z123',1,'Manual',CURRENT_TIMESTAMP,1)</v>
      </c>
    </row>
    <row r="2851" spans="1:3" x14ac:dyDescent="0.25">
      <c r="A2851">
        <v>9005351</v>
      </c>
      <c r="B2851" s="1" t="str">
        <f t="shared" si="90"/>
        <v>9005351Z123</v>
      </c>
      <c r="C2851" t="str">
        <f t="shared" si="89"/>
        <v>insert into[SMDCOMPONETS].[dbo].[LazerBase](ID,LogDate,ProductName,BoardID,Content,Marked,Result,InsertionDateTime,PCID) values  (1,CURRENT_TIMESTAMP,'Manual',1,'9005351Z123',1,'Manual',CURRENT_TIMESTAMP,1)</v>
      </c>
    </row>
    <row r="2852" spans="1:3" x14ac:dyDescent="0.25">
      <c r="A2852">
        <v>9005352</v>
      </c>
      <c r="B2852" s="1" t="str">
        <f t="shared" si="90"/>
        <v>9005352Z123</v>
      </c>
      <c r="C2852" t="str">
        <f t="shared" si="89"/>
        <v>insert into[SMDCOMPONETS].[dbo].[LazerBase](ID,LogDate,ProductName,BoardID,Content,Marked,Result,InsertionDateTime,PCID) values  (1,CURRENT_TIMESTAMP,'Manual',1,'9005352Z123',1,'Manual',CURRENT_TIMESTAMP,1)</v>
      </c>
    </row>
    <row r="2853" spans="1:3" x14ac:dyDescent="0.25">
      <c r="A2853">
        <v>9005353</v>
      </c>
      <c r="B2853" s="1" t="str">
        <f t="shared" si="90"/>
        <v>9005353Z123</v>
      </c>
      <c r="C2853" t="str">
        <f t="shared" si="89"/>
        <v>insert into[SMDCOMPONETS].[dbo].[LazerBase](ID,LogDate,ProductName,BoardID,Content,Marked,Result,InsertionDateTime,PCID) values  (1,CURRENT_TIMESTAMP,'Manual',1,'9005353Z123',1,'Manual',CURRENT_TIMESTAMP,1)</v>
      </c>
    </row>
    <row r="2854" spans="1:3" x14ac:dyDescent="0.25">
      <c r="A2854">
        <v>9005354</v>
      </c>
      <c r="B2854" s="1" t="str">
        <f t="shared" si="90"/>
        <v>9005354Z123</v>
      </c>
      <c r="C2854" t="str">
        <f t="shared" si="89"/>
        <v>insert into[SMDCOMPONETS].[dbo].[LazerBase](ID,LogDate,ProductName,BoardID,Content,Marked,Result,InsertionDateTime,PCID) values  (1,CURRENT_TIMESTAMP,'Manual',1,'9005354Z123',1,'Manual',CURRENT_TIMESTAMP,1)</v>
      </c>
    </row>
    <row r="2855" spans="1:3" x14ac:dyDescent="0.25">
      <c r="A2855">
        <v>9005355</v>
      </c>
      <c r="B2855" s="1" t="str">
        <f t="shared" si="90"/>
        <v>9005355Z123</v>
      </c>
      <c r="C2855" t="str">
        <f t="shared" si="89"/>
        <v>insert into[SMDCOMPONETS].[dbo].[LazerBase](ID,LogDate,ProductName,BoardID,Content,Marked,Result,InsertionDateTime,PCID) values  (1,CURRENT_TIMESTAMP,'Manual',1,'9005355Z123',1,'Manual',CURRENT_TIMESTAMP,1)</v>
      </c>
    </row>
    <row r="2856" spans="1:3" x14ac:dyDescent="0.25">
      <c r="A2856">
        <v>9005356</v>
      </c>
      <c r="B2856" s="1" t="str">
        <f t="shared" si="90"/>
        <v>9005356Z123</v>
      </c>
      <c r="C2856" t="str">
        <f t="shared" si="89"/>
        <v>insert into[SMDCOMPONETS].[dbo].[LazerBase](ID,LogDate,ProductName,BoardID,Content,Marked,Result,InsertionDateTime,PCID) values  (1,CURRENT_TIMESTAMP,'Manual',1,'9005356Z123',1,'Manual',CURRENT_TIMESTAMP,1)</v>
      </c>
    </row>
    <row r="2857" spans="1:3" x14ac:dyDescent="0.25">
      <c r="A2857">
        <v>9005357</v>
      </c>
      <c r="B2857" s="1" t="str">
        <f t="shared" si="90"/>
        <v>9005357Z123</v>
      </c>
      <c r="C2857" t="str">
        <f t="shared" si="89"/>
        <v>insert into[SMDCOMPONETS].[dbo].[LazerBase](ID,LogDate,ProductName,BoardID,Content,Marked,Result,InsertionDateTime,PCID) values  (1,CURRENT_TIMESTAMP,'Manual',1,'9005357Z123',1,'Manual',CURRENT_TIMESTAMP,1)</v>
      </c>
    </row>
    <row r="2858" spans="1:3" x14ac:dyDescent="0.25">
      <c r="A2858">
        <v>9005358</v>
      </c>
      <c r="B2858" s="1" t="str">
        <f t="shared" si="90"/>
        <v>9005358Z123</v>
      </c>
      <c r="C2858" t="str">
        <f t="shared" si="89"/>
        <v>insert into[SMDCOMPONETS].[dbo].[LazerBase](ID,LogDate,ProductName,BoardID,Content,Marked,Result,InsertionDateTime,PCID) values  (1,CURRENT_TIMESTAMP,'Manual',1,'9005358Z123',1,'Manual',CURRENT_TIMESTAMP,1)</v>
      </c>
    </row>
    <row r="2859" spans="1:3" x14ac:dyDescent="0.25">
      <c r="A2859">
        <v>9005359</v>
      </c>
      <c r="B2859" s="1" t="str">
        <f t="shared" si="90"/>
        <v>9005359Z123</v>
      </c>
      <c r="C2859" t="str">
        <f t="shared" si="89"/>
        <v>insert into[SMDCOMPONETS].[dbo].[LazerBase](ID,LogDate,ProductName,BoardID,Content,Marked,Result,InsertionDateTime,PCID) values  (1,CURRENT_TIMESTAMP,'Manual',1,'9005359Z123',1,'Manual',CURRENT_TIMESTAMP,1)</v>
      </c>
    </row>
    <row r="2860" spans="1:3" x14ac:dyDescent="0.25">
      <c r="A2860">
        <v>9005360</v>
      </c>
      <c r="B2860" s="1" t="str">
        <f t="shared" si="90"/>
        <v>9005360Z123</v>
      </c>
      <c r="C2860" t="str">
        <f t="shared" si="89"/>
        <v>insert into[SMDCOMPONETS].[dbo].[LazerBase](ID,LogDate,ProductName,BoardID,Content,Marked,Result,InsertionDateTime,PCID) values  (1,CURRENT_TIMESTAMP,'Manual',1,'9005360Z123',1,'Manual',CURRENT_TIMESTAMP,1)</v>
      </c>
    </row>
    <row r="2861" spans="1:3" x14ac:dyDescent="0.25">
      <c r="A2861">
        <v>9005361</v>
      </c>
      <c r="B2861" s="1" t="str">
        <f t="shared" si="90"/>
        <v>9005361Z123</v>
      </c>
      <c r="C2861" t="str">
        <f t="shared" si="89"/>
        <v>insert into[SMDCOMPONETS].[dbo].[LazerBase](ID,LogDate,ProductName,BoardID,Content,Marked,Result,InsertionDateTime,PCID) values  (1,CURRENT_TIMESTAMP,'Manual',1,'9005361Z123',1,'Manual',CURRENT_TIMESTAMP,1)</v>
      </c>
    </row>
    <row r="2862" spans="1:3" x14ac:dyDescent="0.25">
      <c r="A2862">
        <v>9005362</v>
      </c>
      <c r="B2862" s="1" t="str">
        <f t="shared" si="90"/>
        <v>9005362Z123</v>
      </c>
      <c r="C2862" t="str">
        <f t="shared" si="89"/>
        <v>insert into[SMDCOMPONETS].[dbo].[LazerBase](ID,LogDate,ProductName,BoardID,Content,Marked,Result,InsertionDateTime,PCID) values  (1,CURRENT_TIMESTAMP,'Manual',1,'9005362Z123',1,'Manual',CURRENT_TIMESTAMP,1)</v>
      </c>
    </row>
    <row r="2863" spans="1:3" x14ac:dyDescent="0.25">
      <c r="A2863">
        <v>9005363</v>
      </c>
      <c r="B2863" s="1" t="str">
        <f t="shared" si="90"/>
        <v>9005363Z123</v>
      </c>
      <c r="C2863" t="str">
        <f t="shared" si="89"/>
        <v>insert into[SMDCOMPONETS].[dbo].[LazerBase](ID,LogDate,ProductName,BoardID,Content,Marked,Result,InsertionDateTime,PCID) values  (1,CURRENT_TIMESTAMP,'Manual',1,'9005363Z123',1,'Manual',CURRENT_TIMESTAMP,1)</v>
      </c>
    </row>
    <row r="2864" spans="1:3" x14ac:dyDescent="0.25">
      <c r="A2864">
        <v>9005364</v>
      </c>
      <c r="B2864" s="1" t="str">
        <f t="shared" si="90"/>
        <v>9005364Z123</v>
      </c>
      <c r="C2864" t="str">
        <f t="shared" si="89"/>
        <v>insert into[SMDCOMPONETS].[dbo].[LazerBase](ID,LogDate,ProductName,BoardID,Content,Marked,Result,InsertionDateTime,PCID) values  (1,CURRENT_TIMESTAMP,'Manual',1,'9005364Z123',1,'Manual',CURRENT_TIMESTAMP,1)</v>
      </c>
    </row>
    <row r="2865" spans="1:3" x14ac:dyDescent="0.25">
      <c r="A2865">
        <v>9005365</v>
      </c>
      <c r="B2865" s="1" t="str">
        <f t="shared" si="90"/>
        <v>9005365Z123</v>
      </c>
      <c r="C2865" t="str">
        <f t="shared" si="89"/>
        <v>insert into[SMDCOMPONETS].[dbo].[LazerBase](ID,LogDate,ProductName,BoardID,Content,Marked,Result,InsertionDateTime,PCID) values  (1,CURRENT_TIMESTAMP,'Manual',1,'9005365Z123',1,'Manual',CURRENT_TIMESTAMP,1)</v>
      </c>
    </row>
    <row r="2866" spans="1:3" x14ac:dyDescent="0.25">
      <c r="A2866">
        <v>9005366</v>
      </c>
      <c r="B2866" s="1" t="str">
        <f t="shared" si="90"/>
        <v>9005366Z123</v>
      </c>
      <c r="C2866" t="str">
        <f t="shared" si="89"/>
        <v>insert into[SMDCOMPONETS].[dbo].[LazerBase](ID,LogDate,ProductName,BoardID,Content,Marked,Result,InsertionDateTime,PCID) values  (1,CURRENT_TIMESTAMP,'Manual',1,'9005366Z123',1,'Manual',CURRENT_TIMESTAMP,1)</v>
      </c>
    </row>
    <row r="2867" spans="1:3" x14ac:dyDescent="0.25">
      <c r="A2867">
        <v>9005367</v>
      </c>
      <c r="B2867" s="1" t="str">
        <f t="shared" si="90"/>
        <v>9005367Z123</v>
      </c>
      <c r="C2867" t="str">
        <f t="shared" si="89"/>
        <v>insert into[SMDCOMPONETS].[dbo].[LazerBase](ID,LogDate,ProductName,BoardID,Content,Marked,Result,InsertionDateTime,PCID) values  (1,CURRENT_TIMESTAMP,'Manual',1,'9005367Z123',1,'Manual',CURRENT_TIMESTAMP,1)</v>
      </c>
    </row>
    <row r="2868" spans="1:3" x14ac:dyDescent="0.25">
      <c r="A2868">
        <v>9005368</v>
      </c>
      <c r="B2868" s="1" t="str">
        <f t="shared" si="90"/>
        <v>9005368Z123</v>
      </c>
      <c r="C2868" t="str">
        <f t="shared" si="89"/>
        <v>insert into[SMDCOMPONETS].[dbo].[LazerBase](ID,LogDate,ProductName,BoardID,Content,Marked,Result,InsertionDateTime,PCID) values  (1,CURRENT_TIMESTAMP,'Manual',1,'9005368Z123',1,'Manual',CURRENT_TIMESTAMP,1)</v>
      </c>
    </row>
    <row r="2869" spans="1:3" x14ac:dyDescent="0.25">
      <c r="A2869">
        <v>9005369</v>
      </c>
      <c r="B2869" s="1" t="str">
        <f t="shared" si="90"/>
        <v>9005369Z123</v>
      </c>
      <c r="C2869" t="str">
        <f t="shared" si="89"/>
        <v>insert into[SMDCOMPONETS].[dbo].[LazerBase](ID,LogDate,ProductName,BoardID,Content,Marked,Result,InsertionDateTime,PCID) values  (1,CURRENT_TIMESTAMP,'Manual',1,'9005369Z123',1,'Manual',CURRENT_TIMESTAMP,1)</v>
      </c>
    </row>
    <row r="2870" spans="1:3" x14ac:dyDescent="0.25">
      <c r="A2870">
        <v>9005370</v>
      </c>
      <c r="B2870" s="1" t="str">
        <f t="shared" si="90"/>
        <v>9005370Z123</v>
      </c>
      <c r="C2870" t="str">
        <f t="shared" si="89"/>
        <v>insert into[SMDCOMPONETS].[dbo].[LazerBase](ID,LogDate,ProductName,BoardID,Content,Marked,Result,InsertionDateTime,PCID) values  (1,CURRENT_TIMESTAMP,'Manual',1,'9005370Z123',1,'Manual',CURRENT_TIMESTAMP,1)</v>
      </c>
    </row>
    <row r="2871" spans="1:3" x14ac:dyDescent="0.25">
      <c r="A2871">
        <v>9005371</v>
      </c>
      <c r="B2871" s="1" t="str">
        <f t="shared" si="90"/>
        <v>9005371Z123</v>
      </c>
      <c r="C2871" t="str">
        <f t="shared" si="89"/>
        <v>insert into[SMDCOMPONETS].[dbo].[LazerBase](ID,LogDate,ProductName,BoardID,Content,Marked,Result,InsertionDateTime,PCID) values  (1,CURRENT_TIMESTAMP,'Manual',1,'9005371Z123',1,'Manual',CURRENT_TIMESTAMP,1)</v>
      </c>
    </row>
    <row r="2872" spans="1:3" x14ac:dyDescent="0.25">
      <c r="A2872">
        <v>9005372</v>
      </c>
      <c r="B2872" s="1" t="str">
        <f t="shared" si="90"/>
        <v>9005372Z123</v>
      </c>
      <c r="C2872" t="str">
        <f t="shared" si="89"/>
        <v>insert into[SMDCOMPONETS].[dbo].[LazerBase](ID,LogDate,ProductName,BoardID,Content,Marked,Result,InsertionDateTime,PCID) values  (1,CURRENT_TIMESTAMP,'Manual',1,'9005372Z123',1,'Manual',CURRENT_TIMESTAMP,1)</v>
      </c>
    </row>
    <row r="2873" spans="1:3" x14ac:dyDescent="0.25">
      <c r="A2873">
        <v>9005373</v>
      </c>
      <c r="B2873" s="1" t="str">
        <f t="shared" si="90"/>
        <v>9005373Z123</v>
      </c>
      <c r="C2873" t="str">
        <f t="shared" si="89"/>
        <v>insert into[SMDCOMPONETS].[dbo].[LazerBase](ID,LogDate,ProductName,BoardID,Content,Marked,Result,InsertionDateTime,PCID) values  (1,CURRENT_TIMESTAMP,'Manual',1,'9005373Z123',1,'Manual',CURRENT_TIMESTAMP,1)</v>
      </c>
    </row>
    <row r="2874" spans="1:3" x14ac:dyDescent="0.25">
      <c r="A2874">
        <v>9005374</v>
      </c>
      <c r="B2874" s="1" t="str">
        <f t="shared" si="90"/>
        <v>9005374Z123</v>
      </c>
      <c r="C2874" t="str">
        <f t="shared" si="89"/>
        <v>insert into[SMDCOMPONETS].[dbo].[LazerBase](ID,LogDate,ProductName,BoardID,Content,Marked,Result,InsertionDateTime,PCID) values  (1,CURRENT_TIMESTAMP,'Manual',1,'9005374Z123',1,'Manual',CURRENT_TIMESTAMP,1)</v>
      </c>
    </row>
    <row r="2875" spans="1:3" x14ac:dyDescent="0.25">
      <c r="A2875">
        <v>9005375</v>
      </c>
      <c r="B2875" s="1" t="str">
        <f t="shared" si="90"/>
        <v>9005375Z123</v>
      </c>
      <c r="C2875" t="str">
        <f t="shared" si="89"/>
        <v>insert into[SMDCOMPONETS].[dbo].[LazerBase](ID,LogDate,ProductName,BoardID,Content,Marked,Result,InsertionDateTime,PCID) values  (1,CURRENT_TIMESTAMP,'Manual',1,'9005375Z123',1,'Manual',CURRENT_TIMESTAMP,1)</v>
      </c>
    </row>
    <row r="2876" spans="1:3" x14ac:dyDescent="0.25">
      <c r="A2876">
        <v>9005376</v>
      </c>
      <c r="B2876" s="1" t="str">
        <f t="shared" si="90"/>
        <v>9005376Z123</v>
      </c>
      <c r="C2876" t="str">
        <f t="shared" si="89"/>
        <v>insert into[SMDCOMPONETS].[dbo].[LazerBase](ID,LogDate,ProductName,BoardID,Content,Marked,Result,InsertionDateTime,PCID) values  (1,CURRENT_TIMESTAMP,'Manual',1,'9005376Z123',1,'Manual',CURRENT_TIMESTAMP,1)</v>
      </c>
    </row>
    <row r="2877" spans="1:3" x14ac:dyDescent="0.25">
      <c r="A2877">
        <v>9005377</v>
      </c>
      <c r="B2877" s="1" t="str">
        <f t="shared" si="90"/>
        <v>9005377Z123</v>
      </c>
      <c r="C2877" t="str">
        <f t="shared" si="89"/>
        <v>insert into[SMDCOMPONETS].[dbo].[LazerBase](ID,LogDate,ProductName,BoardID,Content,Marked,Result,InsertionDateTime,PCID) values  (1,CURRENT_TIMESTAMP,'Manual',1,'9005377Z123',1,'Manual',CURRENT_TIMESTAMP,1)</v>
      </c>
    </row>
    <row r="2878" spans="1:3" x14ac:dyDescent="0.25">
      <c r="A2878">
        <v>9005378</v>
      </c>
      <c r="B2878" s="1" t="str">
        <f t="shared" si="90"/>
        <v>9005378Z123</v>
      </c>
      <c r="C2878" t="str">
        <f t="shared" si="89"/>
        <v>insert into[SMDCOMPONETS].[dbo].[LazerBase](ID,LogDate,ProductName,BoardID,Content,Marked,Result,InsertionDateTime,PCID) values  (1,CURRENT_TIMESTAMP,'Manual',1,'9005378Z123',1,'Manual',CURRENT_TIMESTAMP,1)</v>
      </c>
    </row>
    <row r="2879" spans="1:3" x14ac:dyDescent="0.25">
      <c r="A2879">
        <v>9005379</v>
      </c>
      <c r="B2879" s="1" t="str">
        <f t="shared" si="90"/>
        <v>9005379Z123</v>
      </c>
      <c r="C2879" t="str">
        <f t="shared" si="89"/>
        <v>insert into[SMDCOMPONETS].[dbo].[LazerBase](ID,LogDate,ProductName,BoardID,Content,Marked,Result,InsertionDateTime,PCID) values  (1,CURRENT_TIMESTAMP,'Manual',1,'9005379Z123',1,'Manual',CURRENT_TIMESTAMP,1)</v>
      </c>
    </row>
    <row r="2880" spans="1:3" x14ac:dyDescent="0.25">
      <c r="A2880">
        <v>9005380</v>
      </c>
      <c r="B2880" s="1" t="str">
        <f t="shared" si="90"/>
        <v>9005380Z123</v>
      </c>
      <c r="C2880" t="str">
        <f t="shared" si="89"/>
        <v>insert into[SMDCOMPONETS].[dbo].[LazerBase](ID,LogDate,ProductName,BoardID,Content,Marked,Result,InsertionDateTime,PCID) values  (1,CURRENT_TIMESTAMP,'Manual',1,'9005380Z123',1,'Manual',CURRENT_TIMESTAMP,1)</v>
      </c>
    </row>
    <row r="2881" spans="1:3" x14ac:dyDescent="0.25">
      <c r="A2881">
        <v>9005381</v>
      </c>
      <c r="B2881" s="1" t="str">
        <f t="shared" si="90"/>
        <v>9005381Z123</v>
      </c>
      <c r="C2881" t="str">
        <f t="shared" ref="C2881:C2944" si="91">CONCATENATE("insert into[SMDCOMPONETS].[dbo].[LazerBase](ID,LogDate,ProductName,BoardID,Content,Marked,Result,InsertionDateTime,PCID) values  (1,CURRENT_TIMESTAMP,'Manual',1,'",B2881,"',1,'Manual',CURRENT_TIMESTAMP,1)")</f>
        <v>insert into[SMDCOMPONETS].[dbo].[LazerBase](ID,LogDate,ProductName,BoardID,Content,Marked,Result,InsertionDateTime,PCID) values  (1,CURRENT_TIMESTAMP,'Manual',1,'9005381Z123',1,'Manual',CURRENT_TIMESTAMP,1)</v>
      </c>
    </row>
    <row r="2882" spans="1:3" x14ac:dyDescent="0.25">
      <c r="A2882">
        <v>9005382</v>
      </c>
      <c r="B2882" s="1" t="str">
        <f t="shared" si="90"/>
        <v>9005382Z123</v>
      </c>
      <c r="C2882" t="str">
        <f t="shared" si="91"/>
        <v>insert into[SMDCOMPONETS].[dbo].[LazerBase](ID,LogDate,ProductName,BoardID,Content,Marked,Result,InsertionDateTime,PCID) values  (1,CURRENT_TIMESTAMP,'Manual',1,'9005382Z123',1,'Manual',CURRENT_TIMESTAMP,1)</v>
      </c>
    </row>
    <row r="2883" spans="1:3" x14ac:dyDescent="0.25">
      <c r="A2883">
        <v>9005383</v>
      </c>
      <c r="B2883" s="1" t="str">
        <f t="shared" si="90"/>
        <v>9005383Z123</v>
      </c>
      <c r="C2883" t="str">
        <f t="shared" si="91"/>
        <v>insert into[SMDCOMPONETS].[dbo].[LazerBase](ID,LogDate,ProductName,BoardID,Content,Marked,Result,InsertionDateTime,PCID) values  (1,CURRENT_TIMESTAMP,'Manual',1,'9005383Z123',1,'Manual',CURRENT_TIMESTAMP,1)</v>
      </c>
    </row>
    <row r="2884" spans="1:3" x14ac:dyDescent="0.25">
      <c r="A2884">
        <v>9005384</v>
      </c>
      <c r="B2884" s="1" t="str">
        <f t="shared" si="90"/>
        <v>9005384Z123</v>
      </c>
      <c r="C2884" t="str">
        <f t="shared" si="91"/>
        <v>insert into[SMDCOMPONETS].[dbo].[LazerBase](ID,LogDate,ProductName,BoardID,Content,Marked,Result,InsertionDateTime,PCID) values  (1,CURRENT_TIMESTAMP,'Manual',1,'9005384Z123',1,'Manual',CURRENT_TIMESTAMP,1)</v>
      </c>
    </row>
    <row r="2885" spans="1:3" x14ac:dyDescent="0.25">
      <c r="A2885">
        <v>9005385</v>
      </c>
      <c r="B2885" s="1" t="str">
        <f t="shared" si="90"/>
        <v>9005385Z123</v>
      </c>
      <c r="C2885" t="str">
        <f t="shared" si="91"/>
        <v>insert into[SMDCOMPONETS].[dbo].[LazerBase](ID,LogDate,ProductName,BoardID,Content,Marked,Result,InsertionDateTime,PCID) values  (1,CURRENT_TIMESTAMP,'Manual',1,'9005385Z123',1,'Manual',CURRENT_TIMESTAMP,1)</v>
      </c>
    </row>
    <row r="2886" spans="1:3" x14ac:dyDescent="0.25">
      <c r="A2886">
        <v>9005386</v>
      </c>
      <c r="B2886" s="1" t="str">
        <f t="shared" si="90"/>
        <v>9005386Z123</v>
      </c>
      <c r="C2886" t="str">
        <f t="shared" si="91"/>
        <v>insert into[SMDCOMPONETS].[dbo].[LazerBase](ID,LogDate,ProductName,BoardID,Content,Marked,Result,InsertionDateTime,PCID) values  (1,CURRENT_TIMESTAMP,'Manual',1,'9005386Z123',1,'Manual',CURRENT_TIMESTAMP,1)</v>
      </c>
    </row>
    <row r="2887" spans="1:3" x14ac:dyDescent="0.25">
      <c r="A2887">
        <v>9005387</v>
      </c>
      <c r="B2887" s="1" t="str">
        <f t="shared" si="90"/>
        <v>9005387Z123</v>
      </c>
      <c r="C2887" t="str">
        <f t="shared" si="91"/>
        <v>insert into[SMDCOMPONETS].[dbo].[LazerBase](ID,LogDate,ProductName,BoardID,Content,Marked,Result,InsertionDateTime,PCID) values  (1,CURRENT_TIMESTAMP,'Manual',1,'9005387Z123',1,'Manual',CURRENT_TIMESTAMP,1)</v>
      </c>
    </row>
    <row r="2888" spans="1:3" x14ac:dyDescent="0.25">
      <c r="A2888">
        <v>9005388</v>
      </c>
      <c r="B2888" s="1" t="str">
        <f t="shared" si="90"/>
        <v>9005388Z123</v>
      </c>
      <c r="C2888" t="str">
        <f t="shared" si="91"/>
        <v>insert into[SMDCOMPONETS].[dbo].[LazerBase](ID,LogDate,ProductName,BoardID,Content,Marked,Result,InsertionDateTime,PCID) values  (1,CURRENT_TIMESTAMP,'Manual',1,'9005388Z123',1,'Manual',CURRENT_TIMESTAMP,1)</v>
      </c>
    </row>
    <row r="2889" spans="1:3" x14ac:dyDescent="0.25">
      <c r="A2889">
        <v>9005389</v>
      </c>
      <c r="B2889" s="1" t="str">
        <f t="shared" si="90"/>
        <v>9005389Z123</v>
      </c>
      <c r="C2889" t="str">
        <f t="shared" si="91"/>
        <v>insert into[SMDCOMPONETS].[dbo].[LazerBase](ID,LogDate,ProductName,BoardID,Content,Marked,Result,InsertionDateTime,PCID) values  (1,CURRENT_TIMESTAMP,'Manual',1,'9005389Z123',1,'Manual',CURRENT_TIMESTAMP,1)</v>
      </c>
    </row>
    <row r="2890" spans="1:3" x14ac:dyDescent="0.25">
      <c r="A2890">
        <v>9005390</v>
      </c>
      <c r="B2890" s="1" t="str">
        <f t="shared" si="90"/>
        <v>9005390Z123</v>
      </c>
      <c r="C2890" t="str">
        <f t="shared" si="91"/>
        <v>insert into[SMDCOMPONETS].[dbo].[LazerBase](ID,LogDate,ProductName,BoardID,Content,Marked,Result,InsertionDateTime,PCID) values  (1,CURRENT_TIMESTAMP,'Manual',1,'9005390Z123',1,'Manual',CURRENT_TIMESTAMP,1)</v>
      </c>
    </row>
    <row r="2891" spans="1:3" x14ac:dyDescent="0.25">
      <c r="A2891">
        <v>9005391</v>
      </c>
      <c r="B2891" s="1" t="str">
        <f t="shared" ref="B2891:B2954" si="92">CONCATENATE(A2891,"Z123")</f>
        <v>9005391Z123</v>
      </c>
      <c r="C2891" t="str">
        <f t="shared" si="91"/>
        <v>insert into[SMDCOMPONETS].[dbo].[LazerBase](ID,LogDate,ProductName,BoardID,Content,Marked,Result,InsertionDateTime,PCID) values  (1,CURRENT_TIMESTAMP,'Manual',1,'9005391Z123',1,'Manual',CURRENT_TIMESTAMP,1)</v>
      </c>
    </row>
    <row r="2892" spans="1:3" x14ac:dyDescent="0.25">
      <c r="A2892">
        <v>9005392</v>
      </c>
      <c r="B2892" s="1" t="str">
        <f t="shared" si="92"/>
        <v>9005392Z123</v>
      </c>
      <c r="C2892" t="str">
        <f t="shared" si="91"/>
        <v>insert into[SMDCOMPONETS].[dbo].[LazerBase](ID,LogDate,ProductName,BoardID,Content,Marked,Result,InsertionDateTime,PCID) values  (1,CURRENT_TIMESTAMP,'Manual',1,'9005392Z123',1,'Manual',CURRENT_TIMESTAMP,1)</v>
      </c>
    </row>
    <row r="2893" spans="1:3" x14ac:dyDescent="0.25">
      <c r="A2893">
        <v>9005393</v>
      </c>
      <c r="B2893" s="1" t="str">
        <f t="shared" si="92"/>
        <v>9005393Z123</v>
      </c>
      <c r="C2893" t="str">
        <f t="shared" si="91"/>
        <v>insert into[SMDCOMPONETS].[dbo].[LazerBase](ID,LogDate,ProductName,BoardID,Content,Marked,Result,InsertionDateTime,PCID) values  (1,CURRENT_TIMESTAMP,'Manual',1,'9005393Z123',1,'Manual',CURRENT_TIMESTAMP,1)</v>
      </c>
    </row>
    <row r="2894" spans="1:3" x14ac:dyDescent="0.25">
      <c r="A2894">
        <v>9005394</v>
      </c>
      <c r="B2894" s="1" t="str">
        <f t="shared" si="92"/>
        <v>9005394Z123</v>
      </c>
      <c r="C2894" t="str">
        <f t="shared" si="91"/>
        <v>insert into[SMDCOMPONETS].[dbo].[LazerBase](ID,LogDate,ProductName,BoardID,Content,Marked,Result,InsertionDateTime,PCID) values  (1,CURRENT_TIMESTAMP,'Manual',1,'9005394Z123',1,'Manual',CURRENT_TIMESTAMP,1)</v>
      </c>
    </row>
    <row r="2895" spans="1:3" x14ac:dyDescent="0.25">
      <c r="A2895">
        <v>9005395</v>
      </c>
      <c r="B2895" s="1" t="str">
        <f t="shared" si="92"/>
        <v>9005395Z123</v>
      </c>
      <c r="C2895" t="str">
        <f t="shared" si="91"/>
        <v>insert into[SMDCOMPONETS].[dbo].[LazerBase](ID,LogDate,ProductName,BoardID,Content,Marked,Result,InsertionDateTime,PCID) values  (1,CURRENT_TIMESTAMP,'Manual',1,'9005395Z123',1,'Manual',CURRENT_TIMESTAMP,1)</v>
      </c>
    </row>
    <row r="2896" spans="1:3" x14ac:dyDescent="0.25">
      <c r="A2896">
        <v>9005396</v>
      </c>
      <c r="B2896" s="1" t="str">
        <f t="shared" si="92"/>
        <v>9005396Z123</v>
      </c>
      <c r="C2896" t="str">
        <f t="shared" si="91"/>
        <v>insert into[SMDCOMPONETS].[dbo].[LazerBase](ID,LogDate,ProductName,BoardID,Content,Marked,Result,InsertionDateTime,PCID) values  (1,CURRENT_TIMESTAMP,'Manual',1,'9005396Z123',1,'Manual',CURRENT_TIMESTAMP,1)</v>
      </c>
    </row>
    <row r="2897" spans="1:3" x14ac:dyDescent="0.25">
      <c r="A2897">
        <v>9005397</v>
      </c>
      <c r="B2897" s="1" t="str">
        <f t="shared" si="92"/>
        <v>9005397Z123</v>
      </c>
      <c r="C2897" t="str">
        <f t="shared" si="91"/>
        <v>insert into[SMDCOMPONETS].[dbo].[LazerBase](ID,LogDate,ProductName,BoardID,Content,Marked,Result,InsertionDateTime,PCID) values  (1,CURRENT_TIMESTAMP,'Manual',1,'9005397Z123',1,'Manual',CURRENT_TIMESTAMP,1)</v>
      </c>
    </row>
    <row r="2898" spans="1:3" x14ac:dyDescent="0.25">
      <c r="A2898">
        <v>9005398</v>
      </c>
      <c r="B2898" s="1" t="str">
        <f t="shared" si="92"/>
        <v>9005398Z123</v>
      </c>
      <c r="C2898" t="str">
        <f t="shared" si="91"/>
        <v>insert into[SMDCOMPONETS].[dbo].[LazerBase](ID,LogDate,ProductName,BoardID,Content,Marked,Result,InsertionDateTime,PCID) values  (1,CURRENT_TIMESTAMP,'Manual',1,'9005398Z123',1,'Manual',CURRENT_TIMESTAMP,1)</v>
      </c>
    </row>
    <row r="2899" spans="1:3" x14ac:dyDescent="0.25">
      <c r="A2899">
        <v>9005399</v>
      </c>
      <c r="B2899" s="1" t="str">
        <f t="shared" si="92"/>
        <v>9005399Z123</v>
      </c>
      <c r="C2899" t="str">
        <f t="shared" si="91"/>
        <v>insert into[SMDCOMPONETS].[dbo].[LazerBase](ID,LogDate,ProductName,BoardID,Content,Marked,Result,InsertionDateTime,PCID) values  (1,CURRENT_TIMESTAMP,'Manual',1,'9005399Z123',1,'Manual',CURRENT_TIMESTAMP,1)</v>
      </c>
    </row>
    <row r="2900" spans="1:3" x14ac:dyDescent="0.25">
      <c r="A2900">
        <v>9005400</v>
      </c>
      <c r="B2900" s="1" t="str">
        <f t="shared" si="92"/>
        <v>9005400Z123</v>
      </c>
      <c r="C2900" t="str">
        <f t="shared" si="91"/>
        <v>insert into[SMDCOMPONETS].[dbo].[LazerBase](ID,LogDate,ProductName,BoardID,Content,Marked,Result,InsertionDateTime,PCID) values  (1,CURRENT_TIMESTAMP,'Manual',1,'9005400Z123',1,'Manual',CURRENT_TIMESTAMP,1)</v>
      </c>
    </row>
    <row r="2901" spans="1:3" x14ac:dyDescent="0.25">
      <c r="A2901">
        <v>9005401</v>
      </c>
      <c r="B2901" s="1" t="str">
        <f t="shared" si="92"/>
        <v>9005401Z123</v>
      </c>
      <c r="C2901" t="str">
        <f t="shared" si="91"/>
        <v>insert into[SMDCOMPONETS].[dbo].[LazerBase](ID,LogDate,ProductName,BoardID,Content,Marked,Result,InsertionDateTime,PCID) values  (1,CURRENT_TIMESTAMP,'Manual',1,'9005401Z123',1,'Manual',CURRENT_TIMESTAMP,1)</v>
      </c>
    </row>
    <row r="2902" spans="1:3" x14ac:dyDescent="0.25">
      <c r="A2902">
        <v>9005402</v>
      </c>
      <c r="B2902" s="1" t="str">
        <f t="shared" si="92"/>
        <v>9005402Z123</v>
      </c>
      <c r="C2902" t="str">
        <f t="shared" si="91"/>
        <v>insert into[SMDCOMPONETS].[dbo].[LazerBase](ID,LogDate,ProductName,BoardID,Content,Marked,Result,InsertionDateTime,PCID) values  (1,CURRENT_TIMESTAMP,'Manual',1,'9005402Z123',1,'Manual',CURRENT_TIMESTAMP,1)</v>
      </c>
    </row>
    <row r="2903" spans="1:3" x14ac:dyDescent="0.25">
      <c r="A2903">
        <v>9005403</v>
      </c>
      <c r="B2903" s="1" t="str">
        <f t="shared" si="92"/>
        <v>9005403Z123</v>
      </c>
      <c r="C2903" t="str">
        <f t="shared" si="91"/>
        <v>insert into[SMDCOMPONETS].[dbo].[LazerBase](ID,LogDate,ProductName,BoardID,Content,Marked,Result,InsertionDateTime,PCID) values  (1,CURRENT_TIMESTAMP,'Manual',1,'9005403Z123',1,'Manual',CURRENT_TIMESTAMP,1)</v>
      </c>
    </row>
    <row r="2904" spans="1:3" x14ac:dyDescent="0.25">
      <c r="A2904">
        <v>9005404</v>
      </c>
      <c r="B2904" s="1" t="str">
        <f t="shared" si="92"/>
        <v>9005404Z123</v>
      </c>
      <c r="C2904" t="str">
        <f t="shared" si="91"/>
        <v>insert into[SMDCOMPONETS].[dbo].[LazerBase](ID,LogDate,ProductName,BoardID,Content,Marked,Result,InsertionDateTime,PCID) values  (1,CURRENT_TIMESTAMP,'Manual',1,'9005404Z123',1,'Manual',CURRENT_TIMESTAMP,1)</v>
      </c>
    </row>
    <row r="2905" spans="1:3" x14ac:dyDescent="0.25">
      <c r="A2905">
        <v>9005405</v>
      </c>
      <c r="B2905" s="1" t="str">
        <f t="shared" si="92"/>
        <v>9005405Z123</v>
      </c>
      <c r="C2905" t="str">
        <f t="shared" si="91"/>
        <v>insert into[SMDCOMPONETS].[dbo].[LazerBase](ID,LogDate,ProductName,BoardID,Content,Marked,Result,InsertionDateTime,PCID) values  (1,CURRENT_TIMESTAMP,'Manual',1,'9005405Z123',1,'Manual',CURRENT_TIMESTAMP,1)</v>
      </c>
    </row>
    <row r="2906" spans="1:3" x14ac:dyDescent="0.25">
      <c r="A2906">
        <v>9005406</v>
      </c>
      <c r="B2906" s="1" t="str">
        <f t="shared" si="92"/>
        <v>9005406Z123</v>
      </c>
      <c r="C2906" t="str">
        <f t="shared" si="91"/>
        <v>insert into[SMDCOMPONETS].[dbo].[LazerBase](ID,LogDate,ProductName,BoardID,Content,Marked,Result,InsertionDateTime,PCID) values  (1,CURRENT_TIMESTAMP,'Manual',1,'9005406Z123',1,'Manual',CURRENT_TIMESTAMP,1)</v>
      </c>
    </row>
    <row r="2907" spans="1:3" x14ac:dyDescent="0.25">
      <c r="A2907">
        <v>9005407</v>
      </c>
      <c r="B2907" s="1" t="str">
        <f t="shared" si="92"/>
        <v>9005407Z123</v>
      </c>
      <c r="C2907" t="str">
        <f t="shared" si="91"/>
        <v>insert into[SMDCOMPONETS].[dbo].[LazerBase](ID,LogDate,ProductName,BoardID,Content,Marked,Result,InsertionDateTime,PCID) values  (1,CURRENT_TIMESTAMP,'Manual',1,'9005407Z123',1,'Manual',CURRENT_TIMESTAMP,1)</v>
      </c>
    </row>
    <row r="2908" spans="1:3" x14ac:dyDescent="0.25">
      <c r="A2908">
        <v>9005408</v>
      </c>
      <c r="B2908" s="1" t="str">
        <f t="shared" si="92"/>
        <v>9005408Z123</v>
      </c>
      <c r="C2908" t="str">
        <f t="shared" si="91"/>
        <v>insert into[SMDCOMPONETS].[dbo].[LazerBase](ID,LogDate,ProductName,BoardID,Content,Marked,Result,InsertionDateTime,PCID) values  (1,CURRENT_TIMESTAMP,'Manual',1,'9005408Z123',1,'Manual',CURRENT_TIMESTAMP,1)</v>
      </c>
    </row>
    <row r="2909" spans="1:3" x14ac:dyDescent="0.25">
      <c r="A2909">
        <v>9005409</v>
      </c>
      <c r="B2909" s="1" t="str">
        <f t="shared" si="92"/>
        <v>9005409Z123</v>
      </c>
      <c r="C2909" t="str">
        <f t="shared" si="91"/>
        <v>insert into[SMDCOMPONETS].[dbo].[LazerBase](ID,LogDate,ProductName,BoardID,Content,Marked,Result,InsertionDateTime,PCID) values  (1,CURRENT_TIMESTAMP,'Manual',1,'9005409Z123',1,'Manual',CURRENT_TIMESTAMP,1)</v>
      </c>
    </row>
    <row r="2910" spans="1:3" x14ac:dyDescent="0.25">
      <c r="A2910">
        <v>9005410</v>
      </c>
      <c r="B2910" s="1" t="str">
        <f t="shared" si="92"/>
        <v>9005410Z123</v>
      </c>
      <c r="C2910" t="str">
        <f t="shared" si="91"/>
        <v>insert into[SMDCOMPONETS].[dbo].[LazerBase](ID,LogDate,ProductName,BoardID,Content,Marked,Result,InsertionDateTime,PCID) values  (1,CURRENT_TIMESTAMP,'Manual',1,'9005410Z123',1,'Manual',CURRENT_TIMESTAMP,1)</v>
      </c>
    </row>
    <row r="2911" spans="1:3" x14ac:dyDescent="0.25">
      <c r="A2911">
        <v>9005411</v>
      </c>
      <c r="B2911" s="1" t="str">
        <f t="shared" si="92"/>
        <v>9005411Z123</v>
      </c>
      <c r="C2911" t="str">
        <f t="shared" si="91"/>
        <v>insert into[SMDCOMPONETS].[dbo].[LazerBase](ID,LogDate,ProductName,BoardID,Content,Marked,Result,InsertionDateTime,PCID) values  (1,CURRENT_TIMESTAMP,'Manual',1,'9005411Z123',1,'Manual',CURRENT_TIMESTAMP,1)</v>
      </c>
    </row>
    <row r="2912" spans="1:3" x14ac:dyDescent="0.25">
      <c r="A2912">
        <v>9005412</v>
      </c>
      <c r="B2912" s="1" t="str">
        <f t="shared" si="92"/>
        <v>9005412Z123</v>
      </c>
      <c r="C2912" t="str">
        <f t="shared" si="91"/>
        <v>insert into[SMDCOMPONETS].[dbo].[LazerBase](ID,LogDate,ProductName,BoardID,Content,Marked,Result,InsertionDateTime,PCID) values  (1,CURRENT_TIMESTAMP,'Manual',1,'9005412Z123',1,'Manual',CURRENT_TIMESTAMP,1)</v>
      </c>
    </row>
    <row r="2913" spans="1:3" x14ac:dyDescent="0.25">
      <c r="A2913">
        <v>9005413</v>
      </c>
      <c r="B2913" s="1" t="str">
        <f t="shared" si="92"/>
        <v>9005413Z123</v>
      </c>
      <c r="C2913" t="str">
        <f t="shared" si="91"/>
        <v>insert into[SMDCOMPONETS].[dbo].[LazerBase](ID,LogDate,ProductName,BoardID,Content,Marked,Result,InsertionDateTime,PCID) values  (1,CURRENT_TIMESTAMP,'Manual',1,'9005413Z123',1,'Manual',CURRENT_TIMESTAMP,1)</v>
      </c>
    </row>
    <row r="2914" spans="1:3" x14ac:dyDescent="0.25">
      <c r="A2914">
        <v>9005414</v>
      </c>
      <c r="B2914" s="1" t="str">
        <f t="shared" si="92"/>
        <v>9005414Z123</v>
      </c>
      <c r="C2914" t="str">
        <f t="shared" si="91"/>
        <v>insert into[SMDCOMPONETS].[dbo].[LazerBase](ID,LogDate,ProductName,BoardID,Content,Marked,Result,InsertionDateTime,PCID) values  (1,CURRENT_TIMESTAMP,'Manual',1,'9005414Z123',1,'Manual',CURRENT_TIMESTAMP,1)</v>
      </c>
    </row>
    <row r="2915" spans="1:3" x14ac:dyDescent="0.25">
      <c r="A2915">
        <v>9005415</v>
      </c>
      <c r="B2915" s="1" t="str">
        <f t="shared" si="92"/>
        <v>9005415Z123</v>
      </c>
      <c r="C2915" t="str">
        <f t="shared" si="91"/>
        <v>insert into[SMDCOMPONETS].[dbo].[LazerBase](ID,LogDate,ProductName,BoardID,Content,Marked,Result,InsertionDateTime,PCID) values  (1,CURRENT_TIMESTAMP,'Manual',1,'9005415Z123',1,'Manual',CURRENT_TIMESTAMP,1)</v>
      </c>
    </row>
    <row r="2916" spans="1:3" x14ac:dyDescent="0.25">
      <c r="A2916">
        <v>9005416</v>
      </c>
      <c r="B2916" s="1" t="str">
        <f t="shared" si="92"/>
        <v>9005416Z123</v>
      </c>
      <c r="C2916" t="str">
        <f t="shared" si="91"/>
        <v>insert into[SMDCOMPONETS].[dbo].[LazerBase](ID,LogDate,ProductName,BoardID,Content,Marked,Result,InsertionDateTime,PCID) values  (1,CURRENT_TIMESTAMP,'Manual',1,'9005416Z123',1,'Manual',CURRENT_TIMESTAMP,1)</v>
      </c>
    </row>
    <row r="2917" spans="1:3" x14ac:dyDescent="0.25">
      <c r="A2917">
        <v>9005417</v>
      </c>
      <c r="B2917" s="1" t="str">
        <f t="shared" si="92"/>
        <v>9005417Z123</v>
      </c>
      <c r="C2917" t="str">
        <f t="shared" si="91"/>
        <v>insert into[SMDCOMPONETS].[dbo].[LazerBase](ID,LogDate,ProductName,BoardID,Content,Marked,Result,InsertionDateTime,PCID) values  (1,CURRENT_TIMESTAMP,'Manual',1,'9005417Z123',1,'Manual',CURRENT_TIMESTAMP,1)</v>
      </c>
    </row>
    <row r="2918" spans="1:3" x14ac:dyDescent="0.25">
      <c r="A2918">
        <v>9005418</v>
      </c>
      <c r="B2918" s="1" t="str">
        <f t="shared" si="92"/>
        <v>9005418Z123</v>
      </c>
      <c r="C2918" t="str">
        <f t="shared" si="91"/>
        <v>insert into[SMDCOMPONETS].[dbo].[LazerBase](ID,LogDate,ProductName,BoardID,Content,Marked,Result,InsertionDateTime,PCID) values  (1,CURRENT_TIMESTAMP,'Manual',1,'9005418Z123',1,'Manual',CURRENT_TIMESTAMP,1)</v>
      </c>
    </row>
    <row r="2919" spans="1:3" x14ac:dyDescent="0.25">
      <c r="A2919">
        <v>9005419</v>
      </c>
      <c r="B2919" s="1" t="str">
        <f t="shared" si="92"/>
        <v>9005419Z123</v>
      </c>
      <c r="C2919" t="str">
        <f t="shared" si="91"/>
        <v>insert into[SMDCOMPONETS].[dbo].[LazerBase](ID,LogDate,ProductName,BoardID,Content,Marked,Result,InsertionDateTime,PCID) values  (1,CURRENT_TIMESTAMP,'Manual',1,'9005419Z123',1,'Manual',CURRENT_TIMESTAMP,1)</v>
      </c>
    </row>
    <row r="2920" spans="1:3" x14ac:dyDescent="0.25">
      <c r="A2920">
        <v>9005420</v>
      </c>
      <c r="B2920" s="1" t="str">
        <f t="shared" si="92"/>
        <v>9005420Z123</v>
      </c>
      <c r="C2920" t="str">
        <f t="shared" si="91"/>
        <v>insert into[SMDCOMPONETS].[dbo].[LazerBase](ID,LogDate,ProductName,BoardID,Content,Marked,Result,InsertionDateTime,PCID) values  (1,CURRENT_TIMESTAMP,'Manual',1,'9005420Z123',1,'Manual',CURRENT_TIMESTAMP,1)</v>
      </c>
    </row>
    <row r="2921" spans="1:3" x14ac:dyDescent="0.25">
      <c r="A2921">
        <v>9005421</v>
      </c>
      <c r="B2921" s="1" t="str">
        <f t="shared" si="92"/>
        <v>9005421Z123</v>
      </c>
      <c r="C2921" t="str">
        <f t="shared" si="91"/>
        <v>insert into[SMDCOMPONETS].[dbo].[LazerBase](ID,LogDate,ProductName,BoardID,Content,Marked,Result,InsertionDateTime,PCID) values  (1,CURRENT_TIMESTAMP,'Manual',1,'9005421Z123',1,'Manual',CURRENT_TIMESTAMP,1)</v>
      </c>
    </row>
    <row r="2922" spans="1:3" x14ac:dyDescent="0.25">
      <c r="A2922">
        <v>9005422</v>
      </c>
      <c r="B2922" s="1" t="str">
        <f t="shared" si="92"/>
        <v>9005422Z123</v>
      </c>
      <c r="C2922" t="str">
        <f t="shared" si="91"/>
        <v>insert into[SMDCOMPONETS].[dbo].[LazerBase](ID,LogDate,ProductName,BoardID,Content,Marked,Result,InsertionDateTime,PCID) values  (1,CURRENT_TIMESTAMP,'Manual',1,'9005422Z123',1,'Manual',CURRENT_TIMESTAMP,1)</v>
      </c>
    </row>
    <row r="2923" spans="1:3" x14ac:dyDescent="0.25">
      <c r="A2923">
        <v>9005423</v>
      </c>
      <c r="B2923" s="1" t="str">
        <f t="shared" si="92"/>
        <v>9005423Z123</v>
      </c>
      <c r="C2923" t="str">
        <f t="shared" si="91"/>
        <v>insert into[SMDCOMPONETS].[dbo].[LazerBase](ID,LogDate,ProductName,BoardID,Content,Marked,Result,InsertionDateTime,PCID) values  (1,CURRENT_TIMESTAMP,'Manual',1,'9005423Z123',1,'Manual',CURRENT_TIMESTAMP,1)</v>
      </c>
    </row>
    <row r="2924" spans="1:3" x14ac:dyDescent="0.25">
      <c r="A2924">
        <v>9005424</v>
      </c>
      <c r="B2924" s="1" t="str">
        <f t="shared" si="92"/>
        <v>9005424Z123</v>
      </c>
      <c r="C2924" t="str">
        <f t="shared" si="91"/>
        <v>insert into[SMDCOMPONETS].[dbo].[LazerBase](ID,LogDate,ProductName,BoardID,Content,Marked,Result,InsertionDateTime,PCID) values  (1,CURRENT_TIMESTAMP,'Manual',1,'9005424Z123',1,'Manual',CURRENT_TIMESTAMP,1)</v>
      </c>
    </row>
    <row r="2925" spans="1:3" x14ac:dyDescent="0.25">
      <c r="A2925">
        <v>9005425</v>
      </c>
      <c r="B2925" s="1" t="str">
        <f t="shared" si="92"/>
        <v>9005425Z123</v>
      </c>
      <c r="C2925" t="str">
        <f t="shared" si="91"/>
        <v>insert into[SMDCOMPONETS].[dbo].[LazerBase](ID,LogDate,ProductName,BoardID,Content,Marked,Result,InsertionDateTime,PCID) values  (1,CURRENT_TIMESTAMP,'Manual',1,'9005425Z123',1,'Manual',CURRENT_TIMESTAMP,1)</v>
      </c>
    </row>
    <row r="2926" spans="1:3" x14ac:dyDescent="0.25">
      <c r="A2926">
        <v>9005426</v>
      </c>
      <c r="B2926" s="1" t="str">
        <f t="shared" si="92"/>
        <v>9005426Z123</v>
      </c>
      <c r="C2926" t="str">
        <f t="shared" si="91"/>
        <v>insert into[SMDCOMPONETS].[dbo].[LazerBase](ID,LogDate,ProductName,BoardID,Content,Marked,Result,InsertionDateTime,PCID) values  (1,CURRENT_TIMESTAMP,'Manual',1,'9005426Z123',1,'Manual',CURRENT_TIMESTAMP,1)</v>
      </c>
    </row>
    <row r="2927" spans="1:3" x14ac:dyDescent="0.25">
      <c r="A2927">
        <v>9005427</v>
      </c>
      <c r="B2927" s="1" t="str">
        <f t="shared" si="92"/>
        <v>9005427Z123</v>
      </c>
      <c r="C2927" t="str">
        <f t="shared" si="91"/>
        <v>insert into[SMDCOMPONETS].[dbo].[LazerBase](ID,LogDate,ProductName,BoardID,Content,Marked,Result,InsertionDateTime,PCID) values  (1,CURRENT_TIMESTAMP,'Manual',1,'9005427Z123',1,'Manual',CURRENT_TIMESTAMP,1)</v>
      </c>
    </row>
    <row r="2928" spans="1:3" x14ac:dyDescent="0.25">
      <c r="A2928">
        <v>9005428</v>
      </c>
      <c r="B2928" s="1" t="str">
        <f t="shared" si="92"/>
        <v>9005428Z123</v>
      </c>
      <c r="C2928" t="str">
        <f t="shared" si="91"/>
        <v>insert into[SMDCOMPONETS].[dbo].[LazerBase](ID,LogDate,ProductName,BoardID,Content,Marked,Result,InsertionDateTime,PCID) values  (1,CURRENT_TIMESTAMP,'Manual',1,'9005428Z123',1,'Manual',CURRENT_TIMESTAMP,1)</v>
      </c>
    </row>
    <row r="2929" spans="1:3" x14ac:dyDescent="0.25">
      <c r="A2929">
        <v>9005429</v>
      </c>
      <c r="B2929" s="1" t="str">
        <f t="shared" si="92"/>
        <v>9005429Z123</v>
      </c>
      <c r="C2929" t="str">
        <f t="shared" si="91"/>
        <v>insert into[SMDCOMPONETS].[dbo].[LazerBase](ID,LogDate,ProductName,BoardID,Content,Marked,Result,InsertionDateTime,PCID) values  (1,CURRENT_TIMESTAMP,'Manual',1,'9005429Z123',1,'Manual',CURRENT_TIMESTAMP,1)</v>
      </c>
    </row>
    <row r="2930" spans="1:3" x14ac:dyDescent="0.25">
      <c r="A2930">
        <v>9005430</v>
      </c>
      <c r="B2930" s="1" t="str">
        <f t="shared" si="92"/>
        <v>9005430Z123</v>
      </c>
      <c r="C2930" t="str">
        <f t="shared" si="91"/>
        <v>insert into[SMDCOMPONETS].[dbo].[LazerBase](ID,LogDate,ProductName,BoardID,Content,Marked,Result,InsertionDateTime,PCID) values  (1,CURRENT_TIMESTAMP,'Manual',1,'9005430Z123',1,'Manual',CURRENT_TIMESTAMP,1)</v>
      </c>
    </row>
    <row r="2931" spans="1:3" x14ac:dyDescent="0.25">
      <c r="A2931">
        <v>9005431</v>
      </c>
      <c r="B2931" s="1" t="str">
        <f t="shared" si="92"/>
        <v>9005431Z123</v>
      </c>
      <c r="C2931" t="str">
        <f t="shared" si="91"/>
        <v>insert into[SMDCOMPONETS].[dbo].[LazerBase](ID,LogDate,ProductName,BoardID,Content,Marked,Result,InsertionDateTime,PCID) values  (1,CURRENT_TIMESTAMP,'Manual',1,'9005431Z123',1,'Manual',CURRENT_TIMESTAMP,1)</v>
      </c>
    </row>
    <row r="2932" spans="1:3" x14ac:dyDescent="0.25">
      <c r="A2932">
        <v>9005432</v>
      </c>
      <c r="B2932" s="1" t="str">
        <f t="shared" si="92"/>
        <v>9005432Z123</v>
      </c>
      <c r="C2932" t="str">
        <f t="shared" si="91"/>
        <v>insert into[SMDCOMPONETS].[dbo].[LazerBase](ID,LogDate,ProductName,BoardID,Content,Marked,Result,InsertionDateTime,PCID) values  (1,CURRENT_TIMESTAMP,'Manual',1,'9005432Z123',1,'Manual',CURRENT_TIMESTAMP,1)</v>
      </c>
    </row>
    <row r="2933" spans="1:3" x14ac:dyDescent="0.25">
      <c r="A2933">
        <v>9005433</v>
      </c>
      <c r="B2933" s="1" t="str">
        <f t="shared" si="92"/>
        <v>9005433Z123</v>
      </c>
      <c r="C2933" t="str">
        <f t="shared" si="91"/>
        <v>insert into[SMDCOMPONETS].[dbo].[LazerBase](ID,LogDate,ProductName,BoardID,Content,Marked,Result,InsertionDateTime,PCID) values  (1,CURRENT_TIMESTAMP,'Manual',1,'9005433Z123',1,'Manual',CURRENT_TIMESTAMP,1)</v>
      </c>
    </row>
    <row r="2934" spans="1:3" x14ac:dyDescent="0.25">
      <c r="A2934">
        <v>9005434</v>
      </c>
      <c r="B2934" s="1" t="str">
        <f t="shared" si="92"/>
        <v>9005434Z123</v>
      </c>
      <c r="C2934" t="str">
        <f t="shared" si="91"/>
        <v>insert into[SMDCOMPONETS].[dbo].[LazerBase](ID,LogDate,ProductName,BoardID,Content,Marked,Result,InsertionDateTime,PCID) values  (1,CURRENT_TIMESTAMP,'Manual',1,'9005434Z123',1,'Manual',CURRENT_TIMESTAMP,1)</v>
      </c>
    </row>
    <row r="2935" spans="1:3" x14ac:dyDescent="0.25">
      <c r="A2935">
        <v>9005435</v>
      </c>
      <c r="B2935" s="1" t="str">
        <f t="shared" si="92"/>
        <v>9005435Z123</v>
      </c>
      <c r="C2935" t="str">
        <f t="shared" si="91"/>
        <v>insert into[SMDCOMPONETS].[dbo].[LazerBase](ID,LogDate,ProductName,BoardID,Content,Marked,Result,InsertionDateTime,PCID) values  (1,CURRENT_TIMESTAMP,'Manual',1,'9005435Z123',1,'Manual',CURRENT_TIMESTAMP,1)</v>
      </c>
    </row>
    <row r="2936" spans="1:3" x14ac:dyDescent="0.25">
      <c r="A2936">
        <v>9005436</v>
      </c>
      <c r="B2936" s="1" t="str">
        <f t="shared" si="92"/>
        <v>9005436Z123</v>
      </c>
      <c r="C2936" t="str">
        <f t="shared" si="91"/>
        <v>insert into[SMDCOMPONETS].[dbo].[LazerBase](ID,LogDate,ProductName,BoardID,Content,Marked,Result,InsertionDateTime,PCID) values  (1,CURRENT_TIMESTAMP,'Manual',1,'9005436Z123',1,'Manual',CURRENT_TIMESTAMP,1)</v>
      </c>
    </row>
    <row r="2937" spans="1:3" x14ac:dyDescent="0.25">
      <c r="A2937">
        <v>9005437</v>
      </c>
      <c r="B2937" s="1" t="str">
        <f t="shared" si="92"/>
        <v>9005437Z123</v>
      </c>
      <c r="C2937" t="str">
        <f t="shared" si="91"/>
        <v>insert into[SMDCOMPONETS].[dbo].[LazerBase](ID,LogDate,ProductName,BoardID,Content,Marked,Result,InsertionDateTime,PCID) values  (1,CURRENT_TIMESTAMP,'Manual',1,'9005437Z123',1,'Manual',CURRENT_TIMESTAMP,1)</v>
      </c>
    </row>
    <row r="2938" spans="1:3" x14ac:dyDescent="0.25">
      <c r="A2938">
        <v>9005438</v>
      </c>
      <c r="B2938" s="1" t="str">
        <f t="shared" si="92"/>
        <v>9005438Z123</v>
      </c>
      <c r="C2938" t="str">
        <f t="shared" si="91"/>
        <v>insert into[SMDCOMPONETS].[dbo].[LazerBase](ID,LogDate,ProductName,BoardID,Content,Marked,Result,InsertionDateTime,PCID) values  (1,CURRENT_TIMESTAMP,'Manual',1,'9005438Z123',1,'Manual',CURRENT_TIMESTAMP,1)</v>
      </c>
    </row>
    <row r="2939" spans="1:3" x14ac:dyDescent="0.25">
      <c r="A2939">
        <v>9005439</v>
      </c>
      <c r="B2939" s="1" t="str">
        <f t="shared" si="92"/>
        <v>9005439Z123</v>
      </c>
      <c r="C2939" t="str">
        <f t="shared" si="91"/>
        <v>insert into[SMDCOMPONETS].[dbo].[LazerBase](ID,LogDate,ProductName,BoardID,Content,Marked,Result,InsertionDateTime,PCID) values  (1,CURRENT_TIMESTAMP,'Manual',1,'9005439Z123',1,'Manual',CURRENT_TIMESTAMP,1)</v>
      </c>
    </row>
    <row r="2940" spans="1:3" x14ac:dyDescent="0.25">
      <c r="A2940">
        <v>9005440</v>
      </c>
      <c r="B2940" s="1" t="str">
        <f t="shared" si="92"/>
        <v>9005440Z123</v>
      </c>
      <c r="C2940" t="str">
        <f t="shared" si="91"/>
        <v>insert into[SMDCOMPONETS].[dbo].[LazerBase](ID,LogDate,ProductName,BoardID,Content,Marked,Result,InsertionDateTime,PCID) values  (1,CURRENT_TIMESTAMP,'Manual',1,'9005440Z123',1,'Manual',CURRENT_TIMESTAMP,1)</v>
      </c>
    </row>
    <row r="2941" spans="1:3" x14ac:dyDescent="0.25">
      <c r="A2941">
        <v>9005441</v>
      </c>
      <c r="B2941" s="1" t="str">
        <f t="shared" si="92"/>
        <v>9005441Z123</v>
      </c>
      <c r="C2941" t="str">
        <f t="shared" si="91"/>
        <v>insert into[SMDCOMPONETS].[dbo].[LazerBase](ID,LogDate,ProductName,BoardID,Content,Marked,Result,InsertionDateTime,PCID) values  (1,CURRENT_TIMESTAMP,'Manual',1,'9005441Z123',1,'Manual',CURRENT_TIMESTAMP,1)</v>
      </c>
    </row>
    <row r="2942" spans="1:3" x14ac:dyDescent="0.25">
      <c r="A2942">
        <v>9005442</v>
      </c>
      <c r="B2942" s="1" t="str">
        <f t="shared" si="92"/>
        <v>9005442Z123</v>
      </c>
      <c r="C2942" t="str">
        <f t="shared" si="91"/>
        <v>insert into[SMDCOMPONETS].[dbo].[LazerBase](ID,LogDate,ProductName,BoardID,Content,Marked,Result,InsertionDateTime,PCID) values  (1,CURRENT_TIMESTAMP,'Manual',1,'9005442Z123',1,'Manual',CURRENT_TIMESTAMP,1)</v>
      </c>
    </row>
    <row r="2943" spans="1:3" x14ac:dyDescent="0.25">
      <c r="A2943">
        <v>9005443</v>
      </c>
      <c r="B2943" s="1" t="str">
        <f t="shared" si="92"/>
        <v>9005443Z123</v>
      </c>
      <c r="C2943" t="str">
        <f t="shared" si="91"/>
        <v>insert into[SMDCOMPONETS].[dbo].[LazerBase](ID,LogDate,ProductName,BoardID,Content,Marked,Result,InsertionDateTime,PCID) values  (1,CURRENT_TIMESTAMP,'Manual',1,'9005443Z123',1,'Manual',CURRENT_TIMESTAMP,1)</v>
      </c>
    </row>
    <row r="2944" spans="1:3" x14ac:dyDescent="0.25">
      <c r="A2944">
        <v>9005444</v>
      </c>
      <c r="B2944" s="1" t="str">
        <f t="shared" si="92"/>
        <v>9005444Z123</v>
      </c>
      <c r="C2944" t="str">
        <f t="shared" si="91"/>
        <v>insert into[SMDCOMPONETS].[dbo].[LazerBase](ID,LogDate,ProductName,BoardID,Content,Marked,Result,InsertionDateTime,PCID) values  (1,CURRENT_TIMESTAMP,'Manual',1,'9005444Z123',1,'Manual',CURRENT_TIMESTAMP,1)</v>
      </c>
    </row>
    <row r="2945" spans="1:3" x14ac:dyDescent="0.25">
      <c r="A2945">
        <v>9005445</v>
      </c>
      <c r="B2945" s="1" t="str">
        <f t="shared" si="92"/>
        <v>9005445Z123</v>
      </c>
      <c r="C2945" t="str">
        <f t="shared" ref="C2945:C3008" si="93">CONCATENATE("insert into[SMDCOMPONETS].[dbo].[LazerBase](ID,LogDate,ProductName,BoardID,Content,Marked,Result,InsertionDateTime,PCID) values  (1,CURRENT_TIMESTAMP,'Manual',1,'",B2945,"',1,'Manual',CURRENT_TIMESTAMP,1)")</f>
        <v>insert into[SMDCOMPONETS].[dbo].[LazerBase](ID,LogDate,ProductName,BoardID,Content,Marked,Result,InsertionDateTime,PCID) values  (1,CURRENT_TIMESTAMP,'Manual',1,'9005445Z123',1,'Manual',CURRENT_TIMESTAMP,1)</v>
      </c>
    </row>
    <row r="2946" spans="1:3" x14ac:dyDescent="0.25">
      <c r="A2946">
        <v>9005446</v>
      </c>
      <c r="B2946" s="1" t="str">
        <f t="shared" si="92"/>
        <v>9005446Z123</v>
      </c>
      <c r="C2946" t="str">
        <f t="shared" si="93"/>
        <v>insert into[SMDCOMPONETS].[dbo].[LazerBase](ID,LogDate,ProductName,BoardID,Content,Marked,Result,InsertionDateTime,PCID) values  (1,CURRENT_TIMESTAMP,'Manual',1,'9005446Z123',1,'Manual',CURRENT_TIMESTAMP,1)</v>
      </c>
    </row>
    <row r="2947" spans="1:3" x14ac:dyDescent="0.25">
      <c r="A2947">
        <v>9005447</v>
      </c>
      <c r="B2947" s="1" t="str">
        <f t="shared" si="92"/>
        <v>9005447Z123</v>
      </c>
      <c r="C2947" t="str">
        <f t="shared" si="93"/>
        <v>insert into[SMDCOMPONETS].[dbo].[LazerBase](ID,LogDate,ProductName,BoardID,Content,Marked,Result,InsertionDateTime,PCID) values  (1,CURRENT_TIMESTAMP,'Manual',1,'9005447Z123',1,'Manual',CURRENT_TIMESTAMP,1)</v>
      </c>
    </row>
    <row r="2948" spans="1:3" x14ac:dyDescent="0.25">
      <c r="A2948">
        <v>9005448</v>
      </c>
      <c r="B2948" s="1" t="str">
        <f t="shared" si="92"/>
        <v>9005448Z123</v>
      </c>
      <c r="C2948" t="str">
        <f t="shared" si="93"/>
        <v>insert into[SMDCOMPONETS].[dbo].[LazerBase](ID,LogDate,ProductName,BoardID,Content,Marked,Result,InsertionDateTime,PCID) values  (1,CURRENT_TIMESTAMP,'Manual',1,'9005448Z123',1,'Manual',CURRENT_TIMESTAMP,1)</v>
      </c>
    </row>
    <row r="2949" spans="1:3" x14ac:dyDescent="0.25">
      <c r="A2949">
        <v>9005449</v>
      </c>
      <c r="B2949" s="1" t="str">
        <f t="shared" si="92"/>
        <v>9005449Z123</v>
      </c>
      <c r="C2949" t="str">
        <f t="shared" si="93"/>
        <v>insert into[SMDCOMPONETS].[dbo].[LazerBase](ID,LogDate,ProductName,BoardID,Content,Marked,Result,InsertionDateTime,PCID) values  (1,CURRENT_TIMESTAMP,'Manual',1,'9005449Z123',1,'Manual',CURRENT_TIMESTAMP,1)</v>
      </c>
    </row>
    <row r="2950" spans="1:3" x14ac:dyDescent="0.25">
      <c r="A2950">
        <v>9005450</v>
      </c>
      <c r="B2950" s="1" t="str">
        <f t="shared" si="92"/>
        <v>9005450Z123</v>
      </c>
      <c r="C2950" t="str">
        <f t="shared" si="93"/>
        <v>insert into[SMDCOMPONETS].[dbo].[LazerBase](ID,LogDate,ProductName,BoardID,Content,Marked,Result,InsertionDateTime,PCID) values  (1,CURRENT_TIMESTAMP,'Manual',1,'9005450Z123',1,'Manual',CURRENT_TIMESTAMP,1)</v>
      </c>
    </row>
    <row r="2951" spans="1:3" x14ac:dyDescent="0.25">
      <c r="A2951">
        <v>9005451</v>
      </c>
      <c r="B2951" s="1" t="str">
        <f t="shared" si="92"/>
        <v>9005451Z123</v>
      </c>
      <c r="C2951" t="str">
        <f t="shared" si="93"/>
        <v>insert into[SMDCOMPONETS].[dbo].[LazerBase](ID,LogDate,ProductName,BoardID,Content,Marked,Result,InsertionDateTime,PCID) values  (1,CURRENT_TIMESTAMP,'Manual',1,'9005451Z123',1,'Manual',CURRENT_TIMESTAMP,1)</v>
      </c>
    </row>
    <row r="2952" spans="1:3" x14ac:dyDescent="0.25">
      <c r="A2952">
        <v>9005452</v>
      </c>
      <c r="B2952" s="1" t="str">
        <f t="shared" si="92"/>
        <v>9005452Z123</v>
      </c>
      <c r="C2952" t="str">
        <f t="shared" si="93"/>
        <v>insert into[SMDCOMPONETS].[dbo].[LazerBase](ID,LogDate,ProductName,BoardID,Content,Marked,Result,InsertionDateTime,PCID) values  (1,CURRENT_TIMESTAMP,'Manual',1,'9005452Z123',1,'Manual',CURRENT_TIMESTAMP,1)</v>
      </c>
    </row>
    <row r="2953" spans="1:3" x14ac:dyDescent="0.25">
      <c r="A2953">
        <v>9005453</v>
      </c>
      <c r="B2953" s="1" t="str">
        <f t="shared" si="92"/>
        <v>9005453Z123</v>
      </c>
      <c r="C2953" t="str">
        <f t="shared" si="93"/>
        <v>insert into[SMDCOMPONETS].[dbo].[LazerBase](ID,LogDate,ProductName,BoardID,Content,Marked,Result,InsertionDateTime,PCID) values  (1,CURRENT_TIMESTAMP,'Manual',1,'9005453Z123',1,'Manual',CURRENT_TIMESTAMP,1)</v>
      </c>
    </row>
    <row r="2954" spans="1:3" x14ac:dyDescent="0.25">
      <c r="A2954">
        <v>9005454</v>
      </c>
      <c r="B2954" s="1" t="str">
        <f t="shared" si="92"/>
        <v>9005454Z123</v>
      </c>
      <c r="C2954" t="str">
        <f t="shared" si="93"/>
        <v>insert into[SMDCOMPONETS].[dbo].[LazerBase](ID,LogDate,ProductName,BoardID,Content,Marked,Result,InsertionDateTime,PCID) values  (1,CURRENT_TIMESTAMP,'Manual',1,'9005454Z123',1,'Manual',CURRENT_TIMESTAMP,1)</v>
      </c>
    </row>
    <row r="2955" spans="1:3" x14ac:dyDescent="0.25">
      <c r="A2955">
        <v>9005455</v>
      </c>
      <c r="B2955" s="1" t="str">
        <f t="shared" ref="B2955:B3018" si="94">CONCATENATE(A2955,"Z123")</f>
        <v>9005455Z123</v>
      </c>
      <c r="C2955" t="str">
        <f t="shared" si="93"/>
        <v>insert into[SMDCOMPONETS].[dbo].[LazerBase](ID,LogDate,ProductName,BoardID,Content,Marked,Result,InsertionDateTime,PCID) values  (1,CURRENT_TIMESTAMP,'Manual',1,'9005455Z123',1,'Manual',CURRENT_TIMESTAMP,1)</v>
      </c>
    </row>
    <row r="2956" spans="1:3" x14ac:dyDescent="0.25">
      <c r="A2956">
        <v>9005456</v>
      </c>
      <c r="B2956" s="1" t="str">
        <f t="shared" si="94"/>
        <v>9005456Z123</v>
      </c>
      <c r="C2956" t="str">
        <f t="shared" si="93"/>
        <v>insert into[SMDCOMPONETS].[dbo].[LazerBase](ID,LogDate,ProductName,BoardID,Content,Marked,Result,InsertionDateTime,PCID) values  (1,CURRENT_TIMESTAMP,'Manual',1,'9005456Z123',1,'Manual',CURRENT_TIMESTAMP,1)</v>
      </c>
    </row>
    <row r="2957" spans="1:3" x14ac:dyDescent="0.25">
      <c r="A2957">
        <v>9005457</v>
      </c>
      <c r="B2957" s="1" t="str">
        <f t="shared" si="94"/>
        <v>9005457Z123</v>
      </c>
      <c r="C2957" t="str">
        <f t="shared" si="93"/>
        <v>insert into[SMDCOMPONETS].[dbo].[LazerBase](ID,LogDate,ProductName,BoardID,Content,Marked,Result,InsertionDateTime,PCID) values  (1,CURRENT_TIMESTAMP,'Manual',1,'9005457Z123',1,'Manual',CURRENT_TIMESTAMP,1)</v>
      </c>
    </row>
    <row r="2958" spans="1:3" x14ac:dyDescent="0.25">
      <c r="A2958">
        <v>9005458</v>
      </c>
      <c r="B2958" s="1" t="str">
        <f t="shared" si="94"/>
        <v>9005458Z123</v>
      </c>
      <c r="C2958" t="str">
        <f t="shared" si="93"/>
        <v>insert into[SMDCOMPONETS].[dbo].[LazerBase](ID,LogDate,ProductName,BoardID,Content,Marked,Result,InsertionDateTime,PCID) values  (1,CURRENT_TIMESTAMP,'Manual',1,'9005458Z123',1,'Manual',CURRENT_TIMESTAMP,1)</v>
      </c>
    </row>
    <row r="2959" spans="1:3" x14ac:dyDescent="0.25">
      <c r="A2959">
        <v>9005459</v>
      </c>
      <c r="B2959" s="1" t="str">
        <f t="shared" si="94"/>
        <v>9005459Z123</v>
      </c>
      <c r="C2959" t="str">
        <f t="shared" si="93"/>
        <v>insert into[SMDCOMPONETS].[dbo].[LazerBase](ID,LogDate,ProductName,BoardID,Content,Marked,Result,InsertionDateTime,PCID) values  (1,CURRENT_TIMESTAMP,'Manual',1,'9005459Z123',1,'Manual',CURRENT_TIMESTAMP,1)</v>
      </c>
    </row>
    <row r="2960" spans="1:3" x14ac:dyDescent="0.25">
      <c r="A2960">
        <v>9005460</v>
      </c>
      <c r="B2960" s="1" t="str">
        <f t="shared" si="94"/>
        <v>9005460Z123</v>
      </c>
      <c r="C2960" t="str">
        <f t="shared" si="93"/>
        <v>insert into[SMDCOMPONETS].[dbo].[LazerBase](ID,LogDate,ProductName,BoardID,Content,Marked,Result,InsertionDateTime,PCID) values  (1,CURRENT_TIMESTAMP,'Manual',1,'9005460Z123',1,'Manual',CURRENT_TIMESTAMP,1)</v>
      </c>
    </row>
    <row r="2961" spans="1:3" x14ac:dyDescent="0.25">
      <c r="A2961">
        <v>9005461</v>
      </c>
      <c r="B2961" s="1" t="str">
        <f t="shared" si="94"/>
        <v>9005461Z123</v>
      </c>
      <c r="C2961" t="str">
        <f t="shared" si="93"/>
        <v>insert into[SMDCOMPONETS].[dbo].[LazerBase](ID,LogDate,ProductName,BoardID,Content,Marked,Result,InsertionDateTime,PCID) values  (1,CURRENT_TIMESTAMP,'Manual',1,'9005461Z123',1,'Manual',CURRENT_TIMESTAMP,1)</v>
      </c>
    </row>
    <row r="2962" spans="1:3" x14ac:dyDescent="0.25">
      <c r="A2962">
        <v>9005462</v>
      </c>
      <c r="B2962" s="1" t="str">
        <f t="shared" si="94"/>
        <v>9005462Z123</v>
      </c>
      <c r="C2962" t="str">
        <f t="shared" si="93"/>
        <v>insert into[SMDCOMPONETS].[dbo].[LazerBase](ID,LogDate,ProductName,BoardID,Content,Marked,Result,InsertionDateTime,PCID) values  (1,CURRENT_TIMESTAMP,'Manual',1,'9005462Z123',1,'Manual',CURRENT_TIMESTAMP,1)</v>
      </c>
    </row>
    <row r="2963" spans="1:3" x14ac:dyDescent="0.25">
      <c r="A2963">
        <v>9005463</v>
      </c>
      <c r="B2963" s="1" t="str">
        <f t="shared" si="94"/>
        <v>9005463Z123</v>
      </c>
      <c r="C2963" t="str">
        <f t="shared" si="93"/>
        <v>insert into[SMDCOMPONETS].[dbo].[LazerBase](ID,LogDate,ProductName,BoardID,Content,Marked,Result,InsertionDateTime,PCID) values  (1,CURRENT_TIMESTAMP,'Manual',1,'9005463Z123',1,'Manual',CURRENT_TIMESTAMP,1)</v>
      </c>
    </row>
    <row r="2964" spans="1:3" x14ac:dyDescent="0.25">
      <c r="A2964">
        <v>9005464</v>
      </c>
      <c r="B2964" s="1" t="str">
        <f t="shared" si="94"/>
        <v>9005464Z123</v>
      </c>
      <c r="C2964" t="str">
        <f t="shared" si="93"/>
        <v>insert into[SMDCOMPONETS].[dbo].[LazerBase](ID,LogDate,ProductName,BoardID,Content,Marked,Result,InsertionDateTime,PCID) values  (1,CURRENT_TIMESTAMP,'Manual',1,'9005464Z123',1,'Manual',CURRENT_TIMESTAMP,1)</v>
      </c>
    </row>
    <row r="2965" spans="1:3" x14ac:dyDescent="0.25">
      <c r="A2965">
        <v>9005465</v>
      </c>
      <c r="B2965" s="1" t="str">
        <f t="shared" si="94"/>
        <v>9005465Z123</v>
      </c>
      <c r="C2965" t="str">
        <f t="shared" si="93"/>
        <v>insert into[SMDCOMPONETS].[dbo].[LazerBase](ID,LogDate,ProductName,BoardID,Content,Marked,Result,InsertionDateTime,PCID) values  (1,CURRENT_TIMESTAMP,'Manual',1,'9005465Z123',1,'Manual',CURRENT_TIMESTAMP,1)</v>
      </c>
    </row>
    <row r="2966" spans="1:3" x14ac:dyDescent="0.25">
      <c r="A2966">
        <v>9005466</v>
      </c>
      <c r="B2966" s="1" t="str">
        <f t="shared" si="94"/>
        <v>9005466Z123</v>
      </c>
      <c r="C2966" t="str">
        <f t="shared" si="93"/>
        <v>insert into[SMDCOMPONETS].[dbo].[LazerBase](ID,LogDate,ProductName,BoardID,Content,Marked,Result,InsertionDateTime,PCID) values  (1,CURRENT_TIMESTAMP,'Manual',1,'9005466Z123',1,'Manual',CURRENT_TIMESTAMP,1)</v>
      </c>
    </row>
    <row r="2967" spans="1:3" x14ac:dyDescent="0.25">
      <c r="A2967">
        <v>9005467</v>
      </c>
      <c r="B2967" s="1" t="str">
        <f t="shared" si="94"/>
        <v>9005467Z123</v>
      </c>
      <c r="C2967" t="str">
        <f t="shared" si="93"/>
        <v>insert into[SMDCOMPONETS].[dbo].[LazerBase](ID,LogDate,ProductName,BoardID,Content,Marked,Result,InsertionDateTime,PCID) values  (1,CURRENT_TIMESTAMP,'Manual',1,'9005467Z123',1,'Manual',CURRENT_TIMESTAMP,1)</v>
      </c>
    </row>
    <row r="2968" spans="1:3" x14ac:dyDescent="0.25">
      <c r="A2968">
        <v>9005468</v>
      </c>
      <c r="B2968" s="1" t="str">
        <f t="shared" si="94"/>
        <v>9005468Z123</v>
      </c>
      <c r="C2968" t="str">
        <f t="shared" si="93"/>
        <v>insert into[SMDCOMPONETS].[dbo].[LazerBase](ID,LogDate,ProductName,BoardID,Content,Marked,Result,InsertionDateTime,PCID) values  (1,CURRENT_TIMESTAMP,'Manual',1,'9005468Z123',1,'Manual',CURRENT_TIMESTAMP,1)</v>
      </c>
    </row>
    <row r="2969" spans="1:3" x14ac:dyDescent="0.25">
      <c r="A2969">
        <v>9005469</v>
      </c>
      <c r="B2969" s="1" t="str">
        <f t="shared" si="94"/>
        <v>9005469Z123</v>
      </c>
      <c r="C2969" t="str">
        <f t="shared" si="93"/>
        <v>insert into[SMDCOMPONETS].[dbo].[LazerBase](ID,LogDate,ProductName,BoardID,Content,Marked,Result,InsertionDateTime,PCID) values  (1,CURRENT_TIMESTAMP,'Manual',1,'9005469Z123',1,'Manual',CURRENT_TIMESTAMP,1)</v>
      </c>
    </row>
    <row r="2970" spans="1:3" x14ac:dyDescent="0.25">
      <c r="A2970">
        <v>9005470</v>
      </c>
      <c r="B2970" s="1" t="str">
        <f t="shared" si="94"/>
        <v>9005470Z123</v>
      </c>
      <c r="C2970" t="str">
        <f t="shared" si="93"/>
        <v>insert into[SMDCOMPONETS].[dbo].[LazerBase](ID,LogDate,ProductName,BoardID,Content,Marked,Result,InsertionDateTime,PCID) values  (1,CURRENT_TIMESTAMP,'Manual',1,'9005470Z123',1,'Manual',CURRENT_TIMESTAMP,1)</v>
      </c>
    </row>
    <row r="2971" spans="1:3" x14ac:dyDescent="0.25">
      <c r="A2971">
        <v>9005471</v>
      </c>
      <c r="B2971" s="1" t="str">
        <f t="shared" si="94"/>
        <v>9005471Z123</v>
      </c>
      <c r="C2971" t="str">
        <f t="shared" si="93"/>
        <v>insert into[SMDCOMPONETS].[dbo].[LazerBase](ID,LogDate,ProductName,BoardID,Content,Marked,Result,InsertionDateTime,PCID) values  (1,CURRENT_TIMESTAMP,'Manual',1,'9005471Z123',1,'Manual',CURRENT_TIMESTAMP,1)</v>
      </c>
    </row>
    <row r="2972" spans="1:3" x14ac:dyDescent="0.25">
      <c r="A2972">
        <v>9005472</v>
      </c>
      <c r="B2972" s="1" t="str">
        <f t="shared" si="94"/>
        <v>9005472Z123</v>
      </c>
      <c r="C2972" t="str">
        <f t="shared" si="93"/>
        <v>insert into[SMDCOMPONETS].[dbo].[LazerBase](ID,LogDate,ProductName,BoardID,Content,Marked,Result,InsertionDateTime,PCID) values  (1,CURRENT_TIMESTAMP,'Manual',1,'9005472Z123',1,'Manual',CURRENT_TIMESTAMP,1)</v>
      </c>
    </row>
    <row r="2973" spans="1:3" x14ac:dyDescent="0.25">
      <c r="A2973">
        <v>9005473</v>
      </c>
      <c r="B2973" s="1" t="str">
        <f t="shared" si="94"/>
        <v>9005473Z123</v>
      </c>
      <c r="C2973" t="str">
        <f t="shared" si="93"/>
        <v>insert into[SMDCOMPONETS].[dbo].[LazerBase](ID,LogDate,ProductName,BoardID,Content,Marked,Result,InsertionDateTime,PCID) values  (1,CURRENT_TIMESTAMP,'Manual',1,'9005473Z123',1,'Manual',CURRENT_TIMESTAMP,1)</v>
      </c>
    </row>
    <row r="2974" spans="1:3" x14ac:dyDescent="0.25">
      <c r="A2974">
        <v>9005474</v>
      </c>
      <c r="B2974" s="1" t="str">
        <f t="shared" si="94"/>
        <v>9005474Z123</v>
      </c>
      <c r="C2974" t="str">
        <f t="shared" si="93"/>
        <v>insert into[SMDCOMPONETS].[dbo].[LazerBase](ID,LogDate,ProductName,BoardID,Content,Marked,Result,InsertionDateTime,PCID) values  (1,CURRENT_TIMESTAMP,'Manual',1,'9005474Z123',1,'Manual',CURRENT_TIMESTAMP,1)</v>
      </c>
    </row>
    <row r="2975" spans="1:3" x14ac:dyDescent="0.25">
      <c r="A2975">
        <v>9005475</v>
      </c>
      <c r="B2975" s="1" t="str">
        <f t="shared" si="94"/>
        <v>9005475Z123</v>
      </c>
      <c r="C2975" t="str">
        <f t="shared" si="93"/>
        <v>insert into[SMDCOMPONETS].[dbo].[LazerBase](ID,LogDate,ProductName,BoardID,Content,Marked,Result,InsertionDateTime,PCID) values  (1,CURRENT_TIMESTAMP,'Manual',1,'9005475Z123',1,'Manual',CURRENT_TIMESTAMP,1)</v>
      </c>
    </row>
    <row r="2976" spans="1:3" x14ac:dyDescent="0.25">
      <c r="A2976">
        <v>9005476</v>
      </c>
      <c r="B2976" s="1" t="str">
        <f t="shared" si="94"/>
        <v>9005476Z123</v>
      </c>
      <c r="C2976" t="str">
        <f t="shared" si="93"/>
        <v>insert into[SMDCOMPONETS].[dbo].[LazerBase](ID,LogDate,ProductName,BoardID,Content,Marked,Result,InsertionDateTime,PCID) values  (1,CURRENT_TIMESTAMP,'Manual',1,'9005476Z123',1,'Manual',CURRENT_TIMESTAMP,1)</v>
      </c>
    </row>
    <row r="2977" spans="1:3" x14ac:dyDescent="0.25">
      <c r="A2977">
        <v>9005477</v>
      </c>
      <c r="B2977" s="1" t="str">
        <f t="shared" si="94"/>
        <v>9005477Z123</v>
      </c>
      <c r="C2977" t="str">
        <f t="shared" si="93"/>
        <v>insert into[SMDCOMPONETS].[dbo].[LazerBase](ID,LogDate,ProductName,BoardID,Content,Marked,Result,InsertionDateTime,PCID) values  (1,CURRENT_TIMESTAMP,'Manual',1,'9005477Z123',1,'Manual',CURRENT_TIMESTAMP,1)</v>
      </c>
    </row>
    <row r="2978" spans="1:3" x14ac:dyDescent="0.25">
      <c r="A2978">
        <v>9005478</v>
      </c>
      <c r="B2978" s="1" t="str">
        <f t="shared" si="94"/>
        <v>9005478Z123</v>
      </c>
      <c r="C2978" t="str">
        <f t="shared" si="93"/>
        <v>insert into[SMDCOMPONETS].[dbo].[LazerBase](ID,LogDate,ProductName,BoardID,Content,Marked,Result,InsertionDateTime,PCID) values  (1,CURRENT_TIMESTAMP,'Manual',1,'9005478Z123',1,'Manual',CURRENT_TIMESTAMP,1)</v>
      </c>
    </row>
    <row r="2979" spans="1:3" x14ac:dyDescent="0.25">
      <c r="A2979">
        <v>9005479</v>
      </c>
      <c r="B2979" s="1" t="str">
        <f t="shared" si="94"/>
        <v>9005479Z123</v>
      </c>
      <c r="C2979" t="str">
        <f t="shared" si="93"/>
        <v>insert into[SMDCOMPONETS].[dbo].[LazerBase](ID,LogDate,ProductName,BoardID,Content,Marked,Result,InsertionDateTime,PCID) values  (1,CURRENT_TIMESTAMP,'Manual',1,'9005479Z123',1,'Manual',CURRENT_TIMESTAMP,1)</v>
      </c>
    </row>
    <row r="2980" spans="1:3" x14ac:dyDescent="0.25">
      <c r="A2980">
        <v>9005480</v>
      </c>
      <c r="B2980" s="1" t="str">
        <f t="shared" si="94"/>
        <v>9005480Z123</v>
      </c>
      <c r="C2980" t="str">
        <f t="shared" si="93"/>
        <v>insert into[SMDCOMPONETS].[dbo].[LazerBase](ID,LogDate,ProductName,BoardID,Content,Marked,Result,InsertionDateTime,PCID) values  (1,CURRENT_TIMESTAMP,'Manual',1,'9005480Z123',1,'Manual',CURRENT_TIMESTAMP,1)</v>
      </c>
    </row>
    <row r="2981" spans="1:3" x14ac:dyDescent="0.25">
      <c r="A2981">
        <v>9005481</v>
      </c>
      <c r="B2981" s="1" t="str">
        <f t="shared" si="94"/>
        <v>9005481Z123</v>
      </c>
      <c r="C2981" t="str">
        <f t="shared" si="93"/>
        <v>insert into[SMDCOMPONETS].[dbo].[LazerBase](ID,LogDate,ProductName,BoardID,Content,Marked,Result,InsertionDateTime,PCID) values  (1,CURRENT_TIMESTAMP,'Manual',1,'9005481Z123',1,'Manual',CURRENT_TIMESTAMP,1)</v>
      </c>
    </row>
    <row r="2982" spans="1:3" x14ac:dyDescent="0.25">
      <c r="A2982">
        <v>9005482</v>
      </c>
      <c r="B2982" s="1" t="str">
        <f t="shared" si="94"/>
        <v>9005482Z123</v>
      </c>
      <c r="C2982" t="str">
        <f t="shared" si="93"/>
        <v>insert into[SMDCOMPONETS].[dbo].[LazerBase](ID,LogDate,ProductName,BoardID,Content,Marked,Result,InsertionDateTime,PCID) values  (1,CURRENT_TIMESTAMP,'Manual',1,'9005482Z123',1,'Manual',CURRENT_TIMESTAMP,1)</v>
      </c>
    </row>
    <row r="2983" spans="1:3" x14ac:dyDescent="0.25">
      <c r="A2983">
        <v>9005483</v>
      </c>
      <c r="B2983" s="1" t="str">
        <f t="shared" si="94"/>
        <v>9005483Z123</v>
      </c>
      <c r="C2983" t="str">
        <f t="shared" si="93"/>
        <v>insert into[SMDCOMPONETS].[dbo].[LazerBase](ID,LogDate,ProductName,BoardID,Content,Marked,Result,InsertionDateTime,PCID) values  (1,CURRENT_TIMESTAMP,'Manual',1,'9005483Z123',1,'Manual',CURRENT_TIMESTAMP,1)</v>
      </c>
    </row>
    <row r="2984" spans="1:3" x14ac:dyDescent="0.25">
      <c r="A2984">
        <v>9005484</v>
      </c>
      <c r="B2984" s="1" t="str">
        <f t="shared" si="94"/>
        <v>9005484Z123</v>
      </c>
      <c r="C2984" t="str">
        <f t="shared" si="93"/>
        <v>insert into[SMDCOMPONETS].[dbo].[LazerBase](ID,LogDate,ProductName,BoardID,Content,Marked,Result,InsertionDateTime,PCID) values  (1,CURRENT_TIMESTAMP,'Manual',1,'9005484Z123',1,'Manual',CURRENT_TIMESTAMP,1)</v>
      </c>
    </row>
    <row r="2985" spans="1:3" x14ac:dyDescent="0.25">
      <c r="A2985">
        <v>9005485</v>
      </c>
      <c r="B2985" s="1" t="str">
        <f t="shared" si="94"/>
        <v>9005485Z123</v>
      </c>
      <c r="C2985" t="str">
        <f t="shared" si="93"/>
        <v>insert into[SMDCOMPONETS].[dbo].[LazerBase](ID,LogDate,ProductName,BoardID,Content,Marked,Result,InsertionDateTime,PCID) values  (1,CURRENT_TIMESTAMP,'Manual',1,'9005485Z123',1,'Manual',CURRENT_TIMESTAMP,1)</v>
      </c>
    </row>
    <row r="2986" spans="1:3" x14ac:dyDescent="0.25">
      <c r="A2986">
        <v>9005486</v>
      </c>
      <c r="B2986" s="1" t="str">
        <f t="shared" si="94"/>
        <v>9005486Z123</v>
      </c>
      <c r="C2986" t="str">
        <f t="shared" si="93"/>
        <v>insert into[SMDCOMPONETS].[dbo].[LazerBase](ID,LogDate,ProductName,BoardID,Content,Marked,Result,InsertionDateTime,PCID) values  (1,CURRENT_TIMESTAMP,'Manual',1,'9005486Z123',1,'Manual',CURRENT_TIMESTAMP,1)</v>
      </c>
    </row>
    <row r="2987" spans="1:3" x14ac:dyDescent="0.25">
      <c r="A2987">
        <v>9005487</v>
      </c>
      <c r="B2987" s="1" t="str">
        <f t="shared" si="94"/>
        <v>9005487Z123</v>
      </c>
      <c r="C2987" t="str">
        <f t="shared" si="93"/>
        <v>insert into[SMDCOMPONETS].[dbo].[LazerBase](ID,LogDate,ProductName,BoardID,Content,Marked,Result,InsertionDateTime,PCID) values  (1,CURRENT_TIMESTAMP,'Manual',1,'9005487Z123',1,'Manual',CURRENT_TIMESTAMP,1)</v>
      </c>
    </row>
    <row r="2988" spans="1:3" x14ac:dyDescent="0.25">
      <c r="A2988">
        <v>9005488</v>
      </c>
      <c r="B2988" s="1" t="str">
        <f t="shared" si="94"/>
        <v>9005488Z123</v>
      </c>
      <c r="C2988" t="str">
        <f t="shared" si="93"/>
        <v>insert into[SMDCOMPONETS].[dbo].[LazerBase](ID,LogDate,ProductName,BoardID,Content,Marked,Result,InsertionDateTime,PCID) values  (1,CURRENT_TIMESTAMP,'Manual',1,'9005488Z123',1,'Manual',CURRENT_TIMESTAMP,1)</v>
      </c>
    </row>
    <row r="2989" spans="1:3" x14ac:dyDescent="0.25">
      <c r="A2989">
        <v>9005489</v>
      </c>
      <c r="B2989" s="1" t="str">
        <f t="shared" si="94"/>
        <v>9005489Z123</v>
      </c>
      <c r="C2989" t="str">
        <f t="shared" si="93"/>
        <v>insert into[SMDCOMPONETS].[dbo].[LazerBase](ID,LogDate,ProductName,BoardID,Content,Marked,Result,InsertionDateTime,PCID) values  (1,CURRENT_TIMESTAMP,'Manual',1,'9005489Z123',1,'Manual',CURRENT_TIMESTAMP,1)</v>
      </c>
    </row>
    <row r="2990" spans="1:3" x14ac:dyDescent="0.25">
      <c r="A2990">
        <v>9005490</v>
      </c>
      <c r="B2990" s="1" t="str">
        <f t="shared" si="94"/>
        <v>9005490Z123</v>
      </c>
      <c r="C2990" t="str">
        <f t="shared" si="93"/>
        <v>insert into[SMDCOMPONETS].[dbo].[LazerBase](ID,LogDate,ProductName,BoardID,Content,Marked,Result,InsertionDateTime,PCID) values  (1,CURRENT_TIMESTAMP,'Manual',1,'9005490Z123',1,'Manual',CURRENT_TIMESTAMP,1)</v>
      </c>
    </row>
    <row r="2991" spans="1:3" x14ac:dyDescent="0.25">
      <c r="A2991">
        <v>9005491</v>
      </c>
      <c r="B2991" s="1" t="str">
        <f t="shared" si="94"/>
        <v>9005491Z123</v>
      </c>
      <c r="C2991" t="str">
        <f t="shared" si="93"/>
        <v>insert into[SMDCOMPONETS].[dbo].[LazerBase](ID,LogDate,ProductName,BoardID,Content,Marked,Result,InsertionDateTime,PCID) values  (1,CURRENT_TIMESTAMP,'Manual',1,'9005491Z123',1,'Manual',CURRENT_TIMESTAMP,1)</v>
      </c>
    </row>
    <row r="2992" spans="1:3" x14ac:dyDescent="0.25">
      <c r="A2992">
        <v>9005492</v>
      </c>
      <c r="B2992" s="1" t="str">
        <f t="shared" si="94"/>
        <v>9005492Z123</v>
      </c>
      <c r="C2992" t="str">
        <f t="shared" si="93"/>
        <v>insert into[SMDCOMPONETS].[dbo].[LazerBase](ID,LogDate,ProductName,BoardID,Content,Marked,Result,InsertionDateTime,PCID) values  (1,CURRENT_TIMESTAMP,'Manual',1,'9005492Z123',1,'Manual',CURRENT_TIMESTAMP,1)</v>
      </c>
    </row>
    <row r="2993" spans="1:3" x14ac:dyDescent="0.25">
      <c r="A2993">
        <v>9005493</v>
      </c>
      <c r="B2993" s="1" t="str">
        <f t="shared" si="94"/>
        <v>9005493Z123</v>
      </c>
      <c r="C2993" t="str">
        <f t="shared" si="93"/>
        <v>insert into[SMDCOMPONETS].[dbo].[LazerBase](ID,LogDate,ProductName,BoardID,Content,Marked,Result,InsertionDateTime,PCID) values  (1,CURRENT_TIMESTAMP,'Manual',1,'9005493Z123',1,'Manual',CURRENT_TIMESTAMP,1)</v>
      </c>
    </row>
    <row r="2994" spans="1:3" x14ac:dyDescent="0.25">
      <c r="A2994">
        <v>9005494</v>
      </c>
      <c r="B2994" s="1" t="str">
        <f t="shared" si="94"/>
        <v>9005494Z123</v>
      </c>
      <c r="C2994" t="str">
        <f t="shared" si="93"/>
        <v>insert into[SMDCOMPONETS].[dbo].[LazerBase](ID,LogDate,ProductName,BoardID,Content,Marked,Result,InsertionDateTime,PCID) values  (1,CURRENT_TIMESTAMP,'Manual',1,'9005494Z123',1,'Manual',CURRENT_TIMESTAMP,1)</v>
      </c>
    </row>
    <row r="2995" spans="1:3" x14ac:dyDescent="0.25">
      <c r="A2995">
        <v>9005495</v>
      </c>
      <c r="B2995" s="1" t="str">
        <f t="shared" si="94"/>
        <v>9005495Z123</v>
      </c>
      <c r="C2995" t="str">
        <f t="shared" si="93"/>
        <v>insert into[SMDCOMPONETS].[dbo].[LazerBase](ID,LogDate,ProductName,BoardID,Content,Marked,Result,InsertionDateTime,PCID) values  (1,CURRENT_TIMESTAMP,'Manual',1,'9005495Z123',1,'Manual',CURRENT_TIMESTAMP,1)</v>
      </c>
    </row>
    <row r="2996" spans="1:3" x14ac:dyDescent="0.25">
      <c r="A2996">
        <v>9005496</v>
      </c>
      <c r="B2996" s="1" t="str">
        <f t="shared" si="94"/>
        <v>9005496Z123</v>
      </c>
      <c r="C2996" t="str">
        <f t="shared" si="93"/>
        <v>insert into[SMDCOMPONETS].[dbo].[LazerBase](ID,LogDate,ProductName,BoardID,Content,Marked,Result,InsertionDateTime,PCID) values  (1,CURRENT_TIMESTAMP,'Manual',1,'9005496Z123',1,'Manual',CURRENT_TIMESTAMP,1)</v>
      </c>
    </row>
    <row r="2997" spans="1:3" x14ac:dyDescent="0.25">
      <c r="A2997">
        <v>9005497</v>
      </c>
      <c r="B2997" s="1" t="str">
        <f t="shared" si="94"/>
        <v>9005497Z123</v>
      </c>
      <c r="C2997" t="str">
        <f t="shared" si="93"/>
        <v>insert into[SMDCOMPONETS].[dbo].[LazerBase](ID,LogDate,ProductName,BoardID,Content,Marked,Result,InsertionDateTime,PCID) values  (1,CURRENT_TIMESTAMP,'Manual',1,'9005497Z123',1,'Manual',CURRENT_TIMESTAMP,1)</v>
      </c>
    </row>
    <row r="2998" spans="1:3" x14ac:dyDescent="0.25">
      <c r="A2998">
        <v>9005498</v>
      </c>
      <c r="B2998" s="1" t="str">
        <f t="shared" si="94"/>
        <v>9005498Z123</v>
      </c>
      <c r="C2998" t="str">
        <f t="shared" si="93"/>
        <v>insert into[SMDCOMPONETS].[dbo].[LazerBase](ID,LogDate,ProductName,BoardID,Content,Marked,Result,InsertionDateTime,PCID) values  (1,CURRENT_TIMESTAMP,'Manual',1,'9005498Z123',1,'Manual',CURRENT_TIMESTAMP,1)</v>
      </c>
    </row>
    <row r="2999" spans="1:3" x14ac:dyDescent="0.25">
      <c r="A2999">
        <v>9005499</v>
      </c>
      <c r="B2999" s="1" t="str">
        <f t="shared" si="94"/>
        <v>9005499Z123</v>
      </c>
      <c r="C2999" t="str">
        <f t="shared" si="93"/>
        <v>insert into[SMDCOMPONETS].[dbo].[LazerBase](ID,LogDate,ProductName,BoardID,Content,Marked,Result,InsertionDateTime,PCID) values  (1,CURRENT_TIMESTAMP,'Manual',1,'9005499Z123',1,'Manual',CURRENT_TIMESTAMP,1)</v>
      </c>
    </row>
    <row r="3000" spans="1:3" x14ac:dyDescent="0.25">
      <c r="A3000">
        <v>9005500</v>
      </c>
      <c r="B3000" s="1" t="str">
        <f t="shared" si="94"/>
        <v>9005500Z123</v>
      </c>
      <c r="C3000" t="str">
        <f t="shared" si="93"/>
        <v>insert into[SMDCOMPONETS].[dbo].[LazerBase](ID,LogDate,ProductName,BoardID,Content,Marked,Result,InsertionDateTime,PCID) values  (1,CURRENT_TIMESTAMP,'Manual',1,'9005500Z123',1,'Manual',CURRENT_TIMESTAMP,1)</v>
      </c>
    </row>
    <row r="3001" spans="1:3" x14ac:dyDescent="0.25">
      <c r="A3001">
        <v>9005501</v>
      </c>
      <c r="B3001" s="1" t="str">
        <f t="shared" si="94"/>
        <v>9005501Z123</v>
      </c>
      <c r="C3001" t="str">
        <f t="shared" si="93"/>
        <v>insert into[SMDCOMPONETS].[dbo].[LazerBase](ID,LogDate,ProductName,BoardID,Content,Marked,Result,InsertionDateTime,PCID) values  (1,CURRENT_TIMESTAMP,'Manual',1,'9005501Z123',1,'Manual',CURRENT_TIMESTAMP,1)</v>
      </c>
    </row>
    <row r="3002" spans="1:3" x14ac:dyDescent="0.25">
      <c r="A3002">
        <v>9005502</v>
      </c>
      <c r="B3002" s="1" t="str">
        <f t="shared" si="94"/>
        <v>9005502Z123</v>
      </c>
      <c r="C3002" t="str">
        <f t="shared" si="93"/>
        <v>insert into[SMDCOMPONETS].[dbo].[LazerBase](ID,LogDate,ProductName,BoardID,Content,Marked,Result,InsertionDateTime,PCID) values  (1,CURRENT_TIMESTAMP,'Manual',1,'9005502Z123',1,'Manual',CURRENT_TIMESTAMP,1)</v>
      </c>
    </row>
    <row r="3003" spans="1:3" x14ac:dyDescent="0.25">
      <c r="A3003">
        <v>9005503</v>
      </c>
      <c r="B3003" s="1" t="str">
        <f t="shared" si="94"/>
        <v>9005503Z123</v>
      </c>
      <c r="C3003" t="str">
        <f t="shared" si="93"/>
        <v>insert into[SMDCOMPONETS].[dbo].[LazerBase](ID,LogDate,ProductName,BoardID,Content,Marked,Result,InsertionDateTime,PCID) values  (1,CURRENT_TIMESTAMP,'Manual',1,'9005503Z123',1,'Manual',CURRENT_TIMESTAMP,1)</v>
      </c>
    </row>
    <row r="3004" spans="1:3" x14ac:dyDescent="0.25">
      <c r="A3004">
        <v>9005504</v>
      </c>
      <c r="B3004" s="1" t="str">
        <f t="shared" si="94"/>
        <v>9005504Z123</v>
      </c>
      <c r="C3004" t="str">
        <f t="shared" si="93"/>
        <v>insert into[SMDCOMPONETS].[dbo].[LazerBase](ID,LogDate,ProductName,BoardID,Content,Marked,Result,InsertionDateTime,PCID) values  (1,CURRENT_TIMESTAMP,'Manual',1,'9005504Z123',1,'Manual',CURRENT_TIMESTAMP,1)</v>
      </c>
    </row>
    <row r="3005" spans="1:3" x14ac:dyDescent="0.25">
      <c r="A3005">
        <v>9005505</v>
      </c>
      <c r="B3005" s="1" t="str">
        <f t="shared" si="94"/>
        <v>9005505Z123</v>
      </c>
      <c r="C3005" t="str">
        <f t="shared" si="93"/>
        <v>insert into[SMDCOMPONETS].[dbo].[LazerBase](ID,LogDate,ProductName,BoardID,Content,Marked,Result,InsertionDateTime,PCID) values  (1,CURRENT_TIMESTAMP,'Manual',1,'9005505Z123',1,'Manual',CURRENT_TIMESTAMP,1)</v>
      </c>
    </row>
    <row r="3006" spans="1:3" x14ac:dyDescent="0.25">
      <c r="A3006">
        <v>9005506</v>
      </c>
      <c r="B3006" s="1" t="str">
        <f t="shared" si="94"/>
        <v>9005506Z123</v>
      </c>
      <c r="C3006" t="str">
        <f t="shared" si="93"/>
        <v>insert into[SMDCOMPONETS].[dbo].[LazerBase](ID,LogDate,ProductName,BoardID,Content,Marked,Result,InsertionDateTime,PCID) values  (1,CURRENT_TIMESTAMP,'Manual',1,'9005506Z123',1,'Manual',CURRENT_TIMESTAMP,1)</v>
      </c>
    </row>
    <row r="3007" spans="1:3" x14ac:dyDescent="0.25">
      <c r="A3007">
        <v>9005507</v>
      </c>
      <c r="B3007" s="1" t="str">
        <f t="shared" si="94"/>
        <v>9005507Z123</v>
      </c>
      <c r="C3007" t="str">
        <f t="shared" si="93"/>
        <v>insert into[SMDCOMPONETS].[dbo].[LazerBase](ID,LogDate,ProductName,BoardID,Content,Marked,Result,InsertionDateTime,PCID) values  (1,CURRENT_TIMESTAMP,'Manual',1,'9005507Z123',1,'Manual',CURRENT_TIMESTAMP,1)</v>
      </c>
    </row>
    <row r="3008" spans="1:3" x14ac:dyDescent="0.25">
      <c r="A3008">
        <v>9005508</v>
      </c>
      <c r="B3008" s="1" t="str">
        <f t="shared" si="94"/>
        <v>9005508Z123</v>
      </c>
      <c r="C3008" t="str">
        <f t="shared" si="93"/>
        <v>insert into[SMDCOMPONETS].[dbo].[LazerBase](ID,LogDate,ProductName,BoardID,Content,Marked,Result,InsertionDateTime,PCID) values  (1,CURRENT_TIMESTAMP,'Manual',1,'9005508Z123',1,'Manual',CURRENT_TIMESTAMP,1)</v>
      </c>
    </row>
    <row r="3009" spans="1:3" x14ac:dyDescent="0.25">
      <c r="A3009">
        <v>9005509</v>
      </c>
      <c r="B3009" s="1" t="str">
        <f t="shared" si="94"/>
        <v>9005509Z123</v>
      </c>
      <c r="C3009" t="str">
        <f t="shared" ref="C3009:C3072" si="95">CONCATENATE("insert into[SMDCOMPONETS].[dbo].[LazerBase](ID,LogDate,ProductName,BoardID,Content,Marked,Result,InsertionDateTime,PCID) values  (1,CURRENT_TIMESTAMP,'Manual',1,'",B3009,"',1,'Manual',CURRENT_TIMESTAMP,1)")</f>
        <v>insert into[SMDCOMPONETS].[dbo].[LazerBase](ID,LogDate,ProductName,BoardID,Content,Marked,Result,InsertionDateTime,PCID) values  (1,CURRENT_TIMESTAMP,'Manual',1,'9005509Z123',1,'Manual',CURRENT_TIMESTAMP,1)</v>
      </c>
    </row>
    <row r="3010" spans="1:3" x14ac:dyDescent="0.25">
      <c r="A3010">
        <v>9005510</v>
      </c>
      <c r="B3010" s="1" t="str">
        <f t="shared" si="94"/>
        <v>9005510Z123</v>
      </c>
      <c r="C3010" t="str">
        <f t="shared" si="95"/>
        <v>insert into[SMDCOMPONETS].[dbo].[LazerBase](ID,LogDate,ProductName,BoardID,Content,Marked,Result,InsertionDateTime,PCID) values  (1,CURRENT_TIMESTAMP,'Manual',1,'9005510Z123',1,'Manual',CURRENT_TIMESTAMP,1)</v>
      </c>
    </row>
    <row r="3011" spans="1:3" x14ac:dyDescent="0.25">
      <c r="A3011">
        <v>9005511</v>
      </c>
      <c r="B3011" s="1" t="str">
        <f t="shared" si="94"/>
        <v>9005511Z123</v>
      </c>
      <c r="C3011" t="str">
        <f t="shared" si="95"/>
        <v>insert into[SMDCOMPONETS].[dbo].[LazerBase](ID,LogDate,ProductName,BoardID,Content,Marked,Result,InsertionDateTime,PCID) values  (1,CURRENT_TIMESTAMP,'Manual',1,'9005511Z123',1,'Manual',CURRENT_TIMESTAMP,1)</v>
      </c>
    </row>
    <row r="3012" spans="1:3" x14ac:dyDescent="0.25">
      <c r="A3012">
        <v>9005512</v>
      </c>
      <c r="B3012" s="1" t="str">
        <f t="shared" si="94"/>
        <v>9005512Z123</v>
      </c>
      <c r="C3012" t="str">
        <f t="shared" si="95"/>
        <v>insert into[SMDCOMPONETS].[dbo].[LazerBase](ID,LogDate,ProductName,BoardID,Content,Marked,Result,InsertionDateTime,PCID) values  (1,CURRENT_TIMESTAMP,'Manual',1,'9005512Z123',1,'Manual',CURRENT_TIMESTAMP,1)</v>
      </c>
    </row>
    <row r="3013" spans="1:3" x14ac:dyDescent="0.25">
      <c r="A3013">
        <v>9005513</v>
      </c>
      <c r="B3013" s="1" t="str">
        <f t="shared" si="94"/>
        <v>9005513Z123</v>
      </c>
      <c r="C3013" t="str">
        <f t="shared" si="95"/>
        <v>insert into[SMDCOMPONETS].[dbo].[LazerBase](ID,LogDate,ProductName,BoardID,Content,Marked,Result,InsertionDateTime,PCID) values  (1,CURRENT_TIMESTAMP,'Manual',1,'9005513Z123',1,'Manual',CURRENT_TIMESTAMP,1)</v>
      </c>
    </row>
    <row r="3014" spans="1:3" x14ac:dyDescent="0.25">
      <c r="A3014">
        <v>9005514</v>
      </c>
      <c r="B3014" s="1" t="str">
        <f t="shared" si="94"/>
        <v>9005514Z123</v>
      </c>
      <c r="C3014" t="str">
        <f t="shared" si="95"/>
        <v>insert into[SMDCOMPONETS].[dbo].[LazerBase](ID,LogDate,ProductName,BoardID,Content,Marked,Result,InsertionDateTime,PCID) values  (1,CURRENT_TIMESTAMP,'Manual',1,'9005514Z123',1,'Manual',CURRENT_TIMESTAMP,1)</v>
      </c>
    </row>
    <row r="3015" spans="1:3" x14ac:dyDescent="0.25">
      <c r="A3015">
        <v>9005515</v>
      </c>
      <c r="B3015" s="1" t="str">
        <f t="shared" si="94"/>
        <v>9005515Z123</v>
      </c>
      <c r="C3015" t="str">
        <f t="shared" si="95"/>
        <v>insert into[SMDCOMPONETS].[dbo].[LazerBase](ID,LogDate,ProductName,BoardID,Content,Marked,Result,InsertionDateTime,PCID) values  (1,CURRENT_TIMESTAMP,'Manual',1,'9005515Z123',1,'Manual',CURRENT_TIMESTAMP,1)</v>
      </c>
    </row>
    <row r="3016" spans="1:3" x14ac:dyDescent="0.25">
      <c r="A3016">
        <v>9005516</v>
      </c>
      <c r="B3016" s="1" t="str">
        <f t="shared" si="94"/>
        <v>9005516Z123</v>
      </c>
      <c r="C3016" t="str">
        <f t="shared" si="95"/>
        <v>insert into[SMDCOMPONETS].[dbo].[LazerBase](ID,LogDate,ProductName,BoardID,Content,Marked,Result,InsertionDateTime,PCID) values  (1,CURRENT_TIMESTAMP,'Manual',1,'9005516Z123',1,'Manual',CURRENT_TIMESTAMP,1)</v>
      </c>
    </row>
    <row r="3017" spans="1:3" x14ac:dyDescent="0.25">
      <c r="A3017">
        <v>9005517</v>
      </c>
      <c r="B3017" s="1" t="str">
        <f t="shared" si="94"/>
        <v>9005517Z123</v>
      </c>
      <c r="C3017" t="str">
        <f t="shared" si="95"/>
        <v>insert into[SMDCOMPONETS].[dbo].[LazerBase](ID,LogDate,ProductName,BoardID,Content,Marked,Result,InsertionDateTime,PCID) values  (1,CURRENT_TIMESTAMP,'Manual',1,'9005517Z123',1,'Manual',CURRENT_TIMESTAMP,1)</v>
      </c>
    </row>
    <row r="3018" spans="1:3" x14ac:dyDescent="0.25">
      <c r="A3018">
        <v>9005518</v>
      </c>
      <c r="B3018" s="1" t="str">
        <f t="shared" si="94"/>
        <v>9005518Z123</v>
      </c>
      <c r="C3018" t="str">
        <f t="shared" si="95"/>
        <v>insert into[SMDCOMPONETS].[dbo].[LazerBase](ID,LogDate,ProductName,BoardID,Content,Marked,Result,InsertionDateTime,PCID) values  (1,CURRENT_TIMESTAMP,'Manual',1,'9005518Z123',1,'Manual',CURRENT_TIMESTAMP,1)</v>
      </c>
    </row>
    <row r="3019" spans="1:3" x14ac:dyDescent="0.25">
      <c r="A3019">
        <v>9005519</v>
      </c>
      <c r="B3019" s="1" t="str">
        <f t="shared" ref="B3019:B3082" si="96">CONCATENATE(A3019,"Z123")</f>
        <v>9005519Z123</v>
      </c>
      <c r="C3019" t="str">
        <f t="shared" si="95"/>
        <v>insert into[SMDCOMPONETS].[dbo].[LazerBase](ID,LogDate,ProductName,BoardID,Content,Marked,Result,InsertionDateTime,PCID) values  (1,CURRENT_TIMESTAMP,'Manual',1,'9005519Z123',1,'Manual',CURRENT_TIMESTAMP,1)</v>
      </c>
    </row>
    <row r="3020" spans="1:3" x14ac:dyDescent="0.25">
      <c r="A3020">
        <v>9005520</v>
      </c>
      <c r="B3020" s="1" t="str">
        <f t="shared" si="96"/>
        <v>9005520Z123</v>
      </c>
      <c r="C3020" t="str">
        <f t="shared" si="95"/>
        <v>insert into[SMDCOMPONETS].[dbo].[LazerBase](ID,LogDate,ProductName,BoardID,Content,Marked,Result,InsertionDateTime,PCID) values  (1,CURRENT_TIMESTAMP,'Manual',1,'9005520Z123',1,'Manual',CURRENT_TIMESTAMP,1)</v>
      </c>
    </row>
    <row r="3021" spans="1:3" x14ac:dyDescent="0.25">
      <c r="A3021">
        <v>9005521</v>
      </c>
      <c r="B3021" s="1" t="str">
        <f t="shared" si="96"/>
        <v>9005521Z123</v>
      </c>
      <c r="C3021" t="str">
        <f t="shared" si="95"/>
        <v>insert into[SMDCOMPONETS].[dbo].[LazerBase](ID,LogDate,ProductName,BoardID,Content,Marked,Result,InsertionDateTime,PCID) values  (1,CURRENT_TIMESTAMP,'Manual',1,'9005521Z123',1,'Manual',CURRENT_TIMESTAMP,1)</v>
      </c>
    </row>
    <row r="3022" spans="1:3" x14ac:dyDescent="0.25">
      <c r="A3022">
        <v>9005522</v>
      </c>
      <c r="B3022" s="1" t="str">
        <f t="shared" si="96"/>
        <v>9005522Z123</v>
      </c>
      <c r="C3022" t="str">
        <f t="shared" si="95"/>
        <v>insert into[SMDCOMPONETS].[dbo].[LazerBase](ID,LogDate,ProductName,BoardID,Content,Marked,Result,InsertionDateTime,PCID) values  (1,CURRENT_TIMESTAMP,'Manual',1,'9005522Z123',1,'Manual',CURRENT_TIMESTAMP,1)</v>
      </c>
    </row>
    <row r="3023" spans="1:3" x14ac:dyDescent="0.25">
      <c r="A3023">
        <v>9005523</v>
      </c>
      <c r="B3023" s="1" t="str">
        <f t="shared" si="96"/>
        <v>9005523Z123</v>
      </c>
      <c r="C3023" t="str">
        <f t="shared" si="95"/>
        <v>insert into[SMDCOMPONETS].[dbo].[LazerBase](ID,LogDate,ProductName,BoardID,Content,Marked,Result,InsertionDateTime,PCID) values  (1,CURRENT_TIMESTAMP,'Manual',1,'9005523Z123',1,'Manual',CURRENT_TIMESTAMP,1)</v>
      </c>
    </row>
    <row r="3024" spans="1:3" x14ac:dyDescent="0.25">
      <c r="A3024">
        <v>9005524</v>
      </c>
      <c r="B3024" s="1" t="str">
        <f t="shared" si="96"/>
        <v>9005524Z123</v>
      </c>
      <c r="C3024" t="str">
        <f t="shared" si="95"/>
        <v>insert into[SMDCOMPONETS].[dbo].[LazerBase](ID,LogDate,ProductName,BoardID,Content,Marked,Result,InsertionDateTime,PCID) values  (1,CURRENT_TIMESTAMP,'Manual',1,'9005524Z123',1,'Manual',CURRENT_TIMESTAMP,1)</v>
      </c>
    </row>
    <row r="3025" spans="1:3" x14ac:dyDescent="0.25">
      <c r="A3025">
        <v>9005525</v>
      </c>
      <c r="B3025" s="1" t="str">
        <f t="shared" si="96"/>
        <v>9005525Z123</v>
      </c>
      <c r="C3025" t="str">
        <f t="shared" si="95"/>
        <v>insert into[SMDCOMPONETS].[dbo].[LazerBase](ID,LogDate,ProductName,BoardID,Content,Marked,Result,InsertionDateTime,PCID) values  (1,CURRENT_TIMESTAMP,'Manual',1,'9005525Z123',1,'Manual',CURRENT_TIMESTAMP,1)</v>
      </c>
    </row>
    <row r="3026" spans="1:3" x14ac:dyDescent="0.25">
      <c r="A3026">
        <v>9005526</v>
      </c>
      <c r="B3026" s="1" t="str">
        <f t="shared" si="96"/>
        <v>9005526Z123</v>
      </c>
      <c r="C3026" t="str">
        <f t="shared" si="95"/>
        <v>insert into[SMDCOMPONETS].[dbo].[LazerBase](ID,LogDate,ProductName,BoardID,Content,Marked,Result,InsertionDateTime,PCID) values  (1,CURRENT_TIMESTAMP,'Manual',1,'9005526Z123',1,'Manual',CURRENT_TIMESTAMP,1)</v>
      </c>
    </row>
    <row r="3027" spans="1:3" x14ac:dyDescent="0.25">
      <c r="A3027">
        <v>9005527</v>
      </c>
      <c r="B3027" s="1" t="str">
        <f t="shared" si="96"/>
        <v>9005527Z123</v>
      </c>
      <c r="C3027" t="str">
        <f t="shared" si="95"/>
        <v>insert into[SMDCOMPONETS].[dbo].[LazerBase](ID,LogDate,ProductName,BoardID,Content,Marked,Result,InsertionDateTime,PCID) values  (1,CURRENT_TIMESTAMP,'Manual',1,'9005527Z123',1,'Manual',CURRENT_TIMESTAMP,1)</v>
      </c>
    </row>
    <row r="3028" spans="1:3" x14ac:dyDescent="0.25">
      <c r="A3028">
        <v>9005528</v>
      </c>
      <c r="B3028" s="1" t="str">
        <f t="shared" si="96"/>
        <v>9005528Z123</v>
      </c>
      <c r="C3028" t="str">
        <f t="shared" si="95"/>
        <v>insert into[SMDCOMPONETS].[dbo].[LazerBase](ID,LogDate,ProductName,BoardID,Content,Marked,Result,InsertionDateTime,PCID) values  (1,CURRENT_TIMESTAMP,'Manual',1,'9005528Z123',1,'Manual',CURRENT_TIMESTAMP,1)</v>
      </c>
    </row>
    <row r="3029" spans="1:3" x14ac:dyDescent="0.25">
      <c r="A3029">
        <v>9005529</v>
      </c>
      <c r="B3029" s="1" t="str">
        <f t="shared" si="96"/>
        <v>9005529Z123</v>
      </c>
      <c r="C3029" t="str">
        <f t="shared" si="95"/>
        <v>insert into[SMDCOMPONETS].[dbo].[LazerBase](ID,LogDate,ProductName,BoardID,Content,Marked,Result,InsertionDateTime,PCID) values  (1,CURRENT_TIMESTAMP,'Manual',1,'9005529Z123',1,'Manual',CURRENT_TIMESTAMP,1)</v>
      </c>
    </row>
    <row r="3030" spans="1:3" x14ac:dyDescent="0.25">
      <c r="A3030">
        <v>9005530</v>
      </c>
      <c r="B3030" s="1" t="str">
        <f t="shared" si="96"/>
        <v>9005530Z123</v>
      </c>
      <c r="C3030" t="str">
        <f t="shared" si="95"/>
        <v>insert into[SMDCOMPONETS].[dbo].[LazerBase](ID,LogDate,ProductName,BoardID,Content,Marked,Result,InsertionDateTime,PCID) values  (1,CURRENT_TIMESTAMP,'Manual',1,'9005530Z123',1,'Manual',CURRENT_TIMESTAMP,1)</v>
      </c>
    </row>
    <row r="3031" spans="1:3" x14ac:dyDescent="0.25">
      <c r="A3031">
        <v>9005531</v>
      </c>
      <c r="B3031" s="1" t="str">
        <f t="shared" si="96"/>
        <v>9005531Z123</v>
      </c>
      <c r="C3031" t="str">
        <f t="shared" si="95"/>
        <v>insert into[SMDCOMPONETS].[dbo].[LazerBase](ID,LogDate,ProductName,BoardID,Content,Marked,Result,InsertionDateTime,PCID) values  (1,CURRENT_TIMESTAMP,'Manual',1,'9005531Z123',1,'Manual',CURRENT_TIMESTAMP,1)</v>
      </c>
    </row>
    <row r="3032" spans="1:3" x14ac:dyDescent="0.25">
      <c r="A3032">
        <v>9005532</v>
      </c>
      <c r="B3032" s="1" t="str">
        <f t="shared" si="96"/>
        <v>9005532Z123</v>
      </c>
      <c r="C3032" t="str">
        <f t="shared" si="95"/>
        <v>insert into[SMDCOMPONETS].[dbo].[LazerBase](ID,LogDate,ProductName,BoardID,Content,Marked,Result,InsertionDateTime,PCID) values  (1,CURRENT_TIMESTAMP,'Manual',1,'9005532Z123',1,'Manual',CURRENT_TIMESTAMP,1)</v>
      </c>
    </row>
    <row r="3033" spans="1:3" x14ac:dyDescent="0.25">
      <c r="A3033">
        <v>9005533</v>
      </c>
      <c r="B3033" s="1" t="str">
        <f t="shared" si="96"/>
        <v>9005533Z123</v>
      </c>
      <c r="C3033" t="str">
        <f t="shared" si="95"/>
        <v>insert into[SMDCOMPONETS].[dbo].[LazerBase](ID,LogDate,ProductName,BoardID,Content,Marked,Result,InsertionDateTime,PCID) values  (1,CURRENT_TIMESTAMP,'Manual',1,'9005533Z123',1,'Manual',CURRENT_TIMESTAMP,1)</v>
      </c>
    </row>
    <row r="3034" spans="1:3" x14ac:dyDescent="0.25">
      <c r="A3034">
        <v>9005534</v>
      </c>
      <c r="B3034" s="1" t="str">
        <f t="shared" si="96"/>
        <v>9005534Z123</v>
      </c>
      <c r="C3034" t="str">
        <f t="shared" si="95"/>
        <v>insert into[SMDCOMPONETS].[dbo].[LazerBase](ID,LogDate,ProductName,BoardID,Content,Marked,Result,InsertionDateTime,PCID) values  (1,CURRENT_TIMESTAMP,'Manual',1,'9005534Z123',1,'Manual',CURRENT_TIMESTAMP,1)</v>
      </c>
    </row>
    <row r="3035" spans="1:3" x14ac:dyDescent="0.25">
      <c r="A3035">
        <v>9005535</v>
      </c>
      <c r="B3035" s="1" t="str">
        <f t="shared" si="96"/>
        <v>9005535Z123</v>
      </c>
      <c r="C3035" t="str">
        <f t="shared" si="95"/>
        <v>insert into[SMDCOMPONETS].[dbo].[LazerBase](ID,LogDate,ProductName,BoardID,Content,Marked,Result,InsertionDateTime,PCID) values  (1,CURRENT_TIMESTAMP,'Manual',1,'9005535Z123',1,'Manual',CURRENT_TIMESTAMP,1)</v>
      </c>
    </row>
    <row r="3036" spans="1:3" x14ac:dyDescent="0.25">
      <c r="A3036">
        <v>9005536</v>
      </c>
      <c r="B3036" s="1" t="str">
        <f t="shared" si="96"/>
        <v>9005536Z123</v>
      </c>
      <c r="C3036" t="str">
        <f t="shared" si="95"/>
        <v>insert into[SMDCOMPONETS].[dbo].[LazerBase](ID,LogDate,ProductName,BoardID,Content,Marked,Result,InsertionDateTime,PCID) values  (1,CURRENT_TIMESTAMP,'Manual',1,'9005536Z123',1,'Manual',CURRENT_TIMESTAMP,1)</v>
      </c>
    </row>
    <row r="3037" spans="1:3" x14ac:dyDescent="0.25">
      <c r="A3037">
        <v>9005537</v>
      </c>
      <c r="B3037" s="1" t="str">
        <f t="shared" si="96"/>
        <v>9005537Z123</v>
      </c>
      <c r="C3037" t="str">
        <f t="shared" si="95"/>
        <v>insert into[SMDCOMPONETS].[dbo].[LazerBase](ID,LogDate,ProductName,BoardID,Content,Marked,Result,InsertionDateTime,PCID) values  (1,CURRENT_TIMESTAMP,'Manual',1,'9005537Z123',1,'Manual',CURRENT_TIMESTAMP,1)</v>
      </c>
    </row>
    <row r="3038" spans="1:3" x14ac:dyDescent="0.25">
      <c r="A3038">
        <v>9005538</v>
      </c>
      <c r="B3038" s="1" t="str">
        <f t="shared" si="96"/>
        <v>9005538Z123</v>
      </c>
      <c r="C3038" t="str">
        <f t="shared" si="95"/>
        <v>insert into[SMDCOMPONETS].[dbo].[LazerBase](ID,LogDate,ProductName,BoardID,Content,Marked,Result,InsertionDateTime,PCID) values  (1,CURRENT_TIMESTAMP,'Manual',1,'9005538Z123',1,'Manual',CURRENT_TIMESTAMP,1)</v>
      </c>
    </row>
    <row r="3039" spans="1:3" x14ac:dyDescent="0.25">
      <c r="A3039">
        <v>9005539</v>
      </c>
      <c r="B3039" s="1" t="str">
        <f t="shared" si="96"/>
        <v>9005539Z123</v>
      </c>
      <c r="C3039" t="str">
        <f t="shared" si="95"/>
        <v>insert into[SMDCOMPONETS].[dbo].[LazerBase](ID,LogDate,ProductName,BoardID,Content,Marked,Result,InsertionDateTime,PCID) values  (1,CURRENT_TIMESTAMP,'Manual',1,'9005539Z123',1,'Manual',CURRENT_TIMESTAMP,1)</v>
      </c>
    </row>
    <row r="3040" spans="1:3" x14ac:dyDescent="0.25">
      <c r="A3040">
        <v>9005540</v>
      </c>
      <c r="B3040" s="1" t="str">
        <f t="shared" si="96"/>
        <v>9005540Z123</v>
      </c>
      <c r="C3040" t="str">
        <f t="shared" si="95"/>
        <v>insert into[SMDCOMPONETS].[dbo].[LazerBase](ID,LogDate,ProductName,BoardID,Content,Marked,Result,InsertionDateTime,PCID) values  (1,CURRENT_TIMESTAMP,'Manual',1,'9005540Z123',1,'Manual',CURRENT_TIMESTAMP,1)</v>
      </c>
    </row>
    <row r="3041" spans="1:3" x14ac:dyDescent="0.25">
      <c r="A3041">
        <v>9005541</v>
      </c>
      <c r="B3041" s="1" t="str">
        <f t="shared" si="96"/>
        <v>9005541Z123</v>
      </c>
      <c r="C3041" t="str">
        <f t="shared" si="95"/>
        <v>insert into[SMDCOMPONETS].[dbo].[LazerBase](ID,LogDate,ProductName,BoardID,Content,Marked,Result,InsertionDateTime,PCID) values  (1,CURRENT_TIMESTAMP,'Manual',1,'9005541Z123',1,'Manual',CURRENT_TIMESTAMP,1)</v>
      </c>
    </row>
    <row r="3042" spans="1:3" x14ac:dyDescent="0.25">
      <c r="A3042">
        <v>9005542</v>
      </c>
      <c r="B3042" s="1" t="str">
        <f t="shared" si="96"/>
        <v>9005542Z123</v>
      </c>
      <c r="C3042" t="str">
        <f t="shared" si="95"/>
        <v>insert into[SMDCOMPONETS].[dbo].[LazerBase](ID,LogDate,ProductName,BoardID,Content,Marked,Result,InsertionDateTime,PCID) values  (1,CURRENT_TIMESTAMP,'Manual',1,'9005542Z123',1,'Manual',CURRENT_TIMESTAMP,1)</v>
      </c>
    </row>
    <row r="3043" spans="1:3" x14ac:dyDescent="0.25">
      <c r="A3043">
        <v>9005543</v>
      </c>
      <c r="B3043" s="1" t="str">
        <f t="shared" si="96"/>
        <v>9005543Z123</v>
      </c>
      <c r="C3043" t="str">
        <f t="shared" si="95"/>
        <v>insert into[SMDCOMPONETS].[dbo].[LazerBase](ID,LogDate,ProductName,BoardID,Content,Marked,Result,InsertionDateTime,PCID) values  (1,CURRENT_TIMESTAMP,'Manual',1,'9005543Z123',1,'Manual',CURRENT_TIMESTAMP,1)</v>
      </c>
    </row>
    <row r="3044" spans="1:3" x14ac:dyDescent="0.25">
      <c r="A3044">
        <v>9005544</v>
      </c>
      <c r="B3044" s="1" t="str">
        <f t="shared" si="96"/>
        <v>9005544Z123</v>
      </c>
      <c r="C3044" t="str">
        <f t="shared" si="95"/>
        <v>insert into[SMDCOMPONETS].[dbo].[LazerBase](ID,LogDate,ProductName,BoardID,Content,Marked,Result,InsertionDateTime,PCID) values  (1,CURRENT_TIMESTAMP,'Manual',1,'9005544Z123',1,'Manual',CURRENT_TIMESTAMP,1)</v>
      </c>
    </row>
    <row r="3045" spans="1:3" x14ac:dyDescent="0.25">
      <c r="A3045">
        <v>9005545</v>
      </c>
      <c r="B3045" s="1" t="str">
        <f t="shared" si="96"/>
        <v>9005545Z123</v>
      </c>
      <c r="C3045" t="str">
        <f t="shared" si="95"/>
        <v>insert into[SMDCOMPONETS].[dbo].[LazerBase](ID,LogDate,ProductName,BoardID,Content,Marked,Result,InsertionDateTime,PCID) values  (1,CURRENT_TIMESTAMP,'Manual',1,'9005545Z123',1,'Manual',CURRENT_TIMESTAMP,1)</v>
      </c>
    </row>
    <row r="3046" spans="1:3" x14ac:dyDescent="0.25">
      <c r="A3046">
        <v>9005546</v>
      </c>
      <c r="B3046" s="1" t="str">
        <f t="shared" si="96"/>
        <v>9005546Z123</v>
      </c>
      <c r="C3046" t="str">
        <f t="shared" si="95"/>
        <v>insert into[SMDCOMPONETS].[dbo].[LazerBase](ID,LogDate,ProductName,BoardID,Content,Marked,Result,InsertionDateTime,PCID) values  (1,CURRENT_TIMESTAMP,'Manual',1,'9005546Z123',1,'Manual',CURRENT_TIMESTAMP,1)</v>
      </c>
    </row>
    <row r="3047" spans="1:3" x14ac:dyDescent="0.25">
      <c r="A3047">
        <v>9005547</v>
      </c>
      <c r="B3047" s="1" t="str">
        <f t="shared" si="96"/>
        <v>9005547Z123</v>
      </c>
      <c r="C3047" t="str">
        <f t="shared" si="95"/>
        <v>insert into[SMDCOMPONETS].[dbo].[LazerBase](ID,LogDate,ProductName,BoardID,Content,Marked,Result,InsertionDateTime,PCID) values  (1,CURRENT_TIMESTAMP,'Manual',1,'9005547Z123',1,'Manual',CURRENT_TIMESTAMP,1)</v>
      </c>
    </row>
    <row r="3048" spans="1:3" x14ac:dyDescent="0.25">
      <c r="A3048">
        <v>9005548</v>
      </c>
      <c r="B3048" s="1" t="str">
        <f t="shared" si="96"/>
        <v>9005548Z123</v>
      </c>
      <c r="C3048" t="str">
        <f t="shared" si="95"/>
        <v>insert into[SMDCOMPONETS].[dbo].[LazerBase](ID,LogDate,ProductName,BoardID,Content,Marked,Result,InsertionDateTime,PCID) values  (1,CURRENT_TIMESTAMP,'Manual',1,'9005548Z123',1,'Manual',CURRENT_TIMESTAMP,1)</v>
      </c>
    </row>
    <row r="3049" spans="1:3" x14ac:dyDescent="0.25">
      <c r="A3049">
        <v>9005549</v>
      </c>
      <c r="B3049" s="1" t="str">
        <f t="shared" si="96"/>
        <v>9005549Z123</v>
      </c>
      <c r="C3049" t="str">
        <f t="shared" si="95"/>
        <v>insert into[SMDCOMPONETS].[dbo].[LazerBase](ID,LogDate,ProductName,BoardID,Content,Marked,Result,InsertionDateTime,PCID) values  (1,CURRENT_TIMESTAMP,'Manual',1,'9005549Z123',1,'Manual',CURRENT_TIMESTAMP,1)</v>
      </c>
    </row>
    <row r="3050" spans="1:3" x14ac:dyDescent="0.25">
      <c r="A3050">
        <v>9005550</v>
      </c>
      <c r="B3050" s="1" t="str">
        <f t="shared" si="96"/>
        <v>9005550Z123</v>
      </c>
      <c r="C3050" t="str">
        <f t="shared" si="95"/>
        <v>insert into[SMDCOMPONETS].[dbo].[LazerBase](ID,LogDate,ProductName,BoardID,Content,Marked,Result,InsertionDateTime,PCID) values  (1,CURRENT_TIMESTAMP,'Manual',1,'9005550Z123',1,'Manual',CURRENT_TIMESTAMP,1)</v>
      </c>
    </row>
    <row r="3051" spans="1:3" x14ac:dyDescent="0.25">
      <c r="A3051">
        <v>9005551</v>
      </c>
      <c r="B3051" s="1" t="str">
        <f t="shared" si="96"/>
        <v>9005551Z123</v>
      </c>
      <c r="C3051" t="str">
        <f t="shared" si="95"/>
        <v>insert into[SMDCOMPONETS].[dbo].[LazerBase](ID,LogDate,ProductName,BoardID,Content,Marked,Result,InsertionDateTime,PCID) values  (1,CURRENT_TIMESTAMP,'Manual',1,'9005551Z123',1,'Manual',CURRENT_TIMESTAMP,1)</v>
      </c>
    </row>
    <row r="3052" spans="1:3" x14ac:dyDescent="0.25">
      <c r="A3052">
        <v>9005552</v>
      </c>
      <c r="B3052" s="1" t="str">
        <f t="shared" si="96"/>
        <v>9005552Z123</v>
      </c>
      <c r="C3052" t="str">
        <f t="shared" si="95"/>
        <v>insert into[SMDCOMPONETS].[dbo].[LazerBase](ID,LogDate,ProductName,BoardID,Content,Marked,Result,InsertionDateTime,PCID) values  (1,CURRENT_TIMESTAMP,'Manual',1,'9005552Z123',1,'Manual',CURRENT_TIMESTAMP,1)</v>
      </c>
    </row>
    <row r="3053" spans="1:3" x14ac:dyDescent="0.25">
      <c r="A3053">
        <v>9005553</v>
      </c>
      <c r="B3053" s="1" t="str">
        <f t="shared" si="96"/>
        <v>9005553Z123</v>
      </c>
      <c r="C3053" t="str">
        <f t="shared" si="95"/>
        <v>insert into[SMDCOMPONETS].[dbo].[LazerBase](ID,LogDate,ProductName,BoardID,Content,Marked,Result,InsertionDateTime,PCID) values  (1,CURRENT_TIMESTAMP,'Manual',1,'9005553Z123',1,'Manual',CURRENT_TIMESTAMP,1)</v>
      </c>
    </row>
    <row r="3054" spans="1:3" x14ac:dyDescent="0.25">
      <c r="A3054">
        <v>9005554</v>
      </c>
      <c r="B3054" s="1" t="str">
        <f t="shared" si="96"/>
        <v>9005554Z123</v>
      </c>
      <c r="C3054" t="str">
        <f t="shared" si="95"/>
        <v>insert into[SMDCOMPONETS].[dbo].[LazerBase](ID,LogDate,ProductName,BoardID,Content,Marked,Result,InsertionDateTime,PCID) values  (1,CURRENT_TIMESTAMP,'Manual',1,'9005554Z123',1,'Manual',CURRENT_TIMESTAMP,1)</v>
      </c>
    </row>
    <row r="3055" spans="1:3" x14ac:dyDescent="0.25">
      <c r="A3055">
        <v>9005555</v>
      </c>
      <c r="B3055" s="1" t="str">
        <f t="shared" si="96"/>
        <v>9005555Z123</v>
      </c>
      <c r="C3055" t="str">
        <f t="shared" si="95"/>
        <v>insert into[SMDCOMPONETS].[dbo].[LazerBase](ID,LogDate,ProductName,BoardID,Content,Marked,Result,InsertionDateTime,PCID) values  (1,CURRENT_TIMESTAMP,'Manual',1,'9005555Z123',1,'Manual',CURRENT_TIMESTAMP,1)</v>
      </c>
    </row>
    <row r="3056" spans="1:3" x14ac:dyDescent="0.25">
      <c r="A3056">
        <v>9005556</v>
      </c>
      <c r="B3056" s="1" t="str">
        <f t="shared" si="96"/>
        <v>9005556Z123</v>
      </c>
      <c r="C3056" t="str">
        <f t="shared" si="95"/>
        <v>insert into[SMDCOMPONETS].[dbo].[LazerBase](ID,LogDate,ProductName,BoardID,Content,Marked,Result,InsertionDateTime,PCID) values  (1,CURRENT_TIMESTAMP,'Manual',1,'9005556Z123',1,'Manual',CURRENT_TIMESTAMP,1)</v>
      </c>
    </row>
    <row r="3057" spans="1:3" x14ac:dyDescent="0.25">
      <c r="A3057">
        <v>9005557</v>
      </c>
      <c r="B3057" s="1" t="str">
        <f t="shared" si="96"/>
        <v>9005557Z123</v>
      </c>
      <c r="C3057" t="str">
        <f t="shared" si="95"/>
        <v>insert into[SMDCOMPONETS].[dbo].[LazerBase](ID,LogDate,ProductName,BoardID,Content,Marked,Result,InsertionDateTime,PCID) values  (1,CURRENT_TIMESTAMP,'Manual',1,'9005557Z123',1,'Manual',CURRENT_TIMESTAMP,1)</v>
      </c>
    </row>
    <row r="3058" spans="1:3" x14ac:dyDescent="0.25">
      <c r="A3058">
        <v>9005558</v>
      </c>
      <c r="B3058" s="1" t="str">
        <f t="shared" si="96"/>
        <v>9005558Z123</v>
      </c>
      <c r="C3058" t="str">
        <f t="shared" si="95"/>
        <v>insert into[SMDCOMPONETS].[dbo].[LazerBase](ID,LogDate,ProductName,BoardID,Content,Marked,Result,InsertionDateTime,PCID) values  (1,CURRENT_TIMESTAMP,'Manual',1,'9005558Z123',1,'Manual',CURRENT_TIMESTAMP,1)</v>
      </c>
    </row>
    <row r="3059" spans="1:3" x14ac:dyDescent="0.25">
      <c r="A3059">
        <v>9005559</v>
      </c>
      <c r="B3059" s="1" t="str">
        <f t="shared" si="96"/>
        <v>9005559Z123</v>
      </c>
      <c r="C3059" t="str">
        <f t="shared" si="95"/>
        <v>insert into[SMDCOMPONETS].[dbo].[LazerBase](ID,LogDate,ProductName,BoardID,Content,Marked,Result,InsertionDateTime,PCID) values  (1,CURRENT_TIMESTAMP,'Manual',1,'9005559Z123',1,'Manual',CURRENT_TIMESTAMP,1)</v>
      </c>
    </row>
    <row r="3060" spans="1:3" x14ac:dyDescent="0.25">
      <c r="A3060">
        <v>9005560</v>
      </c>
      <c r="B3060" s="1" t="str">
        <f t="shared" si="96"/>
        <v>9005560Z123</v>
      </c>
      <c r="C3060" t="str">
        <f t="shared" si="95"/>
        <v>insert into[SMDCOMPONETS].[dbo].[LazerBase](ID,LogDate,ProductName,BoardID,Content,Marked,Result,InsertionDateTime,PCID) values  (1,CURRENT_TIMESTAMP,'Manual',1,'9005560Z123',1,'Manual',CURRENT_TIMESTAMP,1)</v>
      </c>
    </row>
    <row r="3061" spans="1:3" x14ac:dyDescent="0.25">
      <c r="A3061">
        <v>9005561</v>
      </c>
      <c r="B3061" s="1" t="str">
        <f t="shared" si="96"/>
        <v>9005561Z123</v>
      </c>
      <c r="C3061" t="str">
        <f t="shared" si="95"/>
        <v>insert into[SMDCOMPONETS].[dbo].[LazerBase](ID,LogDate,ProductName,BoardID,Content,Marked,Result,InsertionDateTime,PCID) values  (1,CURRENT_TIMESTAMP,'Manual',1,'9005561Z123',1,'Manual',CURRENT_TIMESTAMP,1)</v>
      </c>
    </row>
    <row r="3062" spans="1:3" x14ac:dyDescent="0.25">
      <c r="A3062">
        <v>9005562</v>
      </c>
      <c r="B3062" s="1" t="str">
        <f t="shared" si="96"/>
        <v>9005562Z123</v>
      </c>
      <c r="C3062" t="str">
        <f t="shared" si="95"/>
        <v>insert into[SMDCOMPONETS].[dbo].[LazerBase](ID,LogDate,ProductName,BoardID,Content,Marked,Result,InsertionDateTime,PCID) values  (1,CURRENT_TIMESTAMP,'Manual',1,'9005562Z123',1,'Manual',CURRENT_TIMESTAMP,1)</v>
      </c>
    </row>
    <row r="3063" spans="1:3" x14ac:dyDescent="0.25">
      <c r="A3063">
        <v>9005563</v>
      </c>
      <c r="B3063" s="1" t="str">
        <f t="shared" si="96"/>
        <v>9005563Z123</v>
      </c>
      <c r="C3063" t="str">
        <f t="shared" si="95"/>
        <v>insert into[SMDCOMPONETS].[dbo].[LazerBase](ID,LogDate,ProductName,BoardID,Content,Marked,Result,InsertionDateTime,PCID) values  (1,CURRENT_TIMESTAMP,'Manual',1,'9005563Z123',1,'Manual',CURRENT_TIMESTAMP,1)</v>
      </c>
    </row>
    <row r="3064" spans="1:3" x14ac:dyDescent="0.25">
      <c r="A3064">
        <v>9005564</v>
      </c>
      <c r="B3064" s="1" t="str">
        <f t="shared" si="96"/>
        <v>9005564Z123</v>
      </c>
      <c r="C3064" t="str">
        <f t="shared" si="95"/>
        <v>insert into[SMDCOMPONETS].[dbo].[LazerBase](ID,LogDate,ProductName,BoardID,Content,Marked,Result,InsertionDateTime,PCID) values  (1,CURRENT_TIMESTAMP,'Manual',1,'9005564Z123',1,'Manual',CURRENT_TIMESTAMP,1)</v>
      </c>
    </row>
    <row r="3065" spans="1:3" x14ac:dyDescent="0.25">
      <c r="A3065">
        <v>9005565</v>
      </c>
      <c r="B3065" s="1" t="str">
        <f t="shared" si="96"/>
        <v>9005565Z123</v>
      </c>
      <c r="C3065" t="str">
        <f t="shared" si="95"/>
        <v>insert into[SMDCOMPONETS].[dbo].[LazerBase](ID,LogDate,ProductName,BoardID,Content,Marked,Result,InsertionDateTime,PCID) values  (1,CURRENT_TIMESTAMP,'Manual',1,'9005565Z123',1,'Manual',CURRENT_TIMESTAMP,1)</v>
      </c>
    </row>
    <row r="3066" spans="1:3" x14ac:dyDescent="0.25">
      <c r="A3066">
        <v>9005566</v>
      </c>
      <c r="B3066" s="1" t="str">
        <f t="shared" si="96"/>
        <v>9005566Z123</v>
      </c>
      <c r="C3066" t="str">
        <f t="shared" si="95"/>
        <v>insert into[SMDCOMPONETS].[dbo].[LazerBase](ID,LogDate,ProductName,BoardID,Content,Marked,Result,InsertionDateTime,PCID) values  (1,CURRENT_TIMESTAMP,'Manual',1,'9005566Z123',1,'Manual',CURRENT_TIMESTAMP,1)</v>
      </c>
    </row>
    <row r="3067" spans="1:3" x14ac:dyDescent="0.25">
      <c r="A3067">
        <v>9005567</v>
      </c>
      <c r="B3067" s="1" t="str">
        <f t="shared" si="96"/>
        <v>9005567Z123</v>
      </c>
      <c r="C3067" t="str">
        <f t="shared" si="95"/>
        <v>insert into[SMDCOMPONETS].[dbo].[LazerBase](ID,LogDate,ProductName,BoardID,Content,Marked,Result,InsertionDateTime,PCID) values  (1,CURRENT_TIMESTAMP,'Manual',1,'9005567Z123',1,'Manual',CURRENT_TIMESTAMP,1)</v>
      </c>
    </row>
    <row r="3068" spans="1:3" x14ac:dyDescent="0.25">
      <c r="A3068">
        <v>9005568</v>
      </c>
      <c r="B3068" s="1" t="str">
        <f t="shared" si="96"/>
        <v>9005568Z123</v>
      </c>
      <c r="C3068" t="str">
        <f t="shared" si="95"/>
        <v>insert into[SMDCOMPONETS].[dbo].[LazerBase](ID,LogDate,ProductName,BoardID,Content,Marked,Result,InsertionDateTime,PCID) values  (1,CURRENT_TIMESTAMP,'Manual',1,'9005568Z123',1,'Manual',CURRENT_TIMESTAMP,1)</v>
      </c>
    </row>
    <row r="3069" spans="1:3" x14ac:dyDescent="0.25">
      <c r="A3069">
        <v>9005569</v>
      </c>
      <c r="B3069" s="1" t="str">
        <f t="shared" si="96"/>
        <v>9005569Z123</v>
      </c>
      <c r="C3069" t="str">
        <f t="shared" si="95"/>
        <v>insert into[SMDCOMPONETS].[dbo].[LazerBase](ID,LogDate,ProductName,BoardID,Content,Marked,Result,InsertionDateTime,PCID) values  (1,CURRENT_TIMESTAMP,'Manual',1,'9005569Z123',1,'Manual',CURRENT_TIMESTAMP,1)</v>
      </c>
    </row>
    <row r="3070" spans="1:3" x14ac:dyDescent="0.25">
      <c r="A3070">
        <v>9005570</v>
      </c>
      <c r="B3070" s="1" t="str">
        <f t="shared" si="96"/>
        <v>9005570Z123</v>
      </c>
      <c r="C3070" t="str">
        <f t="shared" si="95"/>
        <v>insert into[SMDCOMPONETS].[dbo].[LazerBase](ID,LogDate,ProductName,BoardID,Content,Marked,Result,InsertionDateTime,PCID) values  (1,CURRENT_TIMESTAMP,'Manual',1,'9005570Z123',1,'Manual',CURRENT_TIMESTAMP,1)</v>
      </c>
    </row>
    <row r="3071" spans="1:3" x14ac:dyDescent="0.25">
      <c r="A3071">
        <v>9005571</v>
      </c>
      <c r="B3071" s="1" t="str">
        <f t="shared" si="96"/>
        <v>9005571Z123</v>
      </c>
      <c r="C3071" t="str">
        <f t="shared" si="95"/>
        <v>insert into[SMDCOMPONETS].[dbo].[LazerBase](ID,LogDate,ProductName,BoardID,Content,Marked,Result,InsertionDateTime,PCID) values  (1,CURRENT_TIMESTAMP,'Manual',1,'9005571Z123',1,'Manual',CURRENT_TIMESTAMP,1)</v>
      </c>
    </row>
    <row r="3072" spans="1:3" x14ac:dyDescent="0.25">
      <c r="A3072">
        <v>9005572</v>
      </c>
      <c r="B3072" s="1" t="str">
        <f t="shared" si="96"/>
        <v>9005572Z123</v>
      </c>
      <c r="C3072" t="str">
        <f t="shared" si="95"/>
        <v>insert into[SMDCOMPONETS].[dbo].[LazerBase](ID,LogDate,ProductName,BoardID,Content,Marked,Result,InsertionDateTime,PCID) values  (1,CURRENT_TIMESTAMP,'Manual',1,'9005572Z123',1,'Manual',CURRENT_TIMESTAMP,1)</v>
      </c>
    </row>
    <row r="3073" spans="1:3" x14ac:dyDescent="0.25">
      <c r="A3073">
        <v>9005573</v>
      </c>
      <c r="B3073" s="1" t="str">
        <f t="shared" si="96"/>
        <v>9005573Z123</v>
      </c>
      <c r="C3073" t="str">
        <f t="shared" ref="C3073:C3136" si="97">CONCATENATE("insert into[SMDCOMPONETS].[dbo].[LazerBase](ID,LogDate,ProductName,BoardID,Content,Marked,Result,InsertionDateTime,PCID) values  (1,CURRENT_TIMESTAMP,'Manual',1,'",B3073,"',1,'Manual',CURRENT_TIMESTAMP,1)")</f>
        <v>insert into[SMDCOMPONETS].[dbo].[LazerBase](ID,LogDate,ProductName,BoardID,Content,Marked,Result,InsertionDateTime,PCID) values  (1,CURRENT_TIMESTAMP,'Manual',1,'9005573Z123',1,'Manual',CURRENT_TIMESTAMP,1)</v>
      </c>
    </row>
    <row r="3074" spans="1:3" x14ac:dyDescent="0.25">
      <c r="A3074">
        <v>9005574</v>
      </c>
      <c r="B3074" s="1" t="str">
        <f t="shared" si="96"/>
        <v>9005574Z123</v>
      </c>
      <c r="C3074" t="str">
        <f t="shared" si="97"/>
        <v>insert into[SMDCOMPONETS].[dbo].[LazerBase](ID,LogDate,ProductName,BoardID,Content,Marked,Result,InsertionDateTime,PCID) values  (1,CURRENT_TIMESTAMP,'Manual',1,'9005574Z123',1,'Manual',CURRENT_TIMESTAMP,1)</v>
      </c>
    </row>
    <row r="3075" spans="1:3" x14ac:dyDescent="0.25">
      <c r="A3075">
        <v>9005575</v>
      </c>
      <c r="B3075" s="1" t="str">
        <f t="shared" si="96"/>
        <v>9005575Z123</v>
      </c>
      <c r="C3075" t="str">
        <f t="shared" si="97"/>
        <v>insert into[SMDCOMPONETS].[dbo].[LazerBase](ID,LogDate,ProductName,BoardID,Content,Marked,Result,InsertionDateTime,PCID) values  (1,CURRENT_TIMESTAMP,'Manual',1,'9005575Z123',1,'Manual',CURRENT_TIMESTAMP,1)</v>
      </c>
    </row>
    <row r="3076" spans="1:3" x14ac:dyDescent="0.25">
      <c r="A3076">
        <v>9005576</v>
      </c>
      <c r="B3076" s="1" t="str">
        <f t="shared" si="96"/>
        <v>9005576Z123</v>
      </c>
      <c r="C3076" t="str">
        <f t="shared" si="97"/>
        <v>insert into[SMDCOMPONETS].[dbo].[LazerBase](ID,LogDate,ProductName,BoardID,Content,Marked,Result,InsertionDateTime,PCID) values  (1,CURRENT_TIMESTAMP,'Manual',1,'9005576Z123',1,'Manual',CURRENT_TIMESTAMP,1)</v>
      </c>
    </row>
    <row r="3077" spans="1:3" x14ac:dyDescent="0.25">
      <c r="A3077">
        <v>9005577</v>
      </c>
      <c r="B3077" s="1" t="str">
        <f t="shared" si="96"/>
        <v>9005577Z123</v>
      </c>
      <c r="C3077" t="str">
        <f t="shared" si="97"/>
        <v>insert into[SMDCOMPONETS].[dbo].[LazerBase](ID,LogDate,ProductName,BoardID,Content,Marked,Result,InsertionDateTime,PCID) values  (1,CURRENT_TIMESTAMP,'Manual',1,'9005577Z123',1,'Manual',CURRENT_TIMESTAMP,1)</v>
      </c>
    </row>
    <row r="3078" spans="1:3" x14ac:dyDescent="0.25">
      <c r="A3078">
        <v>9005578</v>
      </c>
      <c r="B3078" s="1" t="str">
        <f t="shared" si="96"/>
        <v>9005578Z123</v>
      </c>
      <c r="C3078" t="str">
        <f t="shared" si="97"/>
        <v>insert into[SMDCOMPONETS].[dbo].[LazerBase](ID,LogDate,ProductName,BoardID,Content,Marked,Result,InsertionDateTime,PCID) values  (1,CURRENT_TIMESTAMP,'Manual',1,'9005578Z123',1,'Manual',CURRENT_TIMESTAMP,1)</v>
      </c>
    </row>
    <row r="3079" spans="1:3" x14ac:dyDescent="0.25">
      <c r="A3079">
        <v>9005579</v>
      </c>
      <c r="B3079" s="1" t="str">
        <f t="shared" si="96"/>
        <v>9005579Z123</v>
      </c>
      <c r="C3079" t="str">
        <f t="shared" si="97"/>
        <v>insert into[SMDCOMPONETS].[dbo].[LazerBase](ID,LogDate,ProductName,BoardID,Content,Marked,Result,InsertionDateTime,PCID) values  (1,CURRENT_TIMESTAMP,'Manual',1,'9005579Z123',1,'Manual',CURRENT_TIMESTAMP,1)</v>
      </c>
    </row>
    <row r="3080" spans="1:3" x14ac:dyDescent="0.25">
      <c r="A3080">
        <v>9005580</v>
      </c>
      <c r="B3080" s="1" t="str">
        <f t="shared" si="96"/>
        <v>9005580Z123</v>
      </c>
      <c r="C3080" t="str">
        <f t="shared" si="97"/>
        <v>insert into[SMDCOMPONETS].[dbo].[LazerBase](ID,LogDate,ProductName,BoardID,Content,Marked,Result,InsertionDateTime,PCID) values  (1,CURRENT_TIMESTAMP,'Manual',1,'9005580Z123',1,'Manual',CURRENT_TIMESTAMP,1)</v>
      </c>
    </row>
    <row r="3081" spans="1:3" x14ac:dyDescent="0.25">
      <c r="A3081">
        <v>9005581</v>
      </c>
      <c r="B3081" s="1" t="str">
        <f t="shared" si="96"/>
        <v>9005581Z123</v>
      </c>
      <c r="C3081" t="str">
        <f t="shared" si="97"/>
        <v>insert into[SMDCOMPONETS].[dbo].[LazerBase](ID,LogDate,ProductName,BoardID,Content,Marked,Result,InsertionDateTime,PCID) values  (1,CURRENT_TIMESTAMP,'Manual',1,'9005581Z123',1,'Manual',CURRENT_TIMESTAMP,1)</v>
      </c>
    </row>
    <row r="3082" spans="1:3" x14ac:dyDescent="0.25">
      <c r="A3082">
        <v>9005582</v>
      </c>
      <c r="B3082" s="1" t="str">
        <f t="shared" si="96"/>
        <v>9005582Z123</v>
      </c>
      <c r="C3082" t="str">
        <f t="shared" si="97"/>
        <v>insert into[SMDCOMPONETS].[dbo].[LazerBase](ID,LogDate,ProductName,BoardID,Content,Marked,Result,InsertionDateTime,PCID) values  (1,CURRENT_TIMESTAMP,'Manual',1,'9005582Z123',1,'Manual',CURRENT_TIMESTAMP,1)</v>
      </c>
    </row>
    <row r="3083" spans="1:3" x14ac:dyDescent="0.25">
      <c r="A3083">
        <v>9005583</v>
      </c>
      <c r="B3083" s="1" t="str">
        <f t="shared" ref="B3083:B3146" si="98">CONCATENATE(A3083,"Z123")</f>
        <v>9005583Z123</v>
      </c>
      <c r="C3083" t="str">
        <f t="shared" si="97"/>
        <v>insert into[SMDCOMPONETS].[dbo].[LazerBase](ID,LogDate,ProductName,BoardID,Content,Marked,Result,InsertionDateTime,PCID) values  (1,CURRENT_TIMESTAMP,'Manual',1,'9005583Z123',1,'Manual',CURRENT_TIMESTAMP,1)</v>
      </c>
    </row>
    <row r="3084" spans="1:3" x14ac:dyDescent="0.25">
      <c r="A3084">
        <v>9005584</v>
      </c>
      <c r="B3084" s="1" t="str">
        <f t="shared" si="98"/>
        <v>9005584Z123</v>
      </c>
      <c r="C3084" t="str">
        <f t="shared" si="97"/>
        <v>insert into[SMDCOMPONETS].[dbo].[LazerBase](ID,LogDate,ProductName,BoardID,Content,Marked,Result,InsertionDateTime,PCID) values  (1,CURRENT_TIMESTAMP,'Manual',1,'9005584Z123',1,'Manual',CURRENT_TIMESTAMP,1)</v>
      </c>
    </row>
    <row r="3085" spans="1:3" x14ac:dyDescent="0.25">
      <c r="A3085">
        <v>9005585</v>
      </c>
      <c r="B3085" s="1" t="str">
        <f t="shared" si="98"/>
        <v>9005585Z123</v>
      </c>
      <c r="C3085" t="str">
        <f t="shared" si="97"/>
        <v>insert into[SMDCOMPONETS].[dbo].[LazerBase](ID,LogDate,ProductName,BoardID,Content,Marked,Result,InsertionDateTime,PCID) values  (1,CURRENT_TIMESTAMP,'Manual',1,'9005585Z123',1,'Manual',CURRENT_TIMESTAMP,1)</v>
      </c>
    </row>
    <row r="3086" spans="1:3" x14ac:dyDescent="0.25">
      <c r="A3086">
        <v>9005586</v>
      </c>
      <c r="B3086" s="1" t="str">
        <f t="shared" si="98"/>
        <v>9005586Z123</v>
      </c>
      <c r="C3086" t="str">
        <f t="shared" si="97"/>
        <v>insert into[SMDCOMPONETS].[dbo].[LazerBase](ID,LogDate,ProductName,BoardID,Content,Marked,Result,InsertionDateTime,PCID) values  (1,CURRENT_TIMESTAMP,'Manual',1,'9005586Z123',1,'Manual',CURRENT_TIMESTAMP,1)</v>
      </c>
    </row>
    <row r="3087" spans="1:3" x14ac:dyDescent="0.25">
      <c r="A3087">
        <v>9005587</v>
      </c>
      <c r="B3087" s="1" t="str">
        <f t="shared" si="98"/>
        <v>9005587Z123</v>
      </c>
      <c r="C3087" t="str">
        <f t="shared" si="97"/>
        <v>insert into[SMDCOMPONETS].[dbo].[LazerBase](ID,LogDate,ProductName,BoardID,Content,Marked,Result,InsertionDateTime,PCID) values  (1,CURRENT_TIMESTAMP,'Manual',1,'9005587Z123',1,'Manual',CURRENT_TIMESTAMP,1)</v>
      </c>
    </row>
    <row r="3088" spans="1:3" x14ac:dyDescent="0.25">
      <c r="A3088">
        <v>9005588</v>
      </c>
      <c r="B3088" s="1" t="str">
        <f t="shared" si="98"/>
        <v>9005588Z123</v>
      </c>
      <c r="C3088" t="str">
        <f t="shared" si="97"/>
        <v>insert into[SMDCOMPONETS].[dbo].[LazerBase](ID,LogDate,ProductName,BoardID,Content,Marked,Result,InsertionDateTime,PCID) values  (1,CURRENT_TIMESTAMP,'Manual',1,'9005588Z123',1,'Manual',CURRENT_TIMESTAMP,1)</v>
      </c>
    </row>
    <row r="3089" spans="1:3" x14ac:dyDescent="0.25">
      <c r="A3089">
        <v>9005589</v>
      </c>
      <c r="B3089" s="1" t="str">
        <f t="shared" si="98"/>
        <v>9005589Z123</v>
      </c>
      <c r="C3089" t="str">
        <f t="shared" si="97"/>
        <v>insert into[SMDCOMPONETS].[dbo].[LazerBase](ID,LogDate,ProductName,BoardID,Content,Marked,Result,InsertionDateTime,PCID) values  (1,CURRENT_TIMESTAMP,'Manual',1,'9005589Z123',1,'Manual',CURRENT_TIMESTAMP,1)</v>
      </c>
    </row>
    <row r="3090" spans="1:3" x14ac:dyDescent="0.25">
      <c r="A3090">
        <v>9005590</v>
      </c>
      <c r="B3090" s="1" t="str">
        <f t="shared" si="98"/>
        <v>9005590Z123</v>
      </c>
      <c r="C3090" t="str">
        <f t="shared" si="97"/>
        <v>insert into[SMDCOMPONETS].[dbo].[LazerBase](ID,LogDate,ProductName,BoardID,Content,Marked,Result,InsertionDateTime,PCID) values  (1,CURRENT_TIMESTAMP,'Manual',1,'9005590Z123',1,'Manual',CURRENT_TIMESTAMP,1)</v>
      </c>
    </row>
    <row r="3091" spans="1:3" x14ac:dyDescent="0.25">
      <c r="A3091">
        <v>9005591</v>
      </c>
      <c r="B3091" s="1" t="str">
        <f t="shared" si="98"/>
        <v>9005591Z123</v>
      </c>
      <c r="C3091" t="str">
        <f t="shared" si="97"/>
        <v>insert into[SMDCOMPONETS].[dbo].[LazerBase](ID,LogDate,ProductName,BoardID,Content,Marked,Result,InsertionDateTime,PCID) values  (1,CURRENT_TIMESTAMP,'Manual',1,'9005591Z123',1,'Manual',CURRENT_TIMESTAMP,1)</v>
      </c>
    </row>
    <row r="3092" spans="1:3" x14ac:dyDescent="0.25">
      <c r="A3092">
        <v>9005592</v>
      </c>
      <c r="B3092" s="1" t="str">
        <f t="shared" si="98"/>
        <v>9005592Z123</v>
      </c>
      <c r="C3092" t="str">
        <f t="shared" si="97"/>
        <v>insert into[SMDCOMPONETS].[dbo].[LazerBase](ID,LogDate,ProductName,BoardID,Content,Marked,Result,InsertionDateTime,PCID) values  (1,CURRENT_TIMESTAMP,'Manual',1,'9005592Z123',1,'Manual',CURRENT_TIMESTAMP,1)</v>
      </c>
    </row>
    <row r="3093" spans="1:3" x14ac:dyDescent="0.25">
      <c r="A3093">
        <v>9005593</v>
      </c>
      <c r="B3093" s="1" t="str">
        <f t="shared" si="98"/>
        <v>9005593Z123</v>
      </c>
      <c r="C3093" t="str">
        <f t="shared" si="97"/>
        <v>insert into[SMDCOMPONETS].[dbo].[LazerBase](ID,LogDate,ProductName,BoardID,Content,Marked,Result,InsertionDateTime,PCID) values  (1,CURRENT_TIMESTAMP,'Manual',1,'9005593Z123',1,'Manual',CURRENT_TIMESTAMP,1)</v>
      </c>
    </row>
    <row r="3094" spans="1:3" x14ac:dyDescent="0.25">
      <c r="A3094">
        <v>9005594</v>
      </c>
      <c r="B3094" s="1" t="str">
        <f t="shared" si="98"/>
        <v>9005594Z123</v>
      </c>
      <c r="C3094" t="str">
        <f t="shared" si="97"/>
        <v>insert into[SMDCOMPONETS].[dbo].[LazerBase](ID,LogDate,ProductName,BoardID,Content,Marked,Result,InsertionDateTime,PCID) values  (1,CURRENT_TIMESTAMP,'Manual',1,'9005594Z123',1,'Manual',CURRENT_TIMESTAMP,1)</v>
      </c>
    </row>
    <row r="3095" spans="1:3" x14ac:dyDescent="0.25">
      <c r="A3095">
        <v>9005595</v>
      </c>
      <c r="B3095" s="1" t="str">
        <f t="shared" si="98"/>
        <v>9005595Z123</v>
      </c>
      <c r="C3095" t="str">
        <f t="shared" si="97"/>
        <v>insert into[SMDCOMPONETS].[dbo].[LazerBase](ID,LogDate,ProductName,BoardID,Content,Marked,Result,InsertionDateTime,PCID) values  (1,CURRENT_TIMESTAMP,'Manual',1,'9005595Z123',1,'Manual',CURRENT_TIMESTAMP,1)</v>
      </c>
    </row>
    <row r="3096" spans="1:3" x14ac:dyDescent="0.25">
      <c r="A3096">
        <v>9005596</v>
      </c>
      <c r="B3096" s="1" t="str">
        <f t="shared" si="98"/>
        <v>9005596Z123</v>
      </c>
      <c r="C3096" t="str">
        <f t="shared" si="97"/>
        <v>insert into[SMDCOMPONETS].[dbo].[LazerBase](ID,LogDate,ProductName,BoardID,Content,Marked,Result,InsertionDateTime,PCID) values  (1,CURRENT_TIMESTAMP,'Manual',1,'9005596Z123',1,'Manual',CURRENT_TIMESTAMP,1)</v>
      </c>
    </row>
    <row r="3097" spans="1:3" x14ac:dyDescent="0.25">
      <c r="A3097">
        <v>9005597</v>
      </c>
      <c r="B3097" s="1" t="str">
        <f t="shared" si="98"/>
        <v>9005597Z123</v>
      </c>
      <c r="C3097" t="str">
        <f t="shared" si="97"/>
        <v>insert into[SMDCOMPONETS].[dbo].[LazerBase](ID,LogDate,ProductName,BoardID,Content,Marked,Result,InsertionDateTime,PCID) values  (1,CURRENT_TIMESTAMP,'Manual',1,'9005597Z123',1,'Manual',CURRENT_TIMESTAMP,1)</v>
      </c>
    </row>
    <row r="3098" spans="1:3" x14ac:dyDescent="0.25">
      <c r="A3098">
        <v>9005598</v>
      </c>
      <c r="B3098" s="1" t="str">
        <f t="shared" si="98"/>
        <v>9005598Z123</v>
      </c>
      <c r="C3098" t="str">
        <f t="shared" si="97"/>
        <v>insert into[SMDCOMPONETS].[dbo].[LazerBase](ID,LogDate,ProductName,BoardID,Content,Marked,Result,InsertionDateTime,PCID) values  (1,CURRENT_TIMESTAMP,'Manual',1,'9005598Z123',1,'Manual',CURRENT_TIMESTAMP,1)</v>
      </c>
    </row>
    <row r="3099" spans="1:3" x14ac:dyDescent="0.25">
      <c r="A3099">
        <v>9005599</v>
      </c>
      <c r="B3099" s="1" t="str">
        <f t="shared" si="98"/>
        <v>9005599Z123</v>
      </c>
      <c r="C3099" t="str">
        <f t="shared" si="97"/>
        <v>insert into[SMDCOMPONETS].[dbo].[LazerBase](ID,LogDate,ProductName,BoardID,Content,Marked,Result,InsertionDateTime,PCID) values  (1,CURRENT_TIMESTAMP,'Manual',1,'9005599Z123',1,'Manual',CURRENT_TIMESTAMP,1)</v>
      </c>
    </row>
    <row r="3100" spans="1:3" x14ac:dyDescent="0.25">
      <c r="A3100">
        <v>9005600</v>
      </c>
      <c r="B3100" s="1" t="str">
        <f t="shared" si="98"/>
        <v>9005600Z123</v>
      </c>
      <c r="C3100" t="str">
        <f t="shared" si="97"/>
        <v>insert into[SMDCOMPONETS].[dbo].[LazerBase](ID,LogDate,ProductName,BoardID,Content,Marked,Result,InsertionDateTime,PCID) values  (1,CURRENT_TIMESTAMP,'Manual',1,'9005600Z123',1,'Manual',CURRENT_TIMESTAMP,1)</v>
      </c>
    </row>
    <row r="3101" spans="1:3" x14ac:dyDescent="0.25">
      <c r="A3101">
        <v>9005601</v>
      </c>
      <c r="B3101" s="1" t="str">
        <f t="shared" si="98"/>
        <v>9005601Z123</v>
      </c>
      <c r="C3101" t="str">
        <f t="shared" si="97"/>
        <v>insert into[SMDCOMPONETS].[dbo].[LazerBase](ID,LogDate,ProductName,BoardID,Content,Marked,Result,InsertionDateTime,PCID) values  (1,CURRENT_TIMESTAMP,'Manual',1,'9005601Z123',1,'Manual',CURRENT_TIMESTAMP,1)</v>
      </c>
    </row>
    <row r="3102" spans="1:3" x14ac:dyDescent="0.25">
      <c r="A3102">
        <v>9005602</v>
      </c>
      <c r="B3102" s="1" t="str">
        <f t="shared" si="98"/>
        <v>9005602Z123</v>
      </c>
      <c r="C3102" t="str">
        <f t="shared" si="97"/>
        <v>insert into[SMDCOMPONETS].[dbo].[LazerBase](ID,LogDate,ProductName,BoardID,Content,Marked,Result,InsertionDateTime,PCID) values  (1,CURRENT_TIMESTAMP,'Manual',1,'9005602Z123',1,'Manual',CURRENT_TIMESTAMP,1)</v>
      </c>
    </row>
    <row r="3103" spans="1:3" x14ac:dyDescent="0.25">
      <c r="A3103">
        <v>9005603</v>
      </c>
      <c r="B3103" s="1" t="str">
        <f t="shared" si="98"/>
        <v>9005603Z123</v>
      </c>
      <c r="C3103" t="str">
        <f t="shared" si="97"/>
        <v>insert into[SMDCOMPONETS].[dbo].[LazerBase](ID,LogDate,ProductName,BoardID,Content,Marked,Result,InsertionDateTime,PCID) values  (1,CURRENT_TIMESTAMP,'Manual',1,'9005603Z123',1,'Manual',CURRENT_TIMESTAMP,1)</v>
      </c>
    </row>
    <row r="3104" spans="1:3" x14ac:dyDescent="0.25">
      <c r="A3104">
        <v>9005604</v>
      </c>
      <c r="B3104" s="1" t="str">
        <f t="shared" si="98"/>
        <v>9005604Z123</v>
      </c>
      <c r="C3104" t="str">
        <f t="shared" si="97"/>
        <v>insert into[SMDCOMPONETS].[dbo].[LazerBase](ID,LogDate,ProductName,BoardID,Content,Marked,Result,InsertionDateTime,PCID) values  (1,CURRENT_TIMESTAMP,'Manual',1,'9005604Z123',1,'Manual',CURRENT_TIMESTAMP,1)</v>
      </c>
    </row>
    <row r="3105" spans="1:3" x14ac:dyDescent="0.25">
      <c r="A3105">
        <v>9005605</v>
      </c>
      <c r="B3105" s="1" t="str">
        <f t="shared" si="98"/>
        <v>9005605Z123</v>
      </c>
      <c r="C3105" t="str">
        <f t="shared" si="97"/>
        <v>insert into[SMDCOMPONETS].[dbo].[LazerBase](ID,LogDate,ProductName,BoardID,Content,Marked,Result,InsertionDateTime,PCID) values  (1,CURRENT_TIMESTAMP,'Manual',1,'9005605Z123',1,'Manual',CURRENT_TIMESTAMP,1)</v>
      </c>
    </row>
    <row r="3106" spans="1:3" x14ac:dyDescent="0.25">
      <c r="A3106">
        <v>9005606</v>
      </c>
      <c r="B3106" s="1" t="str">
        <f t="shared" si="98"/>
        <v>9005606Z123</v>
      </c>
      <c r="C3106" t="str">
        <f t="shared" si="97"/>
        <v>insert into[SMDCOMPONETS].[dbo].[LazerBase](ID,LogDate,ProductName,BoardID,Content,Marked,Result,InsertionDateTime,PCID) values  (1,CURRENT_TIMESTAMP,'Manual',1,'9005606Z123',1,'Manual',CURRENT_TIMESTAMP,1)</v>
      </c>
    </row>
    <row r="3107" spans="1:3" x14ac:dyDescent="0.25">
      <c r="A3107">
        <v>9005607</v>
      </c>
      <c r="B3107" s="1" t="str">
        <f t="shared" si="98"/>
        <v>9005607Z123</v>
      </c>
      <c r="C3107" t="str">
        <f t="shared" si="97"/>
        <v>insert into[SMDCOMPONETS].[dbo].[LazerBase](ID,LogDate,ProductName,BoardID,Content,Marked,Result,InsertionDateTime,PCID) values  (1,CURRENT_TIMESTAMP,'Manual',1,'9005607Z123',1,'Manual',CURRENT_TIMESTAMP,1)</v>
      </c>
    </row>
    <row r="3108" spans="1:3" x14ac:dyDescent="0.25">
      <c r="A3108">
        <v>9005608</v>
      </c>
      <c r="B3108" s="1" t="str">
        <f t="shared" si="98"/>
        <v>9005608Z123</v>
      </c>
      <c r="C3108" t="str">
        <f t="shared" si="97"/>
        <v>insert into[SMDCOMPONETS].[dbo].[LazerBase](ID,LogDate,ProductName,BoardID,Content,Marked,Result,InsertionDateTime,PCID) values  (1,CURRENT_TIMESTAMP,'Manual',1,'9005608Z123',1,'Manual',CURRENT_TIMESTAMP,1)</v>
      </c>
    </row>
    <row r="3109" spans="1:3" x14ac:dyDescent="0.25">
      <c r="A3109">
        <v>9005609</v>
      </c>
      <c r="B3109" s="1" t="str">
        <f t="shared" si="98"/>
        <v>9005609Z123</v>
      </c>
      <c r="C3109" t="str">
        <f t="shared" si="97"/>
        <v>insert into[SMDCOMPONETS].[dbo].[LazerBase](ID,LogDate,ProductName,BoardID,Content,Marked,Result,InsertionDateTime,PCID) values  (1,CURRENT_TIMESTAMP,'Manual',1,'9005609Z123',1,'Manual',CURRENT_TIMESTAMP,1)</v>
      </c>
    </row>
    <row r="3110" spans="1:3" x14ac:dyDescent="0.25">
      <c r="A3110">
        <v>9005610</v>
      </c>
      <c r="B3110" s="1" t="str">
        <f t="shared" si="98"/>
        <v>9005610Z123</v>
      </c>
      <c r="C3110" t="str">
        <f t="shared" si="97"/>
        <v>insert into[SMDCOMPONETS].[dbo].[LazerBase](ID,LogDate,ProductName,BoardID,Content,Marked,Result,InsertionDateTime,PCID) values  (1,CURRENT_TIMESTAMP,'Manual',1,'9005610Z123',1,'Manual',CURRENT_TIMESTAMP,1)</v>
      </c>
    </row>
    <row r="3111" spans="1:3" x14ac:dyDescent="0.25">
      <c r="A3111">
        <v>9005611</v>
      </c>
      <c r="B3111" s="1" t="str">
        <f t="shared" si="98"/>
        <v>9005611Z123</v>
      </c>
      <c r="C3111" t="str">
        <f t="shared" si="97"/>
        <v>insert into[SMDCOMPONETS].[dbo].[LazerBase](ID,LogDate,ProductName,BoardID,Content,Marked,Result,InsertionDateTime,PCID) values  (1,CURRENT_TIMESTAMP,'Manual',1,'9005611Z123',1,'Manual',CURRENT_TIMESTAMP,1)</v>
      </c>
    </row>
    <row r="3112" spans="1:3" x14ac:dyDescent="0.25">
      <c r="A3112">
        <v>9005612</v>
      </c>
      <c r="B3112" s="1" t="str">
        <f t="shared" si="98"/>
        <v>9005612Z123</v>
      </c>
      <c r="C3112" t="str">
        <f t="shared" si="97"/>
        <v>insert into[SMDCOMPONETS].[dbo].[LazerBase](ID,LogDate,ProductName,BoardID,Content,Marked,Result,InsertionDateTime,PCID) values  (1,CURRENT_TIMESTAMP,'Manual',1,'9005612Z123',1,'Manual',CURRENT_TIMESTAMP,1)</v>
      </c>
    </row>
    <row r="3113" spans="1:3" x14ac:dyDescent="0.25">
      <c r="A3113">
        <v>9005613</v>
      </c>
      <c r="B3113" s="1" t="str">
        <f t="shared" si="98"/>
        <v>9005613Z123</v>
      </c>
      <c r="C3113" t="str">
        <f t="shared" si="97"/>
        <v>insert into[SMDCOMPONETS].[dbo].[LazerBase](ID,LogDate,ProductName,BoardID,Content,Marked,Result,InsertionDateTime,PCID) values  (1,CURRENT_TIMESTAMP,'Manual',1,'9005613Z123',1,'Manual',CURRENT_TIMESTAMP,1)</v>
      </c>
    </row>
    <row r="3114" spans="1:3" x14ac:dyDescent="0.25">
      <c r="A3114">
        <v>9005614</v>
      </c>
      <c r="B3114" s="1" t="str">
        <f t="shared" si="98"/>
        <v>9005614Z123</v>
      </c>
      <c r="C3114" t="str">
        <f t="shared" si="97"/>
        <v>insert into[SMDCOMPONETS].[dbo].[LazerBase](ID,LogDate,ProductName,BoardID,Content,Marked,Result,InsertionDateTime,PCID) values  (1,CURRENT_TIMESTAMP,'Manual',1,'9005614Z123',1,'Manual',CURRENT_TIMESTAMP,1)</v>
      </c>
    </row>
    <row r="3115" spans="1:3" x14ac:dyDescent="0.25">
      <c r="A3115">
        <v>9005615</v>
      </c>
      <c r="B3115" s="1" t="str">
        <f t="shared" si="98"/>
        <v>9005615Z123</v>
      </c>
      <c r="C3115" t="str">
        <f t="shared" si="97"/>
        <v>insert into[SMDCOMPONETS].[dbo].[LazerBase](ID,LogDate,ProductName,BoardID,Content,Marked,Result,InsertionDateTime,PCID) values  (1,CURRENT_TIMESTAMP,'Manual',1,'9005615Z123',1,'Manual',CURRENT_TIMESTAMP,1)</v>
      </c>
    </row>
    <row r="3116" spans="1:3" x14ac:dyDescent="0.25">
      <c r="A3116">
        <v>9005616</v>
      </c>
      <c r="B3116" s="1" t="str">
        <f t="shared" si="98"/>
        <v>9005616Z123</v>
      </c>
      <c r="C3116" t="str">
        <f t="shared" si="97"/>
        <v>insert into[SMDCOMPONETS].[dbo].[LazerBase](ID,LogDate,ProductName,BoardID,Content,Marked,Result,InsertionDateTime,PCID) values  (1,CURRENT_TIMESTAMP,'Manual',1,'9005616Z123',1,'Manual',CURRENT_TIMESTAMP,1)</v>
      </c>
    </row>
    <row r="3117" spans="1:3" x14ac:dyDescent="0.25">
      <c r="A3117">
        <v>9005617</v>
      </c>
      <c r="B3117" s="1" t="str">
        <f t="shared" si="98"/>
        <v>9005617Z123</v>
      </c>
      <c r="C3117" t="str">
        <f t="shared" si="97"/>
        <v>insert into[SMDCOMPONETS].[dbo].[LazerBase](ID,LogDate,ProductName,BoardID,Content,Marked,Result,InsertionDateTime,PCID) values  (1,CURRENT_TIMESTAMP,'Manual',1,'9005617Z123',1,'Manual',CURRENT_TIMESTAMP,1)</v>
      </c>
    </row>
    <row r="3118" spans="1:3" x14ac:dyDescent="0.25">
      <c r="A3118">
        <v>9005618</v>
      </c>
      <c r="B3118" s="1" t="str">
        <f t="shared" si="98"/>
        <v>9005618Z123</v>
      </c>
      <c r="C3118" t="str">
        <f t="shared" si="97"/>
        <v>insert into[SMDCOMPONETS].[dbo].[LazerBase](ID,LogDate,ProductName,BoardID,Content,Marked,Result,InsertionDateTime,PCID) values  (1,CURRENT_TIMESTAMP,'Manual',1,'9005618Z123',1,'Manual',CURRENT_TIMESTAMP,1)</v>
      </c>
    </row>
    <row r="3119" spans="1:3" x14ac:dyDescent="0.25">
      <c r="A3119">
        <v>9005619</v>
      </c>
      <c r="B3119" s="1" t="str">
        <f t="shared" si="98"/>
        <v>9005619Z123</v>
      </c>
      <c r="C3119" t="str">
        <f t="shared" si="97"/>
        <v>insert into[SMDCOMPONETS].[dbo].[LazerBase](ID,LogDate,ProductName,BoardID,Content,Marked,Result,InsertionDateTime,PCID) values  (1,CURRENT_TIMESTAMP,'Manual',1,'9005619Z123',1,'Manual',CURRENT_TIMESTAMP,1)</v>
      </c>
    </row>
    <row r="3120" spans="1:3" x14ac:dyDescent="0.25">
      <c r="A3120">
        <v>9005620</v>
      </c>
      <c r="B3120" s="1" t="str">
        <f t="shared" si="98"/>
        <v>9005620Z123</v>
      </c>
      <c r="C3120" t="str">
        <f t="shared" si="97"/>
        <v>insert into[SMDCOMPONETS].[dbo].[LazerBase](ID,LogDate,ProductName,BoardID,Content,Marked,Result,InsertionDateTime,PCID) values  (1,CURRENT_TIMESTAMP,'Manual',1,'9005620Z123',1,'Manual',CURRENT_TIMESTAMP,1)</v>
      </c>
    </row>
    <row r="3121" spans="1:3" x14ac:dyDescent="0.25">
      <c r="A3121">
        <v>9005621</v>
      </c>
      <c r="B3121" s="1" t="str">
        <f t="shared" si="98"/>
        <v>9005621Z123</v>
      </c>
      <c r="C3121" t="str">
        <f t="shared" si="97"/>
        <v>insert into[SMDCOMPONETS].[dbo].[LazerBase](ID,LogDate,ProductName,BoardID,Content,Marked,Result,InsertionDateTime,PCID) values  (1,CURRENT_TIMESTAMP,'Manual',1,'9005621Z123',1,'Manual',CURRENT_TIMESTAMP,1)</v>
      </c>
    </row>
    <row r="3122" spans="1:3" x14ac:dyDescent="0.25">
      <c r="A3122">
        <v>9005622</v>
      </c>
      <c r="B3122" s="1" t="str">
        <f t="shared" si="98"/>
        <v>9005622Z123</v>
      </c>
      <c r="C3122" t="str">
        <f t="shared" si="97"/>
        <v>insert into[SMDCOMPONETS].[dbo].[LazerBase](ID,LogDate,ProductName,BoardID,Content,Marked,Result,InsertionDateTime,PCID) values  (1,CURRENT_TIMESTAMP,'Manual',1,'9005622Z123',1,'Manual',CURRENT_TIMESTAMP,1)</v>
      </c>
    </row>
    <row r="3123" spans="1:3" x14ac:dyDescent="0.25">
      <c r="A3123">
        <v>9005623</v>
      </c>
      <c r="B3123" s="1" t="str">
        <f t="shared" si="98"/>
        <v>9005623Z123</v>
      </c>
      <c r="C3123" t="str">
        <f t="shared" si="97"/>
        <v>insert into[SMDCOMPONETS].[dbo].[LazerBase](ID,LogDate,ProductName,BoardID,Content,Marked,Result,InsertionDateTime,PCID) values  (1,CURRENT_TIMESTAMP,'Manual',1,'9005623Z123',1,'Manual',CURRENT_TIMESTAMP,1)</v>
      </c>
    </row>
    <row r="3124" spans="1:3" x14ac:dyDescent="0.25">
      <c r="A3124">
        <v>9005624</v>
      </c>
      <c r="B3124" s="1" t="str">
        <f t="shared" si="98"/>
        <v>9005624Z123</v>
      </c>
      <c r="C3124" t="str">
        <f t="shared" si="97"/>
        <v>insert into[SMDCOMPONETS].[dbo].[LazerBase](ID,LogDate,ProductName,BoardID,Content,Marked,Result,InsertionDateTime,PCID) values  (1,CURRENT_TIMESTAMP,'Manual',1,'9005624Z123',1,'Manual',CURRENT_TIMESTAMP,1)</v>
      </c>
    </row>
    <row r="3125" spans="1:3" x14ac:dyDescent="0.25">
      <c r="A3125">
        <v>9005625</v>
      </c>
      <c r="B3125" s="1" t="str">
        <f t="shared" si="98"/>
        <v>9005625Z123</v>
      </c>
      <c r="C3125" t="str">
        <f t="shared" si="97"/>
        <v>insert into[SMDCOMPONETS].[dbo].[LazerBase](ID,LogDate,ProductName,BoardID,Content,Marked,Result,InsertionDateTime,PCID) values  (1,CURRENT_TIMESTAMP,'Manual',1,'9005625Z123',1,'Manual',CURRENT_TIMESTAMP,1)</v>
      </c>
    </row>
    <row r="3126" spans="1:3" x14ac:dyDescent="0.25">
      <c r="A3126">
        <v>9005626</v>
      </c>
      <c r="B3126" s="1" t="str">
        <f t="shared" si="98"/>
        <v>9005626Z123</v>
      </c>
      <c r="C3126" t="str">
        <f t="shared" si="97"/>
        <v>insert into[SMDCOMPONETS].[dbo].[LazerBase](ID,LogDate,ProductName,BoardID,Content,Marked,Result,InsertionDateTime,PCID) values  (1,CURRENT_TIMESTAMP,'Manual',1,'9005626Z123',1,'Manual',CURRENT_TIMESTAMP,1)</v>
      </c>
    </row>
    <row r="3127" spans="1:3" x14ac:dyDescent="0.25">
      <c r="A3127">
        <v>9005627</v>
      </c>
      <c r="B3127" s="1" t="str">
        <f t="shared" si="98"/>
        <v>9005627Z123</v>
      </c>
      <c r="C3127" t="str">
        <f t="shared" si="97"/>
        <v>insert into[SMDCOMPONETS].[dbo].[LazerBase](ID,LogDate,ProductName,BoardID,Content,Marked,Result,InsertionDateTime,PCID) values  (1,CURRENT_TIMESTAMP,'Manual',1,'9005627Z123',1,'Manual',CURRENT_TIMESTAMP,1)</v>
      </c>
    </row>
    <row r="3128" spans="1:3" x14ac:dyDescent="0.25">
      <c r="A3128">
        <v>9005628</v>
      </c>
      <c r="B3128" s="1" t="str">
        <f t="shared" si="98"/>
        <v>9005628Z123</v>
      </c>
      <c r="C3128" t="str">
        <f t="shared" si="97"/>
        <v>insert into[SMDCOMPONETS].[dbo].[LazerBase](ID,LogDate,ProductName,BoardID,Content,Marked,Result,InsertionDateTime,PCID) values  (1,CURRENT_TIMESTAMP,'Manual',1,'9005628Z123',1,'Manual',CURRENT_TIMESTAMP,1)</v>
      </c>
    </row>
    <row r="3129" spans="1:3" x14ac:dyDescent="0.25">
      <c r="A3129">
        <v>9005629</v>
      </c>
      <c r="B3129" s="1" t="str">
        <f t="shared" si="98"/>
        <v>9005629Z123</v>
      </c>
      <c r="C3129" t="str">
        <f t="shared" si="97"/>
        <v>insert into[SMDCOMPONETS].[dbo].[LazerBase](ID,LogDate,ProductName,BoardID,Content,Marked,Result,InsertionDateTime,PCID) values  (1,CURRENT_TIMESTAMP,'Manual',1,'9005629Z123',1,'Manual',CURRENT_TIMESTAMP,1)</v>
      </c>
    </row>
    <row r="3130" spans="1:3" x14ac:dyDescent="0.25">
      <c r="A3130">
        <v>9005630</v>
      </c>
      <c r="B3130" s="1" t="str">
        <f t="shared" si="98"/>
        <v>9005630Z123</v>
      </c>
      <c r="C3130" t="str">
        <f t="shared" si="97"/>
        <v>insert into[SMDCOMPONETS].[dbo].[LazerBase](ID,LogDate,ProductName,BoardID,Content,Marked,Result,InsertionDateTime,PCID) values  (1,CURRENT_TIMESTAMP,'Manual',1,'9005630Z123',1,'Manual',CURRENT_TIMESTAMP,1)</v>
      </c>
    </row>
    <row r="3131" spans="1:3" x14ac:dyDescent="0.25">
      <c r="A3131">
        <v>9005631</v>
      </c>
      <c r="B3131" s="1" t="str">
        <f t="shared" si="98"/>
        <v>9005631Z123</v>
      </c>
      <c r="C3131" t="str">
        <f t="shared" si="97"/>
        <v>insert into[SMDCOMPONETS].[dbo].[LazerBase](ID,LogDate,ProductName,BoardID,Content,Marked,Result,InsertionDateTime,PCID) values  (1,CURRENT_TIMESTAMP,'Manual',1,'9005631Z123',1,'Manual',CURRENT_TIMESTAMP,1)</v>
      </c>
    </row>
    <row r="3132" spans="1:3" x14ac:dyDescent="0.25">
      <c r="A3132">
        <v>9005632</v>
      </c>
      <c r="B3132" s="1" t="str">
        <f t="shared" si="98"/>
        <v>9005632Z123</v>
      </c>
      <c r="C3132" t="str">
        <f t="shared" si="97"/>
        <v>insert into[SMDCOMPONETS].[dbo].[LazerBase](ID,LogDate,ProductName,BoardID,Content,Marked,Result,InsertionDateTime,PCID) values  (1,CURRENT_TIMESTAMP,'Manual',1,'9005632Z123',1,'Manual',CURRENT_TIMESTAMP,1)</v>
      </c>
    </row>
    <row r="3133" spans="1:3" x14ac:dyDescent="0.25">
      <c r="A3133">
        <v>9005633</v>
      </c>
      <c r="B3133" s="1" t="str">
        <f t="shared" si="98"/>
        <v>9005633Z123</v>
      </c>
      <c r="C3133" t="str">
        <f t="shared" si="97"/>
        <v>insert into[SMDCOMPONETS].[dbo].[LazerBase](ID,LogDate,ProductName,BoardID,Content,Marked,Result,InsertionDateTime,PCID) values  (1,CURRENT_TIMESTAMP,'Manual',1,'9005633Z123',1,'Manual',CURRENT_TIMESTAMP,1)</v>
      </c>
    </row>
    <row r="3134" spans="1:3" x14ac:dyDescent="0.25">
      <c r="A3134">
        <v>9005634</v>
      </c>
      <c r="B3134" s="1" t="str">
        <f t="shared" si="98"/>
        <v>9005634Z123</v>
      </c>
      <c r="C3134" t="str">
        <f t="shared" si="97"/>
        <v>insert into[SMDCOMPONETS].[dbo].[LazerBase](ID,LogDate,ProductName,BoardID,Content,Marked,Result,InsertionDateTime,PCID) values  (1,CURRENT_TIMESTAMP,'Manual',1,'9005634Z123',1,'Manual',CURRENT_TIMESTAMP,1)</v>
      </c>
    </row>
    <row r="3135" spans="1:3" x14ac:dyDescent="0.25">
      <c r="A3135">
        <v>9005635</v>
      </c>
      <c r="B3135" s="1" t="str">
        <f t="shared" si="98"/>
        <v>9005635Z123</v>
      </c>
      <c r="C3135" t="str">
        <f t="shared" si="97"/>
        <v>insert into[SMDCOMPONETS].[dbo].[LazerBase](ID,LogDate,ProductName,BoardID,Content,Marked,Result,InsertionDateTime,PCID) values  (1,CURRENT_TIMESTAMP,'Manual',1,'9005635Z123',1,'Manual',CURRENT_TIMESTAMP,1)</v>
      </c>
    </row>
    <row r="3136" spans="1:3" x14ac:dyDescent="0.25">
      <c r="A3136">
        <v>9005636</v>
      </c>
      <c r="B3136" s="1" t="str">
        <f t="shared" si="98"/>
        <v>9005636Z123</v>
      </c>
      <c r="C3136" t="str">
        <f t="shared" si="97"/>
        <v>insert into[SMDCOMPONETS].[dbo].[LazerBase](ID,LogDate,ProductName,BoardID,Content,Marked,Result,InsertionDateTime,PCID) values  (1,CURRENT_TIMESTAMP,'Manual',1,'9005636Z123',1,'Manual',CURRENT_TIMESTAMP,1)</v>
      </c>
    </row>
    <row r="3137" spans="1:3" x14ac:dyDescent="0.25">
      <c r="A3137">
        <v>9005637</v>
      </c>
      <c r="B3137" s="1" t="str">
        <f t="shared" si="98"/>
        <v>9005637Z123</v>
      </c>
      <c r="C3137" t="str">
        <f t="shared" ref="C3137:C3200" si="99">CONCATENATE("insert into[SMDCOMPONETS].[dbo].[LazerBase](ID,LogDate,ProductName,BoardID,Content,Marked,Result,InsertionDateTime,PCID) values  (1,CURRENT_TIMESTAMP,'Manual',1,'",B3137,"',1,'Manual',CURRENT_TIMESTAMP,1)")</f>
        <v>insert into[SMDCOMPONETS].[dbo].[LazerBase](ID,LogDate,ProductName,BoardID,Content,Marked,Result,InsertionDateTime,PCID) values  (1,CURRENT_TIMESTAMP,'Manual',1,'9005637Z123',1,'Manual',CURRENT_TIMESTAMP,1)</v>
      </c>
    </row>
    <row r="3138" spans="1:3" x14ac:dyDescent="0.25">
      <c r="A3138">
        <v>9005638</v>
      </c>
      <c r="B3138" s="1" t="str">
        <f t="shared" si="98"/>
        <v>9005638Z123</v>
      </c>
      <c r="C3138" t="str">
        <f t="shared" si="99"/>
        <v>insert into[SMDCOMPONETS].[dbo].[LazerBase](ID,LogDate,ProductName,BoardID,Content,Marked,Result,InsertionDateTime,PCID) values  (1,CURRENT_TIMESTAMP,'Manual',1,'9005638Z123',1,'Manual',CURRENT_TIMESTAMP,1)</v>
      </c>
    </row>
    <row r="3139" spans="1:3" x14ac:dyDescent="0.25">
      <c r="A3139">
        <v>9005639</v>
      </c>
      <c r="B3139" s="1" t="str">
        <f t="shared" si="98"/>
        <v>9005639Z123</v>
      </c>
      <c r="C3139" t="str">
        <f t="shared" si="99"/>
        <v>insert into[SMDCOMPONETS].[dbo].[LazerBase](ID,LogDate,ProductName,BoardID,Content,Marked,Result,InsertionDateTime,PCID) values  (1,CURRENT_TIMESTAMP,'Manual',1,'9005639Z123',1,'Manual',CURRENT_TIMESTAMP,1)</v>
      </c>
    </row>
    <row r="3140" spans="1:3" x14ac:dyDescent="0.25">
      <c r="A3140">
        <v>9005640</v>
      </c>
      <c r="B3140" s="1" t="str">
        <f t="shared" si="98"/>
        <v>9005640Z123</v>
      </c>
      <c r="C3140" t="str">
        <f t="shared" si="99"/>
        <v>insert into[SMDCOMPONETS].[dbo].[LazerBase](ID,LogDate,ProductName,BoardID,Content,Marked,Result,InsertionDateTime,PCID) values  (1,CURRENT_TIMESTAMP,'Manual',1,'9005640Z123',1,'Manual',CURRENT_TIMESTAMP,1)</v>
      </c>
    </row>
    <row r="3141" spans="1:3" x14ac:dyDescent="0.25">
      <c r="A3141">
        <v>9005641</v>
      </c>
      <c r="B3141" s="1" t="str">
        <f t="shared" si="98"/>
        <v>9005641Z123</v>
      </c>
      <c r="C3141" t="str">
        <f t="shared" si="99"/>
        <v>insert into[SMDCOMPONETS].[dbo].[LazerBase](ID,LogDate,ProductName,BoardID,Content,Marked,Result,InsertionDateTime,PCID) values  (1,CURRENT_TIMESTAMP,'Manual',1,'9005641Z123',1,'Manual',CURRENT_TIMESTAMP,1)</v>
      </c>
    </row>
    <row r="3142" spans="1:3" x14ac:dyDescent="0.25">
      <c r="A3142">
        <v>9005642</v>
      </c>
      <c r="B3142" s="1" t="str">
        <f t="shared" si="98"/>
        <v>9005642Z123</v>
      </c>
      <c r="C3142" t="str">
        <f t="shared" si="99"/>
        <v>insert into[SMDCOMPONETS].[dbo].[LazerBase](ID,LogDate,ProductName,BoardID,Content,Marked,Result,InsertionDateTime,PCID) values  (1,CURRENT_TIMESTAMP,'Manual',1,'9005642Z123',1,'Manual',CURRENT_TIMESTAMP,1)</v>
      </c>
    </row>
    <row r="3143" spans="1:3" x14ac:dyDescent="0.25">
      <c r="A3143">
        <v>9005643</v>
      </c>
      <c r="B3143" s="1" t="str">
        <f t="shared" si="98"/>
        <v>9005643Z123</v>
      </c>
      <c r="C3143" t="str">
        <f t="shared" si="99"/>
        <v>insert into[SMDCOMPONETS].[dbo].[LazerBase](ID,LogDate,ProductName,BoardID,Content,Marked,Result,InsertionDateTime,PCID) values  (1,CURRENT_TIMESTAMP,'Manual',1,'9005643Z123',1,'Manual',CURRENT_TIMESTAMP,1)</v>
      </c>
    </row>
    <row r="3144" spans="1:3" x14ac:dyDescent="0.25">
      <c r="A3144">
        <v>9005644</v>
      </c>
      <c r="B3144" s="1" t="str">
        <f t="shared" si="98"/>
        <v>9005644Z123</v>
      </c>
      <c r="C3144" t="str">
        <f t="shared" si="99"/>
        <v>insert into[SMDCOMPONETS].[dbo].[LazerBase](ID,LogDate,ProductName,BoardID,Content,Marked,Result,InsertionDateTime,PCID) values  (1,CURRENT_TIMESTAMP,'Manual',1,'9005644Z123',1,'Manual',CURRENT_TIMESTAMP,1)</v>
      </c>
    </row>
    <row r="3145" spans="1:3" x14ac:dyDescent="0.25">
      <c r="A3145">
        <v>9005645</v>
      </c>
      <c r="B3145" s="1" t="str">
        <f t="shared" si="98"/>
        <v>9005645Z123</v>
      </c>
      <c r="C3145" t="str">
        <f t="shared" si="99"/>
        <v>insert into[SMDCOMPONETS].[dbo].[LazerBase](ID,LogDate,ProductName,BoardID,Content,Marked,Result,InsertionDateTime,PCID) values  (1,CURRENT_TIMESTAMP,'Manual',1,'9005645Z123',1,'Manual',CURRENT_TIMESTAMP,1)</v>
      </c>
    </row>
    <row r="3146" spans="1:3" x14ac:dyDescent="0.25">
      <c r="A3146">
        <v>9005646</v>
      </c>
      <c r="B3146" s="1" t="str">
        <f t="shared" si="98"/>
        <v>9005646Z123</v>
      </c>
      <c r="C3146" t="str">
        <f t="shared" si="99"/>
        <v>insert into[SMDCOMPONETS].[dbo].[LazerBase](ID,LogDate,ProductName,BoardID,Content,Marked,Result,InsertionDateTime,PCID) values  (1,CURRENT_TIMESTAMP,'Manual',1,'9005646Z123',1,'Manual',CURRENT_TIMESTAMP,1)</v>
      </c>
    </row>
    <row r="3147" spans="1:3" x14ac:dyDescent="0.25">
      <c r="A3147">
        <v>9005647</v>
      </c>
      <c r="B3147" s="1" t="str">
        <f t="shared" ref="B3147:B3210" si="100">CONCATENATE(A3147,"Z123")</f>
        <v>9005647Z123</v>
      </c>
      <c r="C3147" t="str">
        <f t="shared" si="99"/>
        <v>insert into[SMDCOMPONETS].[dbo].[LazerBase](ID,LogDate,ProductName,BoardID,Content,Marked,Result,InsertionDateTime,PCID) values  (1,CURRENT_TIMESTAMP,'Manual',1,'9005647Z123',1,'Manual',CURRENT_TIMESTAMP,1)</v>
      </c>
    </row>
    <row r="3148" spans="1:3" x14ac:dyDescent="0.25">
      <c r="A3148">
        <v>9005648</v>
      </c>
      <c r="B3148" s="1" t="str">
        <f t="shared" si="100"/>
        <v>9005648Z123</v>
      </c>
      <c r="C3148" t="str">
        <f t="shared" si="99"/>
        <v>insert into[SMDCOMPONETS].[dbo].[LazerBase](ID,LogDate,ProductName,BoardID,Content,Marked,Result,InsertionDateTime,PCID) values  (1,CURRENT_TIMESTAMP,'Manual',1,'9005648Z123',1,'Manual',CURRENT_TIMESTAMP,1)</v>
      </c>
    </row>
    <row r="3149" spans="1:3" x14ac:dyDescent="0.25">
      <c r="A3149">
        <v>9005649</v>
      </c>
      <c r="B3149" s="1" t="str">
        <f t="shared" si="100"/>
        <v>9005649Z123</v>
      </c>
      <c r="C3149" t="str">
        <f t="shared" si="99"/>
        <v>insert into[SMDCOMPONETS].[dbo].[LazerBase](ID,LogDate,ProductName,BoardID,Content,Marked,Result,InsertionDateTime,PCID) values  (1,CURRENT_TIMESTAMP,'Manual',1,'9005649Z123',1,'Manual',CURRENT_TIMESTAMP,1)</v>
      </c>
    </row>
    <row r="3150" spans="1:3" x14ac:dyDescent="0.25">
      <c r="A3150">
        <v>9005650</v>
      </c>
      <c r="B3150" s="1" t="str">
        <f t="shared" si="100"/>
        <v>9005650Z123</v>
      </c>
      <c r="C3150" t="str">
        <f t="shared" si="99"/>
        <v>insert into[SMDCOMPONETS].[dbo].[LazerBase](ID,LogDate,ProductName,BoardID,Content,Marked,Result,InsertionDateTime,PCID) values  (1,CURRENT_TIMESTAMP,'Manual',1,'9005650Z123',1,'Manual',CURRENT_TIMESTAMP,1)</v>
      </c>
    </row>
    <row r="3151" spans="1:3" x14ac:dyDescent="0.25">
      <c r="A3151">
        <v>9005651</v>
      </c>
      <c r="B3151" s="1" t="str">
        <f t="shared" si="100"/>
        <v>9005651Z123</v>
      </c>
      <c r="C3151" t="str">
        <f t="shared" si="99"/>
        <v>insert into[SMDCOMPONETS].[dbo].[LazerBase](ID,LogDate,ProductName,BoardID,Content,Marked,Result,InsertionDateTime,PCID) values  (1,CURRENT_TIMESTAMP,'Manual',1,'9005651Z123',1,'Manual',CURRENT_TIMESTAMP,1)</v>
      </c>
    </row>
    <row r="3152" spans="1:3" x14ac:dyDescent="0.25">
      <c r="A3152">
        <v>9005652</v>
      </c>
      <c r="B3152" s="1" t="str">
        <f t="shared" si="100"/>
        <v>9005652Z123</v>
      </c>
      <c r="C3152" t="str">
        <f t="shared" si="99"/>
        <v>insert into[SMDCOMPONETS].[dbo].[LazerBase](ID,LogDate,ProductName,BoardID,Content,Marked,Result,InsertionDateTime,PCID) values  (1,CURRENT_TIMESTAMP,'Manual',1,'9005652Z123',1,'Manual',CURRENT_TIMESTAMP,1)</v>
      </c>
    </row>
    <row r="3153" spans="1:3" x14ac:dyDescent="0.25">
      <c r="A3153">
        <v>9005653</v>
      </c>
      <c r="B3153" s="1" t="str">
        <f t="shared" si="100"/>
        <v>9005653Z123</v>
      </c>
      <c r="C3153" t="str">
        <f t="shared" si="99"/>
        <v>insert into[SMDCOMPONETS].[dbo].[LazerBase](ID,LogDate,ProductName,BoardID,Content,Marked,Result,InsertionDateTime,PCID) values  (1,CURRENT_TIMESTAMP,'Manual',1,'9005653Z123',1,'Manual',CURRENT_TIMESTAMP,1)</v>
      </c>
    </row>
    <row r="3154" spans="1:3" x14ac:dyDescent="0.25">
      <c r="A3154">
        <v>9005654</v>
      </c>
      <c r="B3154" s="1" t="str">
        <f t="shared" si="100"/>
        <v>9005654Z123</v>
      </c>
      <c r="C3154" t="str">
        <f t="shared" si="99"/>
        <v>insert into[SMDCOMPONETS].[dbo].[LazerBase](ID,LogDate,ProductName,BoardID,Content,Marked,Result,InsertionDateTime,PCID) values  (1,CURRENT_TIMESTAMP,'Manual',1,'9005654Z123',1,'Manual',CURRENT_TIMESTAMP,1)</v>
      </c>
    </row>
    <row r="3155" spans="1:3" x14ac:dyDescent="0.25">
      <c r="A3155">
        <v>9005655</v>
      </c>
      <c r="B3155" s="1" t="str">
        <f t="shared" si="100"/>
        <v>9005655Z123</v>
      </c>
      <c r="C3155" t="str">
        <f t="shared" si="99"/>
        <v>insert into[SMDCOMPONETS].[dbo].[LazerBase](ID,LogDate,ProductName,BoardID,Content,Marked,Result,InsertionDateTime,PCID) values  (1,CURRENT_TIMESTAMP,'Manual',1,'9005655Z123',1,'Manual',CURRENT_TIMESTAMP,1)</v>
      </c>
    </row>
    <row r="3156" spans="1:3" x14ac:dyDescent="0.25">
      <c r="A3156">
        <v>9005656</v>
      </c>
      <c r="B3156" s="1" t="str">
        <f t="shared" si="100"/>
        <v>9005656Z123</v>
      </c>
      <c r="C3156" t="str">
        <f t="shared" si="99"/>
        <v>insert into[SMDCOMPONETS].[dbo].[LazerBase](ID,LogDate,ProductName,BoardID,Content,Marked,Result,InsertionDateTime,PCID) values  (1,CURRENT_TIMESTAMP,'Manual',1,'9005656Z123',1,'Manual',CURRENT_TIMESTAMP,1)</v>
      </c>
    </row>
    <row r="3157" spans="1:3" x14ac:dyDescent="0.25">
      <c r="A3157">
        <v>9005657</v>
      </c>
      <c r="B3157" s="1" t="str">
        <f t="shared" si="100"/>
        <v>9005657Z123</v>
      </c>
      <c r="C3157" t="str">
        <f t="shared" si="99"/>
        <v>insert into[SMDCOMPONETS].[dbo].[LazerBase](ID,LogDate,ProductName,BoardID,Content,Marked,Result,InsertionDateTime,PCID) values  (1,CURRENT_TIMESTAMP,'Manual',1,'9005657Z123',1,'Manual',CURRENT_TIMESTAMP,1)</v>
      </c>
    </row>
    <row r="3158" spans="1:3" x14ac:dyDescent="0.25">
      <c r="A3158">
        <v>9005658</v>
      </c>
      <c r="B3158" s="1" t="str">
        <f t="shared" si="100"/>
        <v>9005658Z123</v>
      </c>
      <c r="C3158" t="str">
        <f t="shared" si="99"/>
        <v>insert into[SMDCOMPONETS].[dbo].[LazerBase](ID,LogDate,ProductName,BoardID,Content,Marked,Result,InsertionDateTime,PCID) values  (1,CURRENT_TIMESTAMP,'Manual',1,'9005658Z123',1,'Manual',CURRENT_TIMESTAMP,1)</v>
      </c>
    </row>
    <row r="3159" spans="1:3" x14ac:dyDescent="0.25">
      <c r="A3159">
        <v>9005659</v>
      </c>
      <c r="B3159" s="1" t="str">
        <f t="shared" si="100"/>
        <v>9005659Z123</v>
      </c>
      <c r="C3159" t="str">
        <f t="shared" si="99"/>
        <v>insert into[SMDCOMPONETS].[dbo].[LazerBase](ID,LogDate,ProductName,BoardID,Content,Marked,Result,InsertionDateTime,PCID) values  (1,CURRENT_TIMESTAMP,'Manual',1,'9005659Z123',1,'Manual',CURRENT_TIMESTAMP,1)</v>
      </c>
    </row>
    <row r="3160" spans="1:3" x14ac:dyDescent="0.25">
      <c r="A3160">
        <v>9005660</v>
      </c>
      <c r="B3160" s="1" t="str">
        <f t="shared" si="100"/>
        <v>9005660Z123</v>
      </c>
      <c r="C3160" t="str">
        <f t="shared" si="99"/>
        <v>insert into[SMDCOMPONETS].[dbo].[LazerBase](ID,LogDate,ProductName,BoardID,Content,Marked,Result,InsertionDateTime,PCID) values  (1,CURRENT_TIMESTAMP,'Manual',1,'9005660Z123',1,'Manual',CURRENT_TIMESTAMP,1)</v>
      </c>
    </row>
    <row r="3161" spans="1:3" x14ac:dyDescent="0.25">
      <c r="A3161">
        <v>9005661</v>
      </c>
      <c r="B3161" s="1" t="str">
        <f t="shared" si="100"/>
        <v>9005661Z123</v>
      </c>
      <c r="C3161" t="str">
        <f t="shared" si="99"/>
        <v>insert into[SMDCOMPONETS].[dbo].[LazerBase](ID,LogDate,ProductName,BoardID,Content,Marked,Result,InsertionDateTime,PCID) values  (1,CURRENT_TIMESTAMP,'Manual',1,'9005661Z123',1,'Manual',CURRENT_TIMESTAMP,1)</v>
      </c>
    </row>
    <row r="3162" spans="1:3" x14ac:dyDescent="0.25">
      <c r="A3162">
        <v>9005662</v>
      </c>
      <c r="B3162" s="1" t="str">
        <f t="shared" si="100"/>
        <v>9005662Z123</v>
      </c>
      <c r="C3162" t="str">
        <f t="shared" si="99"/>
        <v>insert into[SMDCOMPONETS].[dbo].[LazerBase](ID,LogDate,ProductName,BoardID,Content,Marked,Result,InsertionDateTime,PCID) values  (1,CURRENT_TIMESTAMP,'Manual',1,'9005662Z123',1,'Manual',CURRENT_TIMESTAMP,1)</v>
      </c>
    </row>
    <row r="3163" spans="1:3" x14ac:dyDescent="0.25">
      <c r="A3163">
        <v>9005663</v>
      </c>
      <c r="B3163" s="1" t="str">
        <f t="shared" si="100"/>
        <v>9005663Z123</v>
      </c>
      <c r="C3163" t="str">
        <f t="shared" si="99"/>
        <v>insert into[SMDCOMPONETS].[dbo].[LazerBase](ID,LogDate,ProductName,BoardID,Content,Marked,Result,InsertionDateTime,PCID) values  (1,CURRENT_TIMESTAMP,'Manual',1,'9005663Z123',1,'Manual',CURRENT_TIMESTAMP,1)</v>
      </c>
    </row>
    <row r="3164" spans="1:3" x14ac:dyDescent="0.25">
      <c r="A3164">
        <v>9005664</v>
      </c>
      <c r="B3164" s="1" t="str">
        <f t="shared" si="100"/>
        <v>9005664Z123</v>
      </c>
      <c r="C3164" t="str">
        <f t="shared" si="99"/>
        <v>insert into[SMDCOMPONETS].[dbo].[LazerBase](ID,LogDate,ProductName,BoardID,Content,Marked,Result,InsertionDateTime,PCID) values  (1,CURRENT_TIMESTAMP,'Manual',1,'9005664Z123',1,'Manual',CURRENT_TIMESTAMP,1)</v>
      </c>
    </row>
    <row r="3165" spans="1:3" x14ac:dyDescent="0.25">
      <c r="A3165">
        <v>9005665</v>
      </c>
      <c r="B3165" s="1" t="str">
        <f t="shared" si="100"/>
        <v>9005665Z123</v>
      </c>
      <c r="C3165" t="str">
        <f t="shared" si="99"/>
        <v>insert into[SMDCOMPONETS].[dbo].[LazerBase](ID,LogDate,ProductName,BoardID,Content,Marked,Result,InsertionDateTime,PCID) values  (1,CURRENT_TIMESTAMP,'Manual',1,'9005665Z123',1,'Manual',CURRENT_TIMESTAMP,1)</v>
      </c>
    </row>
    <row r="3166" spans="1:3" x14ac:dyDescent="0.25">
      <c r="A3166">
        <v>9005666</v>
      </c>
      <c r="B3166" s="1" t="str">
        <f t="shared" si="100"/>
        <v>9005666Z123</v>
      </c>
      <c r="C3166" t="str">
        <f t="shared" si="99"/>
        <v>insert into[SMDCOMPONETS].[dbo].[LazerBase](ID,LogDate,ProductName,BoardID,Content,Marked,Result,InsertionDateTime,PCID) values  (1,CURRENT_TIMESTAMP,'Manual',1,'9005666Z123',1,'Manual',CURRENT_TIMESTAMP,1)</v>
      </c>
    </row>
    <row r="3167" spans="1:3" x14ac:dyDescent="0.25">
      <c r="A3167">
        <v>9005667</v>
      </c>
      <c r="B3167" s="1" t="str">
        <f t="shared" si="100"/>
        <v>9005667Z123</v>
      </c>
      <c r="C3167" t="str">
        <f t="shared" si="99"/>
        <v>insert into[SMDCOMPONETS].[dbo].[LazerBase](ID,LogDate,ProductName,BoardID,Content,Marked,Result,InsertionDateTime,PCID) values  (1,CURRENT_TIMESTAMP,'Manual',1,'9005667Z123',1,'Manual',CURRENT_TIMESTAMP,1)</v>
      </c>
    </row>
    <row r="3168" spans="1:3" x14ac:dyDescent="0.25">
      <c r="A3168">
        <v>9005668</v>
      </c>
      <c r="B3168" s="1" t="str">
        <f t="shared" si="100"/>
        <v>9005668Z123</v>
      </c>
      <c r="C3168" t="str">
        <f t="shared" si="99"/>
        <v>insert into[SMDCOMPONETS].[dbo].[LazerBase](ID,LogDate,ProductName,BoardID,Content,Marked,Result,InsertionDateTime,PCID) values  (1,CURRENT_TIMESTAMP,'Manual',1,'9005668Z123',1,'Manual',CURRENT_TIMESTAMP,1)</v>
      </c>
    </row>
    <row r="3169" spans="1:3" x14ac:dyDescent="0.25">
      <c r="A3169">
        <v>9005669</v>
      </c>
      <c r="B3169" s="1" t="str">
        <f t="shared" si="100"/>
        <v>9005669Z123</v>
      </c>
      <c r="C3169" t="str">
        <f t="shared" si="99"/>
        <v>insert into[SMDCOMPONETS].[dbo].[LazerBase](ID,LogDate,ProductName,BoardID,Content,Marked,Result,InsertionDateTime,PCID) values  (1,CURRENT_TIMESTAMP,'Manual',1,'9005669Z123',1,'Manual',CURRENT_TIMESTAMP,1)</v>
      </c>
    </row>
    <row r="3170" spans="1:3" x14ac:dyDescent="0.25">
      <c r="A3170">
        <v>9005670</v>
      </c>
      <c r="B3170" s="1" t="str">
        <f t="shared" si="100"/>
        <v>9005670Z123</v>
      </c>
      <c r="C3170" t="str">
        <f t="shared" si="99"/>
        <v>insert into[SMDCOMPONETS].[dbo].[LazerBase](ID,LogDate,ProductName,BoardID,Content,Marked,Result,InsertionDateTime,PCID) values  (1,CURRENT_TIMESTAMP,'Manual',1,'9005670Z123',1,'Manual',CURRENT_TIMESTAMP,1)</v>
      </c>
    </row>
    <row r="3171" spans="1:3" x14ac:dyDescent="0.25">
      <c r="A3171">
        <v>9005671</v>
      </c>
      <c r="B3171" s="1" t="str">
        <f t="shared" si="100"/>
        <v>9005671Z123</v>
      </c>
      <c r="C3171" t="str">
        <f t="shared" si="99"/>
        <v>insert into[SMDCOMPONETS].[dbo].[LazerBase](ID,LogDate,ProductName,BoardID,Content,Marked,Result,InsertionDateTime,PCID) values  (1,CURRENT_TIMESTAMP,'Manual',1,'9005671Z123',1,'Manual',CURRENT_TIMESTAMP,1)</v>
      </c>
    </row>
    <row r="3172" spans="1:3" x14ac:dyDescent="0.25">
      <c r="A3172">
        <v>9005672</v>
      </c>
      <c r="B3172" s="1" t="str">
        <f t="shared" si="100"/>
        <v>9005672Z123</v>
      </c>
      <c r="C3172" t="str">
        <f t="shared" si="99"/>
        <v>insert into[SMDCOMPONETS].[dbo].[LazerBase](ID,LogDate,ProductName,BoardID,Content,Marked,Result,InsertionDateTime,PCID) values  (1,CURRENT_TIMESTAMP,'Manual',1,'9005672Z123',1,'Manual',CURRENT_TIMESTAMP,1)</v>
      </c>
    </row>
    <row r="3173" spans="1:3" x14ac:dyDescent="0.25">
      <c r="A3173">
        <v>9005673</v>
      </c>
      <c r="B3173" s="1" t="str">
        <f t="shared" si="100"/>
        <v>9005673Z123</v>
      </c>
      <c r="C3173" t="str">
        <f t="shared" si="99"/>
        <v>insert into[SMDCOMPONETS].[dbo].[LazerBase](ID,LogDate,ProductName,BoardID,Content,Marked,Result,InsertionDateTime,PCID) values  (1,CURRENT_TIMESTAMP,'Manual',1,'9005673Z123',1,'Manual',CURRENT_TIMESTAMP,1)</v>
      </c>
    </row>
    <row r="3174" spans="1:3" x14ac:dyDescent="0.25">
      <c r="A3174">
        <v>9005674</v>
      </c>
      <c r="B3174" s="1" t="str">
        <f t="shared" si="100"/>
        <v>9005674Z123</v>
      </c>
      <c r="C3174" t="str">
        <f t="shared" si="99"/>
        <v>insert into[SMDCOMPONETS].[dbo].[LazerBase](ID,LogDate,ProductName,BoardID,Content,Marked,Result,InsertionDateTime,PCID) values  (1,CURRENT_TIMESTAMP,'Manual',1,'9005674Z123',1,'Manual',CURRENT_TIMESTAMP,1)</v>
      </c>
    </row>
    <row r="3175" spans="1:3" x14ac:dyDescent="0.25">
      <c r="A3175">
        <v>9005675</v>
      </c>
      <c r="B3175" s="1" t="str">
        <f t="shared" si="100"/>
        <v>9005675Z123</v>
      </c>
      <c r="C3175" t="str">
        <f t="shared" si="99"/>
        <v>insert into[SMDCOMPONETS].[dbo].[LazerBase](ID,LogDate,ProductName,BoardID,Content,Marked,Result,InsertionDateTime,PCID) values  (1,CURRENT_TIMESTAMP,'Manual',1,'9005675Z123',1,'Manual',CURRENT_TIMESTAMP,1)</v>
      </c>
    </row>
    <row r="3176" spans="1:3" x14ac:dyDescent="0.25">
      <c r="A3176">
        <v>9005676</v>
      </c>
      <c r="B3176" s="1" t="str">
        <f t="shared" si="100"/>
        <v>9005676Z123</v>
      </c>
      <c r="C3176" t="str">
        <f t="shared" si="99"/>
        <v>insert into[SMDCOMPONETS].[dbo].[LazerBase](ID,LogDate,ProductName,BoardID,Content,Marked,Result,InsertionDateTime,PCID) values  (1,CURRENT_TIMESTAMP,'Manual',1,'9005676Z123',1,'Manual',CURRENT_TIMESTAMP,1)</v>
      </c>
    </row>
    <row r="3177" spans="1:3" x14ac:dyDescent="0.25">
      <c r="A3177">
        <v>9005677</v>
      </c>
      <c r="B3177" s="1" t="str">
        <f t="shared" si="100"/>
        <v>9005677Z123</v>
      </c>
      <c r="C3177" t="str">
        <f t="shared" si="99"/>
        <v>insert into[SMDCOMPONETS].[dbo].[LazerBase](ID,LogDate,ProductName,BoardID,Content,Marked,Result,InsertionDateTime,PCID) values  (1,CURRENT_TIMESTAMP,'Manual',1,'9005677Z123',1,'Manual',CURRENT_TIMESTAMP,1)</v>
      </c>
    </row>
    <row r="3178" spans="1:3" x14ac:dyDescent="0.25">
      <c r="A3178">
        <v>9005678</v>
      </c>
      <c r="B3178" s="1" t="str">
        <f t="shared" si="100"/>
        <v>9005678Z123</v>
      </c>
      <c r="C3178" t="str">
        <f t="shared" si="99"/>
        <v>insert into[SMDCOMPONETS].[dbo].[LazerBase](ID,LogDate,ProductName,BoardID,Content,Marked,Result,InsertionDateTime,PCID) values  (1,CURRENT_TIMESTAMP,'Manual',1,'9005678Z123',1,'Manual',CURRENT_TIMESTAMP,1)</v>
      </c>
    </row>
    <row r="3179" spans="1:3" x14ac:dyDescent="0.25">
      <c r="A3179">
        <v>9005679</v>
      </c>
      <c r="B3179" s="1" t="str">
        <f t="shared" si="100"/>
        <v>9005679Z123</v>
      </c>
      <c r="C3179" t="str">
        <f t="shared" si="99"/>
        <v>insert into[SMDCOMPONETS].[dbo].[LazerBase](ID,LogDate,ProductName,BoardID,Content,Marked,Result,InsertionDateTime,PCID) values  (1,CURRENT_TIMESTAMP,'Manual',1,'9005679Z123',1,'Manual',CURRENT_TIMESTAMP,1)</v>
      </c>
    </row>
    <row r="3180" spans="1:3" x14ac:dyDescent="0.25">
      <c r="A3180">
        <v>9005680</v>
      </c>
      <c r="B3180" s="1" t="str">
        <f t="shared" si="100"/>
        <v>9005680Z123</v>
      </c>
      <c r="C3180" t="str">
        <f t="shared" si="99"/>
        <v>insert into[SMDCOMPONETS].[dbo].[LazerBase](ID,LogDate,ProductName,BoardID,Content,Marked,Result,InsertionDateTime,PCID) values  (1,CURRENT_TIMESTAMP,'Manual',1,'9005680Z123',1,'Manual',CURRENT_TIMESTAMP,1)</v>
      </c>
    </row>
    <row r="3181" spans="1:3" x14ac:dyDescent="0.25">
      <c r="A3181">
        <v>9005681</v>
      </c>
      <c r="B3181" s="1" t="str">
        <f t="shared" si="100"/>
        <v>9005681Z123</v>
      </c>
      <c r="C3181" t="str">
        <f t="shared" si="99"/>
        <v>insert into[SMDCOMPONETS].[dbo].[LazerBase](ID,LogDate,ProductName,BoardID,Content,Marked,Result,InsertionDateTime,PCID) values  (1,CURRENT_TIMESTAMP,'Manual',1,'9005681Z123',1,'Manual',CURRENT_TIMESTAMP,1)</v>
      </c>
    </row>
    <row r="3182" spans="1:3" x14ac:dyDescent="0.25">
      <c r="A3182">
        <v>9005682</v>
      </c>
      <c r="B3182" s="1" t="str">
        <f t="shared" si="100"/>
        <v>9005682Z123</v>
      </c>
      <c r="C3182" t="str">
        <f t="shared" si="99"/>
        <v>insert into[SMDCOMPONETS].[dbo].[LazerBase](ID,LogDate,ProductName,BoardID,Content,Marked,Result,InsertionDateTime,PCID) values  (1,CURRENT_TIMESTAMP,'Manual',1,'9005682Z123',1,'Manual',CURRENT_TIMESTAMP,1)</v>
      </c>
    </row>
    <row r="3183" spans="1:3" x14ac:dyDescent="0.25">
      <c r="A3183">
        <v>9005683</v>
      </c>
      <c r="B3183" s="1" t="str">
        <f t="shared" si="100"/>
        <v>9005683Z123</v>
      </c>
      <c r="C3183" t="str">
        <f t="shared" si="99"/>
        <v>insert into[SMDCOMPONETS].[dbo].[LazerBase](ID,LogDate,ProductName,BoardID,Content,Marked,Result,InsertionDateTime,PCID) values  (1,CURRENT_TIMESTAMP,'Manual',1,'9005683Z123',1,'Manual',CURRENT_TIMESTAMP,1)</v>
      </c>
    </row>
    <row r="3184" spans="1:3" x14ac:dyDescent="0.25">
      <c r="A3184">
        <v>9005684</v>
      </c>
      <c r="B3184" s="1" t="str">
        <f t="shared" si="100"/>
        <v>9005684Z123</v>
      </c>
      <c r="C3184" t="str">
        <f t="shared" si="99"/>
        <v>insert into[SMDCOMPONETS].[dbo].[LazerBase](ID,LogDate,ProductName,BoardID,Content,Marked,Result,InsertionDateTime,PCID) values  (1,CURRENT_TIMESTAMP,'Manual',1,'9005684Z123',1,'Manual',CURRENT_TIMESTAMP,1)</v>
      </c>
    </row>
    <row r="3185" spans="1:3" x14ac:dyDescent="0.25">
      <c r="A3185">
        <v>9005685</v>
      </c>
      <c r="B3185" s="1" t="str">
        <f t="shared" si="100"/>
        <v>9005685Z123</v>
      </c>
      <c r="C3185" t="str">
        <f t="shared" si="99"/>
        <v>insert into[SMDCOMPONETS].[dbo].[LazerBase](ID,LogDate,ProductName,BoardID,Content,Marked,Result,InsertionDateTime,PCID) values  (1,CURRENT_TIMESTAMP,'Manual',1,'9005685Z123',1,'Manual',CURRENT_TIMESTAMP,1)</v>
      </c>
    </row>
    <row r="3186" spans="1:3" x14ac:dyDescent="0.25">
      <c r="A3186">
        <v>9005686</v>
      </c>
      <c r="B3186" s="1" t="str">
        <f t="shared" si="100"/>
        <v>9005686Z123</v>
      </c>
      <c r="C3186" t="str">
        <f t="shared" si="99"/>
        <v>insert into[SMDCOMPONETS].[dbo].[LazerBase](ID,LogDate,ProductName,BoardID,Content,Marked,Result,InsertionDateTime,PCID) values  (1,CURRENT_TIMESTAMP,'Manual',1,'9005686Z123',1,'Manual',CURRENT_TIMESTAMP,1)</v>
      </c>
    </row>
    <row r="3187" spans="1:3" x14ac:dyDescent="0.25">
      <c r="A3187">
        <v>9005687</v>
      </c>
      <c r="B3187" s="1" t="str">
        <f t="shared" si="100"/>
        <v>9005687Z123</v>
      </c>
      <c r="C3187" t="str">
        <f t="shared" si="99"/>
        <v>insert into[SMDCOMPONETS].[dbo].[LazerBase](ID,LogDate,ProductName,BoardID,Content,Marked,Result,InsertionDateTime,PCID) values  (1,CURRENT_TIMESTAMP,'Manual',1,'9005687Z123',1,'Manual',CURRENT_TIMESTAMP,1)</v>
      </c>
    </row>
    <row r="3188" spans="1:3" x14ac:dyDescent="0.25">
      <c r="A3188">
        <v>9005688</v>
      </c>
      <c r="B3188" s="1" t="str">
        <f t="shared" si="100"/>
        <v>9005688Z123</v>
      </c>
      <c r="C3188" t="str">
        <f t="shared" si="99"/>
        <v>insert into[SMDCOMPONETS].[dbo].[LazerBase](ID,LogDate,ProductName,BoardID,Content,Marked,Result,InsertionDateTime,PCID) values  (1,CURRENT_TIMESTAMP,'Manual',1,'9005688Z123',1,'Manual',CURRENT_TIMESTAMP,1)</v>
      </c>
    </row>
    <row r="3189" spans="1:3" x14ac:dyDescent="0.25">
      <c r="A3189">
        <v>9005689</v>
      </c>
      <c r="B3189" s="1" t="str">
        <f t="shared" si="100"/>
        <v>9005689Z123</v>
      </c>
      <c r="C3189" t="str">
        <f t="shared" si="99"/>
        <v>insert into[SMDCOMPONETS].[dbo].[LazerBase](ID,LogDate,ProductName,BoardID,Content,Marked,Result,InsertionDateTime,PCID) values  (1,CURRENT_TIMESTAMP,'Manual',1,'9005689Z123',1,'Manual',CURRENT_TIMESTAMP,1)</v>
      </c>
    </row>
    <row r="3190" spans="1:3" x14ac:dyDescent="0.25">
      <c r="A3190">
        <v>9005690</v>
      </c>
      <c r="B3190" s="1" t="str">
        <f t="shared" si="100"/>
        <v>9005690Z123</v>
      </c>
      <c r="C3190" t="str">
        <f t="shared" si="99"/>
        <v>insert into[SMDCOMPONETS].[dbo].[LazerBase](ID,LogDate,ProductName,BoardID,Content,Marked,Result,InsertionDateTime,PCID) values  (1,CURRENT_TIMESTAMP,'Manual',1,'9005690Z123',1,'Manual',CURRENT_TIMESTAMP,1)</v>
      </c>
    </row>
    <row r="3191" spans="1:3" x14ac:dyDescent="0.25">
      <c r="A3191">
        <v>9005691</v>
      </c>
      <c r="B3191" s="1" t="str">
        <f t="shared" si="100"/>
        <v>9005691Z123</v>
      </c>
      <c r="C3191" t="str">
        <f t="shared" si="99"/>
        <v>insert into[SMDCOMPONETS].[dbo].[LazerBase](ID,LogDate,ProductName,BoardID,Content,Marked,Result,InsertionDateTime,PCID) values  (1,CURRENT_TIMESTAMP,'Manual',1,'9005691Z123',1,'Manual',CURRENT_TIMESTAMP,1)</v>
      </c>
    </row>
    <row r="3192" spans="1:3" x14ac:dyDescent="0.25">
      <c r="A3192">
        <v>9005692</v>
      </c>
      <c r="B3192" s="1" t="str">
        <f t="shared" si="100"/>
        <v>9005692Z123</v>
      </c>
      <c r="C3192" t="str">
        <f t="shared" si="99"/>
        <v>insert into[SMDCOMPONETS].[dbo].[LazerBase](ID,LogDate,ProductName,BoardID,Content,Marked,Result,InsertionDateTime,PCID) values  (1,CURRENT_TIMESTAMP,'Manual',1,'9005692Z123',1,'Manual',CURRENT_TIMESTAMP,1)</v>
      </c>
    </row>
    <row r="3193" spans="1:3" x14ac:dyDescent="0.25">
      <c r="A3193">
        <v>9005693</v>
      </c>
      <c r="B3193" s="1" t="str">
        <f t="shared" si="100"/>
        <v>9005693Z123</v>
      </c>
      <c r="C3193" t="str">
        <f t="shared" si="99"/>
        <v>insert into[SMDCOMPONETS].[dbo].[LazerBase](ID,LogDate,ProductName,BoardID,Content,Marked,Result,InsertionDateTime,PCID) values  (1,CURRENT_TIMESTAMP,'Manual',1,'9005693Z123',1,'Manual',CURRENT_TIMESTAMP,1)</v>
      </c>
    </row>
    <row r="3194" spans="1:3" x14ac:dyDescent="0.25">
      <c r="A3194">
        <v>9005694</v>
      </c>
      <c r="B3194" s="1" t="str">
        <f t="shared" si="100"/>
        <v>9005694Z123</v>
      </c>
      <c r="C3194" t="str">
        <f t="shared" si="99"/>
        <v>insert into[SMDCOMPONETS].[dbo].[LazerBase](ID,LogDate,ProductName,BoardID,Content,Marked,Result,InsertionDateTime,PCID) values  (1,CURRENT_TIMESTAMP,'Manual',1,'9005694Z123',1,'Manual',CURRENT_TIMESTAMP,1)</v>
      </c>
    </row>
    <row r="3195" spans="1:3" x14ac:dyDescent="0.25">
      <c r="A3195">
        <v>9005695</v>
      </c>
      <c r="B3195" s="1" t="str">
        <f t="shared" si="100"/>
        <v>9005695Z123</v>
      </c>
      <c r="C3195" t="str">
        <f t="shared" si="99"/>
        <v>insert into[SMDCOMPONETS].[dbo].[LazerBase](ID,LogDate,ProductName,BoardID,Content,Marked,Result,InsertionDateTime,PCID) values  (1,CURRENT_TIMESTAMP,'Manual',1,'9005695Z123',1,'Manual',CURRENT_TIMESTAMP,1)</v>
      </c>
    </row>
    <row r="3196" spans="1:3" x14ac:dyDescent="0.25">
      <c r="A3196">
        <v>9005696</v>
      </c>
      <c r="B3196" s="1" t="str">
        <f t="shared" si="100"/>
        <v>9005696Z123</v>
      </c>
      <c r="C3196" t="str">
        <f t="shared" si="99"/>
        <v>insert into[SMDCOMPONETS].[dbo].[LazerBase](ID,LogDate,ProductName,BoardID,Content,Marked,Result,InsertionDateTime,PCID) values  (1,CURRENT_TIMESTAMP,'Manual',1,'9005696Z123',1,'Manual',CURRENT_TIMESTAMP,1)</v>
      </c>
    </row>
    <row r="3197" spans="1:3" x14ac:dyDescent="0.25">
      <c r="A3197">
        <v>9005697</v>
      </c>
      <c r="B3197" s="1" t="str">
        <f t="shared" si="100"/>
        <v>9005697Z123</v>
      </c>
      <c r="C3197" t="str">
        <f t="shared" si="99"/>
        <v>insert into[SMDCOMPONETS].[dbo].[LazerBase](ID,LogDate,ProductName,BoardID,Content,Marked,Result,InsertionDateTime,PCID) values  (1,CURRENT_TIMESTAMP,'Manual',1,'9005697Z123',1,'Manual',CURRENT_TIMESTAMP,1)</v>
      </c>
    </row>
    <row r="3198" spans="1:3" x14ac:dyDescent="0.25">
      <c r="A3198">
        <v>9005698</v>
      </c>
      <c r="B3198" s="1" t="str">
        <f t="shared" si="100"/>
        <v>9005698Z123</v>
      </c>
      <c r="C3198" t="str">
        <f t="shared" si="99"/>
        <v>insert into[SMDCOMPONETS].[dbo].[LazerBase](ID,LogDate,ProductName,BoardID,Content,Marked,Result,InsertionDateTime,PCID) values  (1,CURRENT_TIMESTAMP,'Manual',1,'9005698Z123',1,'Manual',CURRENT_TIMESTAMP,1)</v>
      </c>
    </row>
    <row r="3199" spans="1:3" x14ac:dyDescent="0.25">
      <c r="A3199">
        <v>9005699</v>
      </c>
      <c r="B3199" s="1" t="str">
        <f t="shared" si="100"/>
        <v>9005699Z123</v>
      </c>
      <c r="C3199" t="str">
        <f t="shared" si="99"/>
        <v>insert into[SMDCOMPONETS].[dbo].[LazerBase](ID,LogDate,ProductName,BoardID,Content,Marked,Result,InsertionDateTime,PCID) values  (1,CURRENT_TIMESTAMP,'Manual',1,'9005699Z123',1,'Manual',CURRENT_TIMESTAMP,1)</v>
      </c>
    </row>
    <row r="3200" spans="1:3" x14ac:dyDescent="0.25">
      <c r="A3200">
        <v>9005700</v>
      </c>
      <c r="B3200" s="1" t="str">
        <f t="shared" si="100"/>
        <v>9005700Z123</v>
      </c>
      <c r="C3200" t="str">
        <f t="shared" si="99"/>
        <v>insert into[SMDCOMPONETS].[dbo].[LazerBase](ID,LogDate,ProductName,BoardID,Content,Marked,Result,InsertionDateTime,PCID) values  (1,CURRENT_TIMESTAMP,'Manual',1,'9005700Z123',1,'Manual',CURRENT_TIMESTAMP,1)</v>
      </c>
    </row>
    <row r="3201" spans="1:3" x14ac:dyDescent="0.25">
      <c r="A3201">
        <v>9005701</v>
      </c>
      <c r="B3201" s="1" t="str">
        <f t="shared" si="100"/>
        <v>9005701Z123</v>
      </c>
      <c r="C3201" t="str">
        <f t="shared" ref="C3201:C3264" si="101">CONCATENATE("insert into[SMDCOMPONETS].[dbo].[LazerBase](ID,LogDate,ProductName,BoardID,Content,Marked,Result,InsertionDateTime,PCID) values  (1,CURRENT_TIMESTAMP,'Manual',1,'",B3201,"',1,'Manual',CURRENT_TIMESTAMP,1)")</f>
        <v>insert into[SMDCOMPONETS].[dbo].[LazerBase](ID,LogDate,ProductName,BoardID,Content,Marked,Result,InsertionDateTime,PCID) values  (1,CURRENT_TIMESTAMP,'Manual',1,'9005701Z123',1,'Manual',CURRENT_TIMESTAMP,1)</v>
      </c>
    </row>
    <row r="3202" spans="1:3" x14ac:dyDescent="0.25">
      <c r="A3202">
        <v>9005702</v>
      </c>
      <c r="B3202" s="1" t="str">
        <f t="shared" si="100"/>
        <v>9005702Z123</v>
      </c>
      <c r="C3202" t="str">
        <f t="shared" si="101"/>
        <v>insert into[SMDCOMPONETS].[dbo].[LazerBase](ID,LogDate,ProductName,BoardID,Content,Marked,Result,InsertionDateTime,PCID) values  (1,CURRENT_TIMESTAMP,'Manual',1,'9005702Z123',1,'Manual',CURRENT_TIMESTAMP,1)</v>
      </c>
    </row>
    <row r="3203" spans="1:3" x14ac:dyDescent="0.25">
      <c r="A3203">
        <v>9005703</v>
      </c>
      <c r="B3203" s="1" t="str">
        <f t="shared" si="100"/>
        <v>9005703Z123</v>
      </c>
      <c r="C3203" t="str">
        <f t="shared" si="101"/>
        <v>insert into[SMDCOMPONETS].[dbo].[LazerBase](ID,LogDate,ProductName,BoardID,Content,Marked,Result,InsertionDateTime,PCID) values  (1,CURRENT_TIMESTAMP,'Manual',1,'9005703Z123',1,'Manual',CURRENT_TIMESTAMP,1)</v>
      </c>
    </row>
    <row r="3204" spans="1:3" x14ac:dyDescent="0.25">
      <c r="A3204">
        <v>9005704</v>
      </c>
      <c r="B3204" s="1" t="str">
        <f t="shared" si="100"/>
        <v>9005704Z123</v>
      </c>
      <c r="C3204" t="str">
        <f t="shared" si="101"/>
        <v>insert into[SMDCOMPONETS].[dbo].[LazerBase](ID,LogDate,ProductName,BoardID,Content,Marked,Result,InsertionDateTime,PCID) values  (1,CURRENT_TIMESTAMP,'Manual',1,'9005704Z123',1,'Manual',CURRENT_TIMESTAMP,1)</v>
      </c>
    </row>
    <row r="3205" spans="1:3" x14ac:dyDescent="0.25">
      <c r="A3205">
        <v>9005705</v>
      </c>
      <c r="B3205" s="1" t="str">
        <f t="shared" si="100"/>
        <v>9005705Z123</v>
      </c>
      <c r="C3205" t="str">
        <f t="shared" si="101"/>
        <v>insert into[SMDCOMPONETS].[dbo].[LazerBase](ID,LogDate,ProductName,BoardID,Content,Marked,Result,InsertionDateTime,PCID) values  (1,CURRENT_TIMESTAMP,'Manual',1,'9005705Z123',1,'Manual',CURRENT_TIMESTAMP,1)</v>
      </c>
    </row>
    <row r="3206" spans="1:3" x14ac:dyDescent="0.25">
      <c r="A3206">
        <v>9005706</v>
      </c>
      <c r="B3206" s="1" t="str">
        <f t="shared" si="100"/>
        <v>9005706Z123</v>
      </c>
      <c r="C3206" t="str">
        <f t="shared" si="101"/>
        <v>insert into[SMDCOMPONETS].[dbo].[LazerBase](ID,LogDate,ProductName,BoardID,Content,Marked,Result,InsertionDateTime,PCID) values  (1,CURRENT_TIMESTAMP,'Manual',1,'9005706Z123',1,'Manual',CURRENT_TIMESTAMP,1)</v>
      </c>
    </row>
    <row r="3207" spans="1:3" x14ac:dyDescent="0.25">
      <c r="A3207">
        <v>9005707</v>
      </c>
      <c r="B3207" s="1" t="str">
        <f t="shared" si="100"/>
        <v>9005707Z123</v>
      </c>
      <c r="C3207" t="str">
        <f t="shared" si="101"/>
        <v>insert into[SMDCOMPONETS].[dbo].[LazerBase](ID,LogDate,ProductName,BoardID,Content,Marked,Result,InsertionDateTime,PCID) values  (1,CURRENT_TIMESTAMP,'Manual',1,'9005707Z123',1,'Manual',CURRENT_TIMESTAMP,1)</v>
      </c>
    </row>
    <row r="3208" spans="1:3" x14ac:dyDescent="0.25">
      <c r="A3208">
        <v>9005708</v>
      </c>
      <c r="B3208" s="1" t="str">
        <f t="shared" si="100"/>
        <v>9005708Z123</v>
      </c>
      <c r="C3208" t="str">
        <f t="shared" si="101"/>
        <v>insert into[SMDCOMPONETS].[dbo].[LazerBase](ID,LogDate,ProductName,BoardID,Content,Marked,Result,InsertionDateTime,PCID) values  (1,CURRENT_TIMESTAMP,'Manual',1,'9005708Z123',1,'Manual',CURRENT_TIMESTAMP,1)</v>
      </c>
    </row>
    <row r="3209" spans="1:3" x14ac:dyDescent="0.25">
      <c r="A3209">
        <v>9005709</v>
      </c>
      <c r="B3209" s="1" t="str">
        <f t="shared" si="100"/>
        <v>9005709Z123</v>
      </c>
      <c r="C3209" t="str">
        <f t="shared" si="101"/>
        <v>insert into[SMDCOMPONETS].[dbo].[LazerBase](ID,LogDate,ProductName,BoardID,Content,Marked,Result,InsertionDateTime,PCID) values  (1,CURRENT_TIMESTAMP,'Manual',1,'9005709Z123',1,'Manual',CURRENT_TIMESTAMP,1)</v>
      </c>
    </row>
    <row r="3210" spans="1:3" x14ac:dyDescent="0.25">
      <c r="A3210">
        <v>9005710</v>
      </c>
      <c r="B3210" s="1" t="str">
        <f t="shared" si="100"/>
        <v>9005710Z123</v>
      </c>
      <c r="C3210" t="str">
        <f t="shared" si="101"/>
        <v>insert into[SMDCOMPONETS].[dbo].[LazerBase](ID,LogDate,ProductName,BoardID,Content,Marked,Result,InsertionDateTime,PCID) values  (1,CURRENT_TIMESTAMP,'Manual',1,'9005710Z123',1,'Manual',CURRENT_TIMESTAMP,1)</v>
      </c>
    </row>
    <row r="3211" spans="1:3" x14ac:dyDescent="0.25">
      <c r="A3211">
        <v>9005711</v>
      </c>
      <c r="B3211" s="1" t="str">
        <f t="shared" ref="B3211:B3274" si="102">CONCATENATE(A3211,"Z123")</f>
        <v>9005711Z123</v>
      </c>
      <c r="C3211" t="str">
        <f t="shared" si="101"/>
        <v>insert into[SMDCOMPONETS].[dbo].[LazerBase](ID,LogDate,ProductName,BoardID,Content,Marked,Result,InsertionDateTime,PCID) values  (1,CURRENT_TIMESTAMP,'Manual',1,'9005711Z123',1,'Manual',CURRENT_TIMESTAMP,1)</v>
      </c>
    </row>
    <row r="3212" spans="1:3" x14ac:dyDescent="0.25">
      <c r="A3212">
        <v>9005712</v>
      </c>
      <c r="B3212" s="1" t="str">
        <f t="shared" si="102"/>
        <v>9005712Z123</v>
      </c>
      <c r="C3212" t="str">
        <f t="shared" si="101"/>
        <v>insert into[SMDCOMPONETS].[dbo].[LazerBase](ID,LogDate,ProductName,BoardID,Content,Marked,Result,InsertionDateTime,PCID) values  (1,CURRENT_TIMESTAMP,'Manual',1,'9005712Z123',1,'Manual',CURRENT_TIMESTAMP,1)</v>
      </c>
    </row>
    <row r="3213" spans="1:3" x14ac:dyDescent="0.25">
      <c r="A3213">
        <v>9005713</v>
      </c>
      <c r="B3213" s="1" t="str">
        <f t="shared" si="102"/>
        <v>9005713Z123</v>
      </c>
      <c r="C3213" t="str">
        <f t="shared" si="101"/>
        <v>insert into[SMDCOMPONETS].[dbo].[LazerBase](ID,LogDate,ProductName,BoardID,Content,Marked,Result,InsertionDateTime,PCID) values  (1,CURRENT_TIMESTAMP,'Manual',1,'9005713Z123',1,'Manual',CURRENT_TIMESTAMP,1)</v>
      </c>
    </row>
    <row r="3214" spans="1:3" x14ac:dyDescent="0.25">
      <c r="A3214">
        <v>9005714</v>
      </c>
      <c r="B3214" s="1" t="str">
        <f t="shared" si="102"/>
        <v>9005714Z123</v>
      </c>
      <c r="C3214" t="str">
        <f t="shared" si="101"/>
        <v>insert into[SMDCOMPONETS].[dbo].[LazerBase](ID,LogDate,ProductName,BoardID,Content,Marked,Result,InsertionDateTime,PCID) values  (1,CURRENT_TIMESTAMP,'Manual',1,'9005714Z123',1,'Manual',CURRENT_TIMESTAMP,1)</v>
      </c>
    </row>
    <row r="3215" spans="1:3" x14ac:dyDescent="0.25">
      <c r="A3215">
        <v>9005715</v>
      </c>
      <c r="B3215" s="1" t="str">
        <f t="shared" si="102"/>
        <v>9005715Z123</v>
      </c>
      <c r="C3215" t="str">
        <f t="shared" si="101"/>
        <v>insert into[SMDCOMPONETS].[dbo].[LazerBase](ID,LogDate,ProductName,BoardID,Content,Marked,Result,InsertionDateTime,PCID) values  (1,CURRENT_TIMESTAMP,'Manual',1,'9005715Z123',1,'Manual',CURRENT_TIMESTAMP,1)</v>
      </c>
    </row>
    <row r="3216" spans="1:3" x14ac:dyDescent="0.25">
      <c r="A3216">
        <v>9005716</v>
      </c>
      <c r="B3216" s="1" t="str">
        <f t="shared" si="102"/>
        <v>9005716Z123</v>
      </c>
      <c r="C3216" t="str">
        <f t="shared" si="101"/>
        <v>insert into[SMDCOMPONETS].[dbo].[LazerBase](ID,LogDate,ProductName,BoardID,Content,Marked,Result,InsertionDateTime,PCID) values  (1,CURRENT_TIMESTAMP,'Manual',1,'9005716Z123',1,'Manual',CURRENT_TIMESTAMP,1)</v>
      </c>
    </row>
    <row r="3217" spans="1:3" x14ac:dyDescent="0.25">
      <c r="A3217">
        <v>9005717</v>
      </c>
      <c r="B3217" s="1" t="str">
        <f t="shared" si="102"/>
        <v>9005717Z123</v>
      </c>
      <c r="C3217" t="str">
        <f t="shared" si="101"/>
        <v>insert into[SMDCOMPONETS].[dbo].[LazerBase](ID,LogDate,ProductName,BoardID,Content,Marked,Result,InsertionDateTime,PCID) values  (1,CURRENT_TIMESTAMP,'Manual',1,'9005717Z123',1,'Manual',CURRENT_TIMESTAMP,1)</v>
      </c>
    </row>
    <row r="3218" spans="1:3" x14ac:dyDescent="0.25">
      <c r="A3218">
        <v>9005718</v>
      </c>
      <c r="B3218" s="1" t="str">
        <f t="shared" si="102"/>
        <v>9005718Z123</v>
      </c>
      <c r="C3218" t="str">
        <f t="shared" si="101"/>
        <v>insert into[SMDCOMPONETS].[dbo].[LazerBase](ID,LogDate,ProductName,BoardID,Content,Marked,Result,InsertionDateTime,PCID) values  (1,CURRENT_TIMESTAMP,'Manual',1,'9005718Z123',1,'Manual',CURRENT_TIMESTAMP,1)</v>
      </c>
    </row>
    <row r="3219" spans="1:3" x14ac:dyDescent="0.25">
      <c r="A3219">
        <v>9005719</v>
      </c>
      <c r="B3219" s="1" t="str">
        <f t="shared" si="102"/>
        <v>9005719Z123</v>
      </c>
      <c r="C3219" t="str">
        <f t="shared" si="101"/>
        <v>insert into[SMDCOMPONETS].[dbo].[LazerBase](ID,LogDate,ProductName,BoardID,Content,Marked,Result,InsertionDateTime,PCID) values  (1,CURRENT_TIMESTAMP,'Manual',1,'9005719Z123',1,'Manual',CURRENT_TIMESTAMP,1)</v>
      </c>
    </row>
    <row r="3220" spans="1:3" x14ac:dyDescent="0.25">
      <c r="A3220">
        <v>9005720</v>
      </c>
      <c r="B3220" s="1" t="str">
        <f t="shared" si="102"/>
        <v>9005720Z123</v>
      </c>
      <c r="C3220" t="str">
        <f t="shared" si="101"/>
        <v>insert into[SMDCOMPONETS].[dbo].[LazerBase](ID,LogDate,ProductName,BoardID,Content,Marked,Result,InsertionDateTime,PCID) values  (1,CURRENT_TIMESTAMP,'Manual',1,'9005720Z123',1,'Manual',CURRENT_TIMESTAMP,1)</v>
      </c>
    </row>
    <row r="3221" spans="1:3" x14ac:dyDescent="0.25">
      <c r="A3221">
        <v>9005721</v>
      </c>
      <c r="B3221" s="1" t="str">
        <f t="shared" si="102"/>
        <v>9005721Z123</v>
      </c>
      <c r="C3221" t="str">
        <f t="shared" si="101"/>
        <v>insert into[SMDCOMPONETS].[dbo].[LazerBase](ID,LogDate,ProductName,BoardID,Content,Marked,Result,InsertionDateTime,PCID) values  (1,CURRENT_TIMESTAMP,'Manual',1,'9005721Z123',1,'Manual',CURRENT_TIMESTAMP,1)</v>
      </c>
    </row>
    <row r="3222" spans="1:3" x14ac:dyDescent="0.25">
      <c r="A3222">
        <v>9005722</v>
      </c>
      <c r="B3222" s="1" t="str">
        <f t="shared" si="102"/>
        <v>9005722Z123</v>
      </c>
      <c r="C3222" t="str">
        <f t="shared" si="101"/>
        <v>insert into[SMDCOMPONETS].[dbo].[LazerBase](ID,LogDate,ProductName,BoardID,Content,Marked,Result,InsertionDateTime,PCID) values  (1,CURRENT_TIMESTAMP,'Manual',1,'9005722Z123',1,'Manual',CURRENT_TIMESTAMP,1)</v>
      </c>
    </row>
    <row r="3223" spans="1:3" x14ac:dyDescent="0.25">
      <c r="A3223">
        <v>9005723</v>
      </c>
      <c r="B3223" s="1" t="str">
        <f t="shared" si="102"/>
        <v>9005723Z123</v>
      </c>
      <c r="C3223" t="str">
        <f t="shared" si="101"/>
        <v>insert into[SMDCOMPONETS].[dbo].[LazerBase](ID,LogDate,ProductName,BoardID,Content,Marked,Result,InsertionDateTime,PCID) values  (1,CURRENT_TIMESTAMP,'Manual',1,'9005723Z123',1,'Manual',CURRENT_TIMESTAMP,1)</v>
      </c>
    </row>
    <row r="3224" spans="1:3" x14ac:dyDescent="0.25">
      <c r="A3224">
        <v>9005724</v>
      </c>
      <c r="B3224" s="1" t="str">
        <f t="shared" si="102"/>
        <v>9005724Z123</v>
      </c>
      <c r="C3224" t="str">
        <f t="shared" si="101"/>
        <v>insert into[SMDCOMPONETS].[dbo].[LazerBase](ID,LogDate,ProductName,BoardID,Content,Marked,Result,InsertionDateTime,PCID) values  (1,CURRENT_TIMESTAMP,'Manual',1,'9005724Z123',1,'Manual',CURRENT_TIMESTAMP,1)</v>
      </c>
    </row>
    <row r="3225" spans="1:3" x14ac:dyDescent="0.25">
      <c r="A3225">
        <v>9005725</v>
      </c>
      <c r="B3225" s="1" t="str">
        <f t="shared" si="102"/>
        <v>9005725Z123</v>
      </c>
      <c r="C3225" t="str">
        <f t="shared" si="101"/>
        <v>insert into[SMDCOMPONETS].[dbo].[LazerBase](ID,LogDate,ProductName,BoardID,Content,Marked,Result,InsertionDateTime,PCID) values  (1,CURRENT_TIMESTAMP,'Manual',1,'9005725Z123',1,'Manual',CURRENT_TIMESTAMP,1)</v>
      </c>
    </row>
    <row r="3226" spans="1:3" x14ac:dyDescent="0.25">
      <c r="A3226">
        <v>9005726</v>
      </c>
      <c r="B3226" s="1" t="str">
        <f t="shared" si="102"/>
        <v>9005726Z123</v>
      </c>
      <c r="C3226" t="str">
        <f t="shared" si="101"/>
        <v>insert into[SMDCOMPONETS].[dbo].[LazerBase](ID,LogDate,ProductName,BoardID,Content,Marked,Result,InsertionDateTime,PCID) values  (1,CURRENT_TIMESTAMP,'Manual',1,'9005726Z123',1,'Manual',CURRENT_TIMESTAMP,1)</v>
      </c>
    </row>
    <row r="3227" spans="1:3" x14ac:dyDescent="0.25">
      <c r="A3227">
        <v>9005727</v>
      </c>
      <c r="B3227" s="1" t="str">
        <f t="shared" si="102"/>
        <v>9005727Z123</v>
      </c>
      <c r="C3227" t="str">
        <f t="shared" si="101"/>
        <v>insert into[SMDCOMPONETS].[dbo].[LazerBase](ID,LogDate,ProductName,BoardID,Content,Marked,Result,InsertionDateTime,PCID) values  (1,CURRENT_TIMESTAMP,'Manual',1,'9005727Z123',1,'Manual',CURRENT_TIMESTAMP,1)</v>
      </c>
    </row>
    <row r="3228" spans="1:3" x14ac:dyDescent="0.25">
      <c r="A3228">
        <v>9005728</v>
      </c>
      <c r="B3228" s="1" t="str">
        <f t="shared" si="102"/>
        <v>9005728Z123</v>
      </c>
      <c r="C3228" t="str">
        <f t="shared" si="101"/>
        <v>insert into[SMDCOMPONETS].[dbo].[LazerBase](ID,LogDate,ProductName,BoardID,Content,Marked,Result,InsertionDateTime,PCID) values  (1,CURRENT_TIMESTAMP,'Manual',1,'9005728Z123',1,'Manual',CURRENT_TIMESTAMP,1)</v>
      </c>
    </row>
    <row r="3229" spans="1:3" x14ac:dyDescent="0.25">
      <c r="A3229">
        <v>9005729</v>
      </c>
      <c r="B3229" s="1" t="str">
        <f t="shared" si="102"/>
        <v>9005729Z123</v>
      </c>
      <c r="C3229" t="str">
        <f t="shared" si="101"/>
        <v>insert into[SMDCOMPONETS].[dbo].[LazerBase](ID,LogDate,ProductName,BoardID,Content,Marked,Result,InsertionDateTime,PCID) values  (1,CURRENT_TIMESTAMP,'Manual',1,'9005729Z123',1,'Manual',CURRENT_TIMESTAMP,1)</v>
      </c>
    </row>
    <row r="3230" spans="1:3" x14ac:dyDescent="0.25">
      <c r="A3230">
        <v>9005730</v>
      </c>
      <c r="B3230" s="1" t="str">
        <f t="shared" si="102"/>
        <v>9005730Z123</v>
      </c>
      <c r="C3230" t="str">
        <f t="shared" si="101"/>
        <v>insert into[SMDCOMPONETS].[dbo].[LazerBase](ID,LogDate,ProductName,BoardID,Content,Marked,Result,InsertionDateTime,PCID) values  (1,CURRENT_TIMESTAMP,'Manual',1,'9005730Z123',1,'Manual',CURRENT_TIMESTAMP,1)</v>
      </c>
    </row>
    <row r="3231" spans="1:3" x14ac:dyDescent="0.25">
      <c r="A3231">
        <v>9005731</v>
      </c>
      <c r="B3231" s="1" t="str">
        <f t="shared" si="102"/>
        <v>9005731Z123</v>
      </c>
      <c r="C3231" t="str">
        <f t="shared" si="101"/>
        <v>insert into[SMDCOMPONETS].[dbo].[LazerBase](ID,LogDate,ProductName,BoardID,Content,Marked,Result,InsertionDateTime,PCID) values  (1,CURRENT_TIMESTAMP,'Manual',1,'9005731Z123',1,'Manual',CURRENT_TIMESTAMP,1)</v>
      </c>
    </row>
    <row r="3232" spans="1:3" x14ac:dyDescent="0.25">
      <c r="A3232">
        <v>9005732</v>
      </c>
      <c r="B3232" s="1" t="str">
        <f t="shared" si="102"/>
        <v>9005732Z123</v>
      </c>
      <c r="C3232" t="str">
        <f t="shared" si="101"/>
        <v>insert into[SMDCOMPONETS].[dbo].[LazerBase](ID,LogDate,ProductName,BoardID,Content,Marked,Result,InsertionDateTime,PCID) values  (1,CURRENT_TIMESTAMP,'Manual',1,'9005732Z123',1,'Manual',CURRENT_TIMESTAMP,1)</v>
      </c>
    </row>
    <row r="3233" spans="1:3" x14ac:dyDescent="0.25">
      <c r="A3233">
        <v>9005733</v>
      </c>
      <c r="B3233" s="1" t="str">
        <f t="shared" si="102"/>
        <v>9005733Z123</v>
      </c>
      <c r="C3233" t="str">
        <f t="shared" si="101"/>
        <v>insert into[SMDCOMPONETS].[dbo].[LazerBase](ID,LogDate,ProductName,BoardID,Content,Marked,Result,InsertionDateTime,PCID) values  (1,CURRENT_TIMESTAMP,'Manual',1,'9005733Z123',1,'Manual',CURRENT_TIMESTAMP,1)</v>
      </c>
    </row>
    <row r="3234" spans="1:3" x14ac:dyDescent="0.25">
      <c r="A3234">
        <v>9005734</v>
      </c>
      <c r="B3234" s="1" t="str">
        <f t="shared" si="102"/>
        <v>9005734Z123</v>
      </c>
      <c r="C3234" t="str">
        <f t="shared" si="101"/>
        <v>insert into[SMDCOMPONETS].[dbo].[LazerBase](ID,LogDate,ProductName,BoardID,Content,Marked,Result,InsertionDateTime,PCID) values  (1,CURRENT_TIMESTAMP,'Manual',1,'9005734Z123',1,'Manual',CURRENT_TIMESTAMP,1)</v>
      </c>
    </row>
    <row r="3235" spans="1:3" x14ac:dyDescent="0.25">
      <c r="A3235">
        <v>9005735</v>
      </c>
      <c r="B3235" s="1" t="str">
        <f t="shared" si="102"/>
        <v>9005735Z123</v>
      </c>
      <c r="C3235" t="str">
        <f t="shared" si="101"/>
        <v>insert into[SMDCOMPONETS].[dbo].[LazerBase](ID,LogDate,ProductName,BoardID,Content,Marked,Result,InsertionDateTime,PCID) values  (1,CURRENT_TIMESTAMP,'Manual',1,'9005735Z123',1,'Manual',CURRENT_TIMESTAMP,1)</v>
      </c>
    </row>
    <row r="3236" spans="1:3" x14ac:dyDescent="0.25">
      <c r="A3236">
        <v>9005736</v>
      </c>
      <c r="B3236" s="1" t="str">
        <f t="shared" si="102"/>
        <v>9005736Z123</v>
      </c>
      <c r="C3236" t="str">
        <f t="shared" si="101"/>
        <v>insert into[SMDCOMPONETS].[dbo].[LazerBase](ID,LogDate,ProductName,BoardID,Content,Marked,Result,InsertionDateTime,PCID) values  (1,CURRENT_TIMESTAMP,'Manual',1,'9005736Z123',1,'Manual',CURRENT_TIMESTAMP,1)</v>
      </c>
    </row>
    <row r="3237" spans="1:3" x14ac:dyDescent="0.25">
      <c r="A3237">
        <v>9005737</v>
      </c>
      <c r="B3237" s="1" t="str">
        <f t="shared" si="102"/>
        <v>9005737Z123</v>
      </c>
      <c r="C3237" t="str">
        <f t="shared" si="101"/>
        <v>insert into[SMDCOMPONETS].[dbo].[LazerBase](ID,LogDate,ProductName,BoardID,Content,Marked,Result,InsertionDateTime,PCID) values  (1,CURRENT_TIMESTAMP,'Manual',1,'9005737Z123',1,'Manual',CURRENT_TIMESTAMP,1)</v>
      </c>
    </row>
    <row r="3238" spans="1:3" x14ac:dyDescent="0.25">
      <c r="A3238">
        <v>9005738</v>
      </c>
      <c r="B3238" s="1" t="str">
        <f t="shared" si="102"/>
        <v>9005738Z123</v>
      </c>
      <c r="C3238" t="str">
        <f t="shared" si="101"/>
        <v>insert into[SMDCOMPONETS].[dbo].[LazerBase](ID,LogDate,ProductName,BoardID,Content,Marked,Result,InsertionDateTime,PCID) values  (1,CURRENT_TIMESTAMP,'Manual',1,'9005738Z123',1,'Manual',CURRENT_TIMESTAMP,1)</v>
      </c>
    </row>
    <row r="3239" spans="1:3" x14ac:dyDescent="0.25">
      <c r="A3239">
        <v>9005739</v>
      </c>
      <c r="B3239" s="1" t="str">
        <f t="shared" si="102"/>
        <v>9005739Z123</v>
      </c>
      <c r="C3239" t="str">
        <f t="shared" si="101"/>
        <v>insert into[SMDCOMPONETS].[dbo].[LazerBase](ID,LogDate,ProductName,BoardID,Content,Marked,Result,InsertionDateTime,PCID) values  (1,CURRENT_TIMESTAMP,'Manual',1,'9005739Z123',1,'Manual',CURRENT_TIMESTAMP,1)</v>
      </c>
    </row>
    <row r="3240" spans="1:3" x14ac:dyDescent="0.25">
      <c r="A3240">
        <v>9005740</v>
      </c>
      <c r="B3240" s="1" t="str">
        <f t="shared" si="102"/>
        <v>9005740Z123</v>
      </c>
      <c r="C3240" t="str">
        <f t="shared" si="101"/>
        <v>insert into[SMDCOMPONETS].[dbo].[LazerBase](ID,LogDate,ProductName,BoardID,Content,Marked,Result,InsertionDateTime,PCID) values  (1,CURRENT_TIMESTAMP,'Manual',1,'9005740Z123',1,'Manual',CURRENT_TIMESTAMP,1)</v>
      </c>
    </row>
    <row r="3241" spans="1:3" x14ac:dyDescent="0.25">
      <c r="A3241">
        <v>9005741</v>
      </c>
      <c r="B3241" s="1" t="str">
        <f t="shared" si="102"/>
        <v>9005741Z123</v>
      </c>
      <c r="C3241" t="str">
        <f t="shared" si="101"/>
        <v>insert into[SMDCOMPONETS].[dbo].[LazerBase](ID,LogDate,ProductName,BoardID,Content,Marked,Result,InsertionDateTime,PCID) values  (1,CURRENT_TIMESTAMP,'Manual',1,'9005741Z123',1,'Manual',CURRENT_TIMESTAMP,1)</v>
      </c>
    </row>
    <row r="3242" spans="1:3" x14ac:dyDescent="0.25">
      <c r="A3242">
        <v>9005742</v>
      </c>
      <c r="B3242" s="1" t="str">
        <f t="shared" si="102"/>
        <v>9005742Z123</v>
      </c>
      <c r="C3242" t="str">
        <f t="shared" si="101"/>
        <v>insert into[SMDCOMPONETS].[dbo].[LazerBase](ID,LogDate,ProductName,BoardID,Content,Marked,Result,InsertionDateTime,PCID) values  (1,CURRENT_TIMESTAMP,'Manual',1,'9005742Z123',1,'Manual',CURRENT_TIMESTAMP,1)</v>
      </c>
    </row>
    <row r="3243" spans="1:3" x14ac:dyDescent="0.25">
      <c r="A3243">
        <v>9005743</v>
      </c>
      <c r="B3243" s="1" t="str">
        <f t="shared" si="102"/>
        <v>9005743Z123</v>
      </c>
      <c r="C3243" t="str">
        <f t="shared" si="101"/>
        <v>insert into[SMDCOMPONETS].[dbo].[LazerBase](ID,LogDate,ProductName,BoardID,Content,Marked,Result,InsertionDateTime,PCID) values  (1,CURRENT_TIMESTAMP,'Manual',1,'9005743Z123',1,'Manual',CURRENT_TIMESTAMP,1)</v>
      </c>
    </row>
    <row r="3244" spans="1:3" x14ac:dyDescent="0.25">
      <c r="A3244">
        <v>9005744</v>
      </c>
      <c r="B3244" s="1" t="str">
        <f t="shared" si="102"/>
        <v>9005744Z123</v>
      </c>
      <c r="C3244" t="str">
        <f t="shared" si="101"/>
        <v>insert into[SMDCOMPONETS].[dbo].[LazerBase](ID,LogDate,ProductName,BoardID,Content,Marked,Result,InsertionDateTime,PCID) values  (1,CURRENT_TIMESTAMP,'Manual',1,'9005744Z123',1,'Manual',CURRENT_TIMESTAMP,1)</v>
      </c>
    </row>
    <row r="3245" spans="1:3" x14ac:dyDescent="0.25">
      <c r="A3245">
        <v>9005745</v>
      </c>
      <c r="B3245" s="1" t="str">
        <f t="shared" si="102"/>
        <v>9005745Z123</v>
      </c>
      <c r="C3245" t="str">
        <f t="shared" si="101"/>
        <v>insert into[SMDCOMPONETS].[dbo].[LazerBase](ID,LogDate,ProductName,BoardID,Content,Marked,Result,InsertionDateTime,PCID) values  (1,CURRENT_TIMESTAMP,'Manual',1,'9005745Z123',1,'Manual',CURRENT_TIMESTAMP,1)</v>
      </c>
    </row>
    <row r="3246" spans="1:3" x14ac:dyDescent="0.25">
      <c r="A3246">
        <v>9005746</v>
      </c>
      <c r="B3246" s="1" t="str">
        <f t="shared" si="102"/>
        <v>9005746Z123</v>
      </c>
      <c r="C3246" t="str">
        <f t="shared" si="101"/>
        <v>insert into[SMDCOMPONETS].[dbo].[LazerBase](ID,LogDate,ProductName,BoardID,Content,Marked,Result,InsertionDateTime,PCID) values  (1,CURRENT_TIMESTAMP,'Manual',1,'9005746Z123',1,'Manual',CURRENT_TIMESTAMP,1)</v>
      </c>
    </row>
    <row r="3247" spans="1:3" x14ac:dyDescent="0.25">
      <c r="A3247">
        <v>9005747</v>
      </c>
      <c r="B3247" s="1" t="str">
        <f t="shared" si="102"/>
        <v>9005747Z123</v>
      </c>
      <c r="C3247" t="str">
        <f t="shared" si="101"/>
        <v>insert into[SMDCOMPONETS].[dbo].[LazerBase](ID,LogDate,ProductName,BoardID,Content,Marked,Result,InsertionDateTime,PCID) values  (1,CURRENT_TIMESTAMP,'Manual',1,'9005747Z123',1,'Manual',CURRENT_TIMESTAMP,1)</v>
      </c>
    </row>
    <row r="3248" spans="1:3" x14ac:dyDescent="0.25">
      <c r="A3248">
        <v>9005748</v>
      </c>
      <c r="B3248" s="1" t="str">
        <f t="shared" si="102"/>
        <v>9005748Z123</v>
      </c>
      <c r="C3248" t="str">
        <f t="shared" si="101"/>
        <v>insert into[SMDCOMPONETS].[dbo].[LazerBase](ID,LogDate,ProductName,BoardID,Content,Marked,Result,InsertionDateTime,PCID) values  (1,CURRENT_TIMESTAMP,'Manual',1,'9005748Z123',1,'Manual',CURRENT_TIMESTAMP,1)</v>
      </c>
    </row>
    <row r="3249" spans="1:3" x14ac:dyDescent="0.25">
      <c r="A3249">
        <v>9005749</v>
      </c>
      <c r="B3249" s="1" t="str">
        <f t="shared" si="102"/>
        <v>9005749Z123</v>
      </c>
      <c r="C3249" t="str">
        <f t="shared" si="101"/>
        <v>insert into[SMDCOMPONETS].[dbo].[LazerBase](ID,LogDate,ProductName,BoardID,Content,Marked,Result,InsertionDateTime,PCID) values  (1,CURRENT_TIMESTAMP,'Manual',1,'9005749Z123',1,'Manual',CURRENT_TIMESTAMP,1)</v>
      </c>
    </row>
    <row r="3250" spans="1:3" x14ac:dyDescent="0.25">
      <c r="A3250">
        <v>9005750</v>
      </c>
      <c r="B3250" s="1" t="str">
        <f t="shared" si="102"/>
        <v>9005750Z123</v>
      </c>
      <c r="C3250" t="str">
        <f t="shared" si="101"/>
        <v>insert into[SMDCOMPONETS].[dbo].[LazerBase](ID,LogDate,ProductName,BoardID,Content,Marked,Result,InsertionDateTime,PCID) values  (1,CURRENT_TIMESTAMP,'Manual',1,'9005750Z123',1,'Manual',CURRENT_TIMESTAMP,1)</v>
      </c>
    </row>
    <row r="3251" spans="1:3" x14ac:dyDescent="0.25">
      <c r="A3251">
        <v>9005751</v>
      </c>
      <c r="B3251" s="1" t="str">
        <f t="shared" si="102"/>
        <v>9005751Z123</v>
      </c>
      <c r="C3251" t="str">
        <f t="shared" si="101"/>
        <v>insert into[SMDCOMPONETS].[dbo].[LazerBase](ID,LogDate,ProductName,BoardID,Content,Marked,Result,InsertionDateTime,PCID) values  (1,CURRENT_TIMESTAMP,'Manual',1,'9005751Z123',1,'Manual',CURRENT_TIMESTAMP,1)</v>
      </c>
    </row>
    <row r="3252" spans="1:3" x14ac:dyDescent="0.25">
      <c r="A3252">
        <v>9005752</v>
      </c>
      <c r="B3252" s="1" t="str">
        <f t="shared" si="102"/>
        <v>9005752Z123</v>
      </c>
      <c r="C3252" t="str">
        <f t="shared" si="101"/>
        <v>insert into[SMDCOMPONETS].[dbo].[LazerBase](ID,LogDate,ProductName,BoardID,Content,Marked,Result,InsertionDateTime,PCID) values  (1,CURRENT_TIMESTAMP,'Manual',1,'9005752Z123',1,'Manual',CURRENT_TIMESTAMP,1)</v>
      </c>
    </row>
    <row r="3253" spans="1:3" x14ac:dyDescent="0.25">
      <c r="A3253">
        <v>9005753</v>
      </c>
      <c r="B3253" s="1" t="str">
        <f t="shared" si="102"/>
        <v>9005753Z123</v>
      </c>
      <c r="C3253" t="str">
        <f t="shared" si="101"/>
        <v>insert into[SMDCOMPONETS].[dbo].[LazerBase](ID,LogDate,ProductName,BoardID,Content,Marked,Result,InsertionDateTime,PCID) values  (1,CURRENT_TIMESTAMP,'Manual',1,'9005753Z123',1,'Manual',CURRENT_TIMESTAMP,1)</v>
      </c>
    </row>
    <row r="3254" spans="1:3" x14ac:dyDescent="0.25">
      <c r="A3254">
        <v>9005754</v>
      </c>
      <c r="B3254" s="1" t="str">
        <f t="shared" si="102"/>
        <v>9005754Z123</v>
      </c>
      <c r="C3254" t="str">
        <f t="shared" si="101"/>
        <v>insert into[SMDCOMPONETS].[dbo].[LazerBase](ID,LogDate,ProductName,BoardID,Content,Marked,Result,InsertionDateTime,PCID) values  (1,CURRENT_TIMESTAMP,'Manual',1,'9005754Z123',1,'Manual',CURRENT_TIMESTAMP,1)</v>
      </c>
    </row>
    <row r="3255" spans="1:3" x14ac:dyDescent="0.25">
      <c r="A3255">
        <v>9005755</v>
      </c>
      <c r="B3255" s="1" t="str">
        <f t="shared" si="102"/>
        <v>9005755Z123</v>
      </c>
      <c r="C3255" t="str">
        <f t="shared" si="101"/>
        <v>insert into[SMDCOMPONETS].[dbo].[LazerBase](ID,LogDate,ProductName,BoardID,Content,Marked,Result,InsertionDateTime,PCID) values  (1,CURRENT_TIMESTAMP,'Manual',1,'9005755Z123',1,'Manual',CURRENT_TIMESTAMP,1)</v>
      </c>
    </row>
    <row r="3256" spans="1:3" x14ac:dyDescent="0.25">
      <c r="A3256">
        <v>9005756</v>
      </c>
      <c r="B3256" s="1" t="str">
        <f t="shared" si="102"/>
        <v>9005756Z123</v>
      </c>
      <c r="C3256" t="str">
        <f t="shared" si="101"/>
        <v>insert into[SMDCOMPONETS].[dbo].[LazerBase](ID,LogDate,ProductName,BoardID,Content,Marked,Result,InsertionDateTime,PCID) values  (1,CURRENT_TIMESTAMP,'Manual',1,'9005756Z123',1,'Manual',CURRENT_TIMESTAMP,1)</v>
      </c>
    </row>
    <row r="3257" spans="1:3" x14ac:dyDescent="0.25">
      <c r="A3257">
        <v>9005757</v>
      </c>
      <c r="B3257" s="1" t="str">
        <f t="shared" si="102"/>
        <v>9005757Z123</v>
      </c>
      <c r="C3257" t="str">
        <f t="shared" si="101"/>
        <v>insert into[SMDCOMPONETS].[dbo].[LazerBase](ID,LogDate,ProductName,BoardID,Content,Marked,Result,InsertionDateTime,PCID) values  (1,CURRENT_TIMESTAMP,'Manual',1,'9005757Z123',1,'Manual',CURRENT_TIMESTAMP,1)</v>
      </c>
    </row>
    <row r="3258" spans="1:3" x14ac:dyDescent="0.25">
      <c r="A3258">
        <v>9005758</v>
      </c>
      <c r="B3258" s="1" t="str">
        <f t="shared" si="102"/>
        <v>9005758Z123</v>
      </c>
      <c r="C3258" t="str">
        <f t="shared" si="101"/>
        <v>insert into[SMDCOMPONETS].[dbo].[LazerBase](ID,LogDate,ProductName,BoardID,Content,Marked,Result,InsertionDateTime,PCID) values  (1,CURRENT_TIMESTAMP,'Manual',1,'9005758Z123',1,'Manual',CURRENT_TIMESTAMP,1)</v>
      </c>
    </row>
    <row r="3259" spans="1:3" x14ac:dyDescent="0.25">
      <c r="A3259">
        <v>9005759</v>
      </c>
      <c r="B3259" s="1" t="str">
        <f t="shared" si="102"/>
        <v>9005759Z123</v>
      </c>
      <c r="C3259" t="str">
        <f t="shared" si="101"/>
        <v>insert into[SMDCOMPONETS].[dbo].[LazerBase](ID,LogDate,ProductName,BoardID,Content,Marked,Result,InsertionDateTime,PCID) values  (1,CURRENT_TIMESTAMP,'Manual',1,'9005759Z123',1,'Manual',CURRENT_TIMESTAMP,1)</v>
      </c>
    </row>
    <row r="3260" spans="1:3" x14ac:dyDescent="0.25">
      <c r="A3260">
        <v>9005760</v>
      </c>
      <c r="B3260" s="1" t="str">
        <f t="shared" si="102"/>
        <v>9005760Z123</v>
      </c>
      <c r="C3260" t="str">
        <f t="shared" si="101"/>
        <v>insert into[SMDCOMPONETS].[dbo].[LazerBase](ID,LogDate,ProductName,BoardID,Content,Marked,Result,InsertionDateTime,PCID) values  (1,CURRENT_TIMESTAMP,'Manual',1,'9005760Z123',1,'Manual',CURRENT_TIMESTAMP,1)</v>
      </c>
    </row>
    <row r="3261" spans="1:3" x14ac:dyDescent="0.25">
      <c r="A3261">
        <v>9005761</v>
      </c>
      <c r="B3261" s="1" t="str">
        <f t="shared" si="102"/>
        <v>9005761Z123</v>
      </c>
      <c r="C3261" t="str">
        <f t="shared" si="101"/>
        <v>insert into[SMDCOMPONETS].[dbo].[LazerBase](ID,LogDate,ProductName,BoardID,Content,Marked,Result,InsertionDateTime,PCID) values  (1,CURRENT_TIMESTAMP,'Manual',1,'9005761Z123',1,'Manual',CURRENT_TIMESTAMP,1)</v>
      </c>
    </row>
    <row r="3262" spans="1:3" x14ac:dyDescent="0.25">
      <c r="A3262">
        <v>9005762</v>
      </c>
      <c r="B3262" s="1" t="str">
        <f t="shared" si="102"/>
        <v>9005762Z123</v>
      </c>
      <c r="C3262" t="str">
        <f t="shared" si="101"/>
        <v>insert into[SMDCOMPONETS].[dbo].[LazerBase](ID,LogDate,ProductName,BoardID,Content,Marked,Result,InsertionDateTime,PCID) values  (1,CURRENT_TIMESTAMP,'Manual',1,'9005762Z123',1,'Manual',CURRENT_TIMESTAMP,1)</v>
      </c>
    </row>
    <row r="3263" spans="1:3" x14ac:dyDescent="0.25">
      <c r="A3263">
        <v>9005763</v>
      </c>
      <c r="B3263" s="1" t="str">
        <f t="shared" si="102"/>
        <v>9005763Z123</v>
      </c>
      <c r="C3263" t="str">
        <f t="shared" si="101"/>
        <v>insert into[SMDCOMPONETS].[dbo].[LazerBase](ID,LogDate,ProductName,BoardID,Content,Marked,Result,InsertionDateTime,PCID) values  (1,CURRENT_TIMESTAMP,'Manual',1,'9005763Z123',1,'Manual',CURRENT_TIMESTAMP,1)</v>
      </c>
    </row>
    <row r="3264" spans="1:3" x14ac:dyDescent="0.25">
      <c r="A3264">
        <v>9005764</v>
      </c>
      <c r="B3264" s="1" t="str">
        <f t="shared" si="102"/>
        <v>9005764Z123</v>
      </c>
      <c r="C3264" t="str">
        <f t="shared" si="101"/>
        <v>insert into[SMDCOMPONETS].[dbo].[LazerBase](ID,LogDate,ProductName,BoardID,Content,Marked,Result,InsertionDateTime,PCID) values  (1,CURRENT_TIMESTAMP,'Manual',1,'9005764Z123',1,'Manual',CURRENT_TIMESTAMP,1)</v>
      </c>
    </row>
    <row r="3265" spans="1:3" x14ac:dyDescent="0.25">
      <c r="A3265">
        <v>9005765</v>
      </c>
      <c r="B3265" s="1" t="str">
        <f t="shared" si="102"/>
        <v>9005765Z123</v>
      </c>
      <c r="C3265" t="str">
        <f t="shared" ref="C3265:C3328" si="103">CONCATENATE("insert into[SMDCOMPONETS].[dbo].[LazerBase](ID,LogDate,ProductName,BoardID,Content,Marked,Result,InsertionDateTime,PCID) values  (1,CURRENT_TIMESTAMP,'Manual',1,'",B3265,"',1,'Manual',CURRENT_TIMESTAMP,1)")</f>
        <v>insert into[SMDCOMPONETS].[dbo].[LazerBase](ID,LogDate,ProductName,BoardID,Content,Marked,Result,InsertionDateTime,PCID) values  (1,CURRENT_TIMESTAMP,'Manual',1,'9005765Z123',1,'Manual',CURRENT_TIMESTAMP,1)</v>
      </c>
    </row>
    <row r="3266" spans="1:3" x14ac:dyDescent="0.25">
      <c r="A3266">
        <v>9005766</v>
      </c>
      <c r="B3266" s="1" t="str">
        <f t="shared" si="102"/>
        <v>9005766Z123</v>
      </c>
      <c r="C3266" t="str">
        <f t="shared" si="103"/>
        <v>insert into[SMDCOMPONETS].[dbo].[LazerBase](ID,LogDate,ProductName,BoardID,Content,Marked,Result,InsertionDateTime,PCID) values  (1,CURRENT_TIMESTAMP,'Manual',1,'9005766Z123',1,'Manual',CURRENT_TIMESTAMP,1)</v>
      </c>
    </row>
    <row r="3267" spans="1:3" x14ac:dyDescent="0.25">
      <c r="A3267">
        <v>9005767</v>
      </c>
      <c r="B3267" s="1" t="str">
        <f t="shared" si="102"/>
        <v>9005767Z123</v>
      </c>
      <c r="C3267" t="str">
        <f t="shared" si="103"/>
        <v>insert into[SMDCOMPONETS].[dbo].[LazerBase](ID,LogDate,ProductName,BoardID,Content,Marked,Result,InsertionDateTime,PCID) values  (1,CURRENT_TIMESTAMP,'Manual',1,'9005767Z123',1,'Manual',CURRENT_TIMESTAMP,1)</v>
      </c>
    </row>
    <row r="3268" spans="1:3" x14ac:dyDescent="0.25">
      <c r="A3268">
        <v>9005768</v>
      </c>
      <c r="B3268" s="1" t="str">
        <f t="shared" si="102"/>
        <v>9005768Z123</v>
      </c>
      <c r="C3268" t="str">
        <f t="shared" si="103"/>
        <v>insert into[SMDCOMPONETS].[dbo].[LazerBase](ID,LogDate,ProductName,BoardID,Content,Marked,Result,InsertionDateTime,PCID) values  (1,CURRENT_TIMESTAMP,'Manual',1,'9005768Z123',1,'Manual',CURRENT_TIMESTAMP,1)</v>
      </c>
    </row>
    <row r="3269" spans="1:3" x14ac:dyDescent="0.25">
      <c r="A3269">
        <v>9005769</v>
      </c>
      <c r="B3269" s="1" t="str">
        <f t="shared" si="102"/>
        <v>9005769Z123</v>
      </c>
      <c r="C3269" t="str">
        <f t="shared" si="103"/>
        <v>insert into[SMDCOMPONETS].[dbo].[LazerBase](ID,LogDate,ProductName,BoardID,Content,Marked,Result,InsertionDateTime,PCID) values  (1,CURRENT_TIMESTAMP,'Manual',1,'9005769Z123',1,'Manual',CURRENT_TIMESTAMP,1)</v>
      </c>
    </row>
    <row r="3270" spans="1:3" x14ac:dyDescent="0.25">
      <c r="A3270">
        <v>9005770</v>
      </c>
      <c r="B3270" s="1" t="str">
        <f t="shared" si="102"/>
        <v>9005770Z123</v>
      </c>
      <c r="C3270" t="str">
        <f t="shared" si="103"/>
        <v>insert into[SMDCOMPONETS].[dbo].[LazerBase](ID,LogDate,ProductName,BoardID,Content,Marked,Result,InsertionDateTime,PCID) values  (1,CURRENT_TIMESTAMP,'Manual',1,'9005770Z123',1,'Manual',CURRENT_TIMESTAMP,1)</v>
      </c>
    </row>
    <row r="3271" spans="1:3" x14ac:dyDescent="0.25">
      <c r="A3271">
        <v>9005771</v>
      </c>
      <c r="B3271" s="1" t="str">
        <f t="shared" si="102"/>
        <v>9005771Z123</v>
      </c>
      <c r="C3271" t="str">
        <f t="shared" si="103"/>
        <v>insert into[SMDCOMPONETS].[dbo].[LazerBase](ID,LogDate,ProductName,BoardID,Content,Marked,Result,InsertionDateTime,PCID) values  (1,CURRENT_TIMESTAMP,'Manual',1,'9005771Z123',1,'Manual',CURRENT_TIMESTAMP,1)</v>
      </c>
    </row>
    <row r="3272" spans="1:3" x14ac:dyDescent="0.25">
      <c r="A3272">
        <v>9005772</v>
      </c>
      <c r="B3272" s="1" t="str">
        <f t="shared" si="102"/>
        <v>9005772Z123</v>
      </c>
      <c r="C3272" t="str">
        <f t="shared" si="103"/>
        <v>insert into[SMDCOMPONETS].[dbo].[LazerBase](ID,LogDate,ProductName,BoardID,Content,Marked,Result,InsertionDateTime,PCID) values  (1,CURRENT_TIMESTAMP,'Manual',1,'9005772Z123',1,'Manual',CURRENT_TIMESTAMP,1)</v>
      </c>
    </row>
    <row r="3273" spans="1:3" x14ac:dyDescent="0.25">
      <c r="A3273">
        <v>9005773</v>
      </c>
      <c r="B3273" s="1" t="str">
        <f t="shared" si="102"/>
        <v>9005773Z123</v>
      </c>
      <c r="C3273" t="str">
        <f t="shared" si="103"/>
        <v>insert into[SMDCOMPONETS].[dbo].[LazerBase](ID,LogDate,ProductName,BoardID,Content,Marked,Result,InsertionDateTime,PCID) values  (1,CURRENT_TIMESTAMP,'Manual',1,'9005773Z123',1,'Manual',CURRENT_TIMESTAMP,1)</v>
      </c>
    </row>
    <row r="3274" spans="1:3" x14ac:dyDescent="0.25">
      <c r="A3274">
        <v>9005774</v>
      </c>
      <c r="B3274" s="1" t="str">
        <f t="shared" si="102"/>
        <v>9005774Z123</v>
      </c>
      <c r="C3274" t="str">
        <f t="shared" si="103"/>
        <v>insert into[SMDCOMPONETS].[dbo].[LazerBase](ID,LogDate,ProductName,BoardID,Content,Marked,Result,InsertionDateTime,PCID) values  (1,CURRENT_TIMESTAMP,'Manual',1,'9005774Z123',1,'Manual',CURRENT_TIMESTAMP,1)</v>
      </c>
    </row>
    <row r="3275" spans="1:3" x14ac:dyDescent="0.25">
      <c r="A3275">
        <v>9005775</v>
      </c>
      <c r="B3275" s="1" t="str">
        <f t="shared" ref="B3275:B3338" si="104">CONCATENATE(A3275,"Z123")</f>
        <v>9005775Z123</v>
      </c>
      <c r="C3275" t="str">
        <f t="shared" si="103"/>
        <v>insert into[SMDCOMPONETS].[dbo].[LazerBase](ID,LogDate,ProductName,BoardID,Content,Marked,Result,InsertionDateTime,PCID) values  (1,CURRENT_TIMESTAMP,'Manual',1,'9005775Z123',1,'Manual',CURRENT_TIMESTAMP,1)</v>
      </c>
    </row>
    <row r="3276" spans="1:3" x14ac:dyDescent="0.25">
      <c r="A3276">
        <v>9005776</v>
      </c>
      <c r="B3276" s="1" t="str">
        <f t="shared" si="104"/>
        <v>9005776Z123</v>
      </c>
      <c r="C3276" t="str">
        <f t="shared" si="103"/>
        <v>insert into[SMDCOMPONETS].[dbo].[LazerBase](ID,LogDate,ProductName,BoardID,Content,Marked,Result,InsertionDateTime,PCID) values  (1,CURRENT_TIMESTAMP,'Manual',1,'9005776Z123',1,'Manual',CURRENT_TIMESTAMP,1)</v>
      </c>
    </row>
    <row r="3277" spans="1:3" x14ac:dyDescent="0.25">
      <c r="A3277">
        <v>9005777</v>
      </c>
      <c r="B3277" s="1" t="str">
        <f t="shared" si="104"/>
        <v>9005777Z123</v>
      </c>
      <c r="C3277" t="str">
        <f t="shared" si="103"/>
        <v>insert into[SMDCOMPONETS].[dbo].[LazerBase](ID,LogDate,ProductName,BoardID,Content,Marked,Result,InsertionDateTime,PCID) values  (1,CURRENT_TIMESTAMP,'Manual',1,'9005777Z123',1,'Manual',CURRENT_TIMESTAMP,1)</v>
      </c>
    </row>
    <row r="3278" spans="1:3" x14ac:dyDescent="0.25">
      <c r="A3278">
        <v>9005778</v>
      </c>
      <c r="B3278" s="1" t="str">
        <f t="shared" si="104"/>
        <v>9005778Z123</v>
      </c>
      <c r="C3278" t="str">
        <f t="shared" si="103"/>
        <v>insert into[SMDCOMPONETS].[dbo].[LazerBase](ID,LogDate,ProductName,BoardID,Content,Marked,Result,InsertionDateTime,PCID) values  (1,CURRENT_TIMESTAMP,'Manual',1,'9005778Z123',1,'Manual',CURRENT_TIMESTAMP,1)</v>
      </c>
    </row>
    <row r="3279" spans="1:3" x14ac:dyDescent="0.25">
      <c r="A3279">
        <v>9005779</v>
      </c>
      <c r="B3279" s="1" t="str">
        <f t="shared" si="104"/>
        <v>9005779Z123</v>
      </c>
      <c r="C3279" t="str">
        <f t="shared" si="103"/>
        <v>insert into[SMDCOMPONETS].[dbo].[LazerBase](ID,LogDate,ProductName,BoardID,Content,Marked,Result,InsertionDateTime,PCID) values  (1,CURRENT_TIMESTAMP,'Manual',1,'9005779Z123',1,'Manual',CURRENT_TIMESTAMP,1)</v>
      </c>
    </row>
    <row r="3280" spans="1:3" x14ac:dyDescent="0.25">
      <c r="A3280">
        <v>9005780</v>
      </c>
      <c r="B3280" s="1" t="str">
        <f t="shared" si="104"/>
        <v>9005780Z123</v>
      </c>
      <c r="C3280" t="str">
        <f t="shared" si="103"/>
        <v>insert into[SMDCOMPONETS].[dbo].[LazerBase](ID,LogDate,ProductName,BoardID,Content,Marked,Result,InsertionDateTime,PCID) values  (1,CURRENT_TIMESTAMP,'Manual',1,'9005780Z123',1,'Manual',CURRENT_TIMESTAMP,1)</v>
      </c>
    </row>
    <row r="3281" spans="1:3" x14ac:dyDescent="0.25">
      <c r="A3281">
        <v>9005781</v>
      </c>
      <c r="B3281" s="1" t="str">
        <f t="shared" si="104"/>
        <v>9005781Z123</v>
      </c>
      <c r="C3281" t="str">
        <f t="shared" si="103"/>
        <v>insert into[SMDCOMPONETS].[dbo].[LazerBase](ID,LogDate,ProductName,BoardID,Content,Marked,Result,InsertionDateTime,PCID) values  (1,CURRENT_TIMESTAMP,'Manual',1,'9005781Z123',1,'Manual',CURRENT_TIMESTAMP,1)</v>
      </c>
    </row>
    <row r="3282" spans="1:3" x14ac:dyDescent="0.25">
      <c r="A3282">
        <v>9005782</v>
      </c>
      <c r="B3282" s="1" t="str">
        <f t="shared" si="104"/>
        <v>9005782Z123</v>
      </c>
      <c r="C3282" t="str">
        <f t="shared" si="103"/>
        <v>insert into[SMDCOMPONETS].[dbo].[LazerBase](ID,LogDate,ProductName,BoardID,Content,Marked,Result,InsertionDateTime,PCID) values  (1,CURRENT_TIMESTAMP,'Manual',1,'9005782Z123',1,'Manual',CURRENT_TIMESTAMP,1)</v>
      </c>
    </row>
    <row r="3283" spans="1:3" x14ac:dyDescent="0.25">
      <c r="A3283">
        <v>9005783</v>
      </c>
      <c r="B3283" s="1" t="str">
        <f t="shared" si="104"/>
        <v>9005783Z123</v>
      </c>
      <c r="C3283" t="str">
        <f t="shared" si="103"/>
        <v>insert into[SMDCOMPONETS].[dbo].[LazerBase](ID,LogDate,ProductName,BoardID,Content,Marked,Result,InsertionDateTime,PCID) values  (1,CURRENT_TIMESTAMP,'Manual',1,'9005783Z123',1,'Manual',CURRENT_TIMESTAMP,1)</v>
      </c>
    </row>
    <row r="3284" spans="1:3" x14ac:dyDescent="0.25">
      <c r="A3284">
        <v>9005784</v>
      </c>
      <c r="B3284" s="1" t="str">
        <f t="shared" si="104"/>
        <v>9005784Z123</v>
      </c>
      <c r="C3284" t="str">
        <f t="shared" si="103"/>
        <v>insert into[SMDCOMPONETS].[dbo].[LazerBase](ID,LogDate,ProductName,BoardID,Content,Marked,Result,InsertionDateTime,PCID) values  (1,CURRENT_TIMESTAMP,'Manual',1,'9005784Z123',1,'Manual',CURRENT_TIMESTAMP,1)</v>
      </c>
    </row>
    <row r="3285" spans="1:3" x14ac:dyDescent="0.25">
      <c r="A3285">
        <v>9005785</v>
      </c>
      <c r="B3285" s="1" t="str">
        <f t="shared" si="104"/>
        <v>9005785Z123</v>
      </c>
      <c r="C3285" t="str">
        <f t="shared" si="103"/>
        <v>insert into[SMDCOMPONETS].[dbo].[LazerBase](ID,LogDate,ProductName,BoardID,Content,Marked,Result,InsertionDateTime,PCID) values  (1,CURRENT_TIMESTAMP,'Manual',1,'9005785Z123',1,'Manual',CURRENT_TIMESTAMP,1)</v>
      </c>
    </row>
    <row r="3286" spans="1:3" x14ac:dyDescent="0.25">
      <c r="A3286">
        <v>9005786</v>
      </c>
      <c r="B3286" s="1" t="str">
        <f t="shared" si="104"/>
        <v>9005786Z123</v>
      </c>
      <c r="C3286" t="str">
        <f t="shared" si="103"/>
        <v>insert into[SMDCOMPONETS].[dbo].[LazerBase](ID,LogDate,ProductName,BoardID,Content,Marked,Result,InsertionDateTime,PCID) values  (1,CURRENT_TIMESTAMP,'Manual',1,'9005786Z123',1,'Manual',CURRENT_TIMESTAMP,1)</v>
      </c>
    </row>
    <row r="3287" spans="1:3" x14ac:dyDescent="0.25">
      <c r="A3287">
        <v>9005787</v>
      </c>
      <c r="B3287" s="1" t="str">
        <f t="shared" si="104"/>
        <v>9005787Z123</v>
      </c>
      <c r="C3287" t="str">
        <f t="shared" si="103"/>
        <v>insert into[SMDCOMPONETS].[dbo].[LazerBase](ID,LogDate,ProductName,BoardID,Content,Marked,Result,InsertionDateTime,PCID) values  (1,CURRENT_TIMESTAMP,'Manual',1,'9005787Z123',1,'Manual',CURRENT_TIMESTAMP,1)</v>
      </c>
    </row>
    <row r="3288" spans="1:3" x14ac:dyDescent="0.25">
      <c r="A3288">
        <v>9005788</v>
      </c>
      <c r="B3288" s="1" t="str">
        <f t="shared" si="104"/>
        <v>9005788Z123</v>
      </c>
      <c r="C3288" t="str">
        <f t="shared" si="103"/>
        <v>insert into[SMDCOMPONETS].[dbo].[LazerBase](ID,LogDate,ProductName,BoardID,Content,Marked,Result,InsertionDateTime,PCID) values  (1,CURRENT_TIMESTAMP,'Manual',1,'9005788Z123',1,'Manual',CURRENT_TIMESTAMP,1)</v>
      </c>
    </row>
    <row r="3289" spans="1:3" x14ac:dyDescent="0.25">
      <c r="A3289">
        <v>9005789</v>
      </c>
      <c r="B3289" s="1" t="str">
        <f t="shared" si="104"/>
        <v>9005789Z123</v>
      </c>
      <c r="C3289" t="str">
        <f t="shared" si="103"/>
        <v>insert into[SMDCOMPONETS].[dbo].[LazerBase](ID,LogDate,ProductName,BoardID,Content,Marked,Result,InsertionDateTime,PCID) values  (1,CURRENT_TIMESTAMP,'Manual',1,'9005789Z123',1,'Manual',CURRENT_TIMESTAMP,1)</v>
      </c>
    </row>
    <row r="3290" spans="1:3" x14ac:dyDescent="0.25">
      <c r="A3290">
        <v>9005790</v>
      </c>
      <c r="B3290" s="1" t="str">
        <f t="shared" si="104"/>
        <v>9005790Z123</v>
      </c>
      <c r="C3290" t="str">
        <f t="shared" si="103"/>
        <v>insert into[SMDCOMPONETS].[dbo].[LazerBase](ID,LogDate,ProductName,BoardID,Content,Marked,Result,InsertionDateTime,PCID) values  (1,CURRENT_TIMESTAMP,'Manual',1,'9005790Z123',1,'Manual',CURRENT_TIMESTAMP,1)</v>
      </c>
    </row>
    <row r="3291" spans="1:3" x14ac:dyDescent="0.25">
      <c r="A3291">
        <v>9005791</v>
      </c>
      <c r="B3291" s="1" t="str">
        <f t="shared" si="104"/>
        <v>9005791Z123</v>
      </c>
      <c r="C3291" t="str">
        <f t="shared" si="103"/>
        <v>insert into[SMDCOMPONETS].[dbo].[LazerBase](ID,LogDate,ProductName,BoardID,Content,Marked,Result,InsertionDateTime,PCID) values  (1,CURRENT_TIMESTAMP,'Manual',1,'9005791Z123',1,'Manual',CURRENT_TIMESTAMP,1)</v>
      </c>
    </row>
    <row r="3292" spans="1:3" x14ac:dyDescent="0.25">
      <c r="A3292">
        <v>9005792</v>
      </c>
      <c r="B3292" s="1" t="str">
        <f t="shared" si="104"/>
        <v>9005792Z123</v>
      </c>
      <c r="C3292" t="str">
        <f t="shared" si="103"/>
        <v>insert into[SMDCOMPONETS].[dbo].[LazerBase](ID,LogDate,ProductName,BoardID,Content,Marked,Result,InsertionDateTime,PCID) values  (1,CURRENT_TIMESTAMP,'Manual',1,'9005792Z123',1,'Manual',CURRENT_TIMESTAMP,1)</v>
      </c>
    </row>
    <row r="3293" spans="1:3" x14ac:dyDescent="0.25">
      <c r="A3293">
        <v>9005793</v>
      </c>
      <c r="B3293" s="1" t="str">
        <f t="shared" si="104"/>
        <v>9005793Z123</v>
      </c>
      <c r="C3293" t="str">
        <f t="shared" si="103"/>
        <v>insert into[SMDCOMPONETS].[dbo].[LazerBase](ID,LogDate,ProductName,BoardID,Content,Marked,Result,InsertionDateTime,PCID) values  (1,CURRENT_TIMESTAMP,'Manual',1,'9005793Z123',1,'Manual',CURRENT_TIMESTAMP,1)</v>
      </c>
    </row>
    <row r="3294" spans="1:3" x14ac:dyDescent="0.25">
      <c r="A3294">
        <v>9005794</v>
      </c>
      <c r="B3294" s="1" t="str">
        <f t="shared" si="104"/>
        <v>9005794Z123</v>
      </c>
      <c r="C3294" t="str">
        <f t="shared" si="103"/>
        <v>insert into[SMDCOMPONETS].[dbo].[LazerBase](ID,LogDate,ProductName,BoardID,Content,Marked,Result,InsertionDateTime,PCID) values  (1,CURRENT_TIMESTAMP,'Manual',1,'9005794Z123',1,'Manual',CURRENT_TIMESTAMP,1)</v>
      </c>
    </row>
    <row r="3295" spans="1:3" x14ac:dyDescent="0.25">
      <c r="A3295">
        <v>9005795</v>
      </c>
      <c r="B3295" s="1" t="str">
        <f t="shared" si="104"/>
        <v>9005795Z123</v>
      </c>
      <c r="C3295" t="str">
        <f t="shared" si="103"/>
        <v>insert into[SMDCOMPONETS].[dbo].[LazerBase](ID,LogDate,ProductName,BoardID,Content,Marked,Result,InsertionDateTime,PCID) values  (1,CURRENT_TIMESTAMP,'Manual',1,'9005795Z123',1,'Manual',CURRENT_TIMESTAMP,1)</v>
      </c>
    </row>
    <row r="3296" spans="1:3" x14ac:dyDescent="0.25">
      <c r="A3296">
        <v>9005796</v>
      </c>
      <c r="B3296" s="1" t="str">
        <f t="shared" si="104"/>
        <v>9005796Z123</v>
      </c>
      <c r="C3296" t="str">
        <f t="shared" si="103"/>
        <v>insert into[SMDCOMPONETS].[dbo].[LazerBase](ID,LogDate,ProductName,BoardID,Content,Marked,Result,InsertionDateTime,PCID) values  (1,CURRENT_TIMESTAMP,'Manual',1,'9005796Z123',1,'Manual',CURRENT_TIMESTAMP,1)</v>
      </c>
    </row>
    <row r="3297" spans="1:3" x14ac:dyDescent="0.25">
      <c r="A3297">
        <v>9005797</v>
      </c>
      <c r="B3297" s="1" t="str">
        <f t="shared" si="104"/>
        <v>9005797Z123</v>
      </c>
      <c r="C3297" t="str">
        <f t="shared" si="103"/>
        <v>insert into[SMDCOMPONETS].[dbo].[LazerBase](ID,LogDate,ProductName,BoardID,Content,Marked,Result,InsertionDateTime,PCID) values  (1,CURRENT_TIMESTAMP,'Manual',1,'9005797Z123',1,'Manual',CURRENT_TIMESTAMP,1)</v>
      </c>
    </row>
    <row r="3298" spans="1:3" x14ac:dyDescent="0.25">
      <c r="A3298">
        <v>9005798</v>
      </c>
      <c r="B3298" s="1" t="str">
        <f t="shared" si="104"/>
        <v>9005798Z123</v>
      </c>
      <c r="C3298" t="str">
        <f t="shared" si="103"/>
        <v>insert into[SMDCOMPONETS].[dbo].[LazerBase](ID,LogDate,ProductName,BoardID,Content,Marked,Result,InsertionDateTime,PCID) values  (1,CURRENT_TIMESTAMP,'Manual',1,'9005798Z123',1,'Manual',CURRENT_TIMESTAMP,1)</v>
      </c>
    </row>
    <row r="3299" spans="1:3" x14ac:dyDescent="0.25">
      <c r="A3299">
        <v>9005799</v>
      </c>
      <c r="B3299" s="1" t="str">
        <f t="shared" si="104"/>
        <v>9005799Z123</v>
      </c>
      <c r="C3299" t="str">
        <f t="shared" si="103"/>
        <v>insert into[SMDCOMPONETS].[dbo].[LazerBase](ID,LogDate,ProductName,BoardID,Content,Marked,Result,InsertionDateTime,PCID) values  (1,CURRENT_TIMESTAMP,'Manual',1,'9005799Z123',1,'Manual',CURRENT_TIMESTAMP,1)</v>
      </c>
    </row>
    <row r="3300" spans="1:3" x14ac:dyDescent="0.25">
      <c r="A3300">
        <v>9005800</v>
      </c>
      <c r="B3300" s="1" t="str">
        <f t="shared" si="104"/>
        <v>9005800Z123</v>
      </c>
      <c r="C3300" t="str">
        <f t="shared" si="103"/>
        <v>insert into[SMDCOMPONETS].[dbo].[LazerBase](ID,LogDate,ProductName,BoardID,Content,Marked,Result,InsertionDateTime,PCID) values  (1,CURRENT_TIMESTAMP,'Manual',1,'9005800Z123',1,'Manual',CURRENT_TIMESTAMP,1)</v>
      </c>
    </row>
    <row r="3301" spans="1:3" x14ac:dyDescent="0.25">
      <c r="A3301">
        <v>9005801</v>
      </c>
      <c r="B3301" s="1" t="str">
        <f t="shared" si="104"/>
        <v>9005801Z123</v>
      </c>
      <c r="C3301" t="str">
        <f t="shared" si="103"/>
        <v>insert into[SMDCOMPONETS].[dbo].[LazerBase](ID,LogDate,ProductName,BoardID,Content,Marked,Result,InsertionDateTime,PCID) values  (1,CURRENT_TIMESTAMP,'Manual',1,'9005801Z123',1,'Manual',CURRENT_TIMESTAMP,1)</v>
      </c>
    </row>
    <row r="3302" spans="1:3" x14ac:dyDescent="0.25">
      <c r="A3302">
        <v>9005802</v>
      </c>
      <c r="B3302" s="1" t="str">
        <f t="shared" si="104"/>
        <v>9005802Z123</v>
      </c>
      <c r="C3302" t="str">
        <f t="shared" si="103"/>
        <v>insert into[SMDCOMPONETS].[dbo].[LazerBase](ID,LogDate,ProductName,BoardID,Content,Marked,Result,InsertionDateTime,PCID) values  (1,CURRENT_TIMESTAMP,'Manual',1,'9005802Z123',1,'Manual',CURRENT_TIMESTAMP,1)</v>
      </c>
    </row>
    <row r="3303" spans="1:3" x14ac:dyDescent="0.25">
      <c r="A3303">
        <v>9005803</v>
      </c>
      <c r="B3303" s="1" t="str">
        <f t="shared" si="104"/>
        <v>9005803Z123</v>
      </c>
      <c r="C3303" t="str">
        <f t="shared" si="103"/>
        <v>insert into[SMDCOMPONETS].[dbo].[LazerBase](ID,LogDate,ProductName,BoardID,Content,Marked,Result,InsertionDateTime,PCID) values  (1,CURRENT_TIMESTAMP,'Manual',1,'9005803Z123',1,'Manual',CURRENT_TIMESTAMP,1)</v>
      </c>
    </row>
    <row r="3304" spans="1:3" x14ac:dyDescent="0.25">
      <c r="A3304">
        <v>9005804</v>
      </c>
      <c r="B3304" s="1" t="str">
        <f t="shared" si="104"/>
        <v>9005804Z123</v>
      </c>
      <c r="C3304" t="str">
        <f t="shared" si="103"/>
        <v>insert into[SMDCOMPONETS].[dbo].[LazerBase](ID,LogDate,ProductName,BoardID,Content,Marked,Result,InsertionDateTime,PCID) values  (1,CURRENT_TIMESTAMP,'Manual',1,'9005804Z123',1,'Manual',CURRENT_TIMESTAMP,1)</v>
      </c>
    </row>
    <row r="3305" spans="1:3" x14ac:dyDescent="0.25">
      <c r="A3305">
        <v>9005805</v>
      </c>
      <c r="B3305" s="1" t="str">
        <f t="shared" si="104"/>
        <v>9005805Z123</v>
      </c>
      <c r="C3305" t="str">
        <f t="shared" si="103"/>
        <v>insert into[SMDCOMPONETS].[dbo].[LazerBase](ID,LogDate,ProductName,BoardID,Content,Marked,Result,InsertionDateTime,PCID) values  (1,CURRENT_TIMESTAMP,'Manual',1,'9005805Z123',1,'Manual',CURRENT_TIMESTAMP,1)</v>
      </c>
    </row>
    <row r="3306" spans="1:3" x14ac:dyDescent="0.25">
      <c r="A3306">
        <v>9005806</v>
      </c>
      <c r="B3306" s="1" t="str">
        <f t="shared" si="104"/>
        <v>9005806Z123</v>
      </c>
      <c r="C3306" t="str">
        <f t="shared" si="103"/>
        <v>insert into[SMDCOMPONETS].[dbo].[LazerBase](ID,LogDate,ProductName,BoardID,Content,Marked,Result,InsertionDateTime,PCID) values  (1,CURRENT_TIMESTAMP,'Manual',1,'9005806Z123',1,'Manual',CURRENT_TIMESTAMP,1)</v>
      </c>
    </row>
    <row r="3307" spans="1:3" x14ac:dyDescent="0.25">
      <c r="A3307">
        <v>9005807</v>
      </c>
      <c r="B3307" s="1" t="str">
        <f t="shared" si="104"/>
        <v>9005807Z123</v>
      </c>
      <c r="C3307" t="str">
        <f t="shared" si="103"/>
        <v>insert into[SMDCOMPONETS].[dbo].[LazerBase](ID,LogDate,ProductName,BoardID,Content,Marked,Result,InsertionDateTime,PCID) values  (1,CURRENT_TIMESTAMP,'Manual',1,'9005807Z123',1,'Manual',CURRENT_TIMESTAMP,1)</v>
      </c>
    </row>
    <row r="3308" spans="1:3" x14ac:dyDescent="0.25">
      <c r="A3308">
        <v>9005808</v>
      </c>
      <c r="B3308" s="1" t="str">
        <f t="shared" si="104"/>
        <v>9005808Z123</v>
      </c>
      <c r="C3308" t="str">
        <f t="shared" si="103"/>
        <v>insert into[SMDCOMPONETS].[dbo].[LazerBase](ID,LogDate,ProductName,BoardID,Content,Marked,Result,InsertionDateTime,PCID) values  (1,CURRENT_TIMESTAMP,'Manual',1,'9005808Z123',1,'Manual',CURRENT_TIMESTAMP,1)</v>
      </c>
    </row>
    <row r="3309" spans="1:3" x14ac:dyDescent="0.25">
      <c r="A3309">
        <v>9005809</v>
      </c>
      <c r="B3309" s="1" t="str">
        <f t="shared" si="104"/>
        <v>9005809Z123</v>
      </c>
      <c r="C3309" t="str">
        <f t="shared" si="103"/>
        <v>insert into[SMDCOMPONETS].[dbo].[LazerBase](ID,LogDate,ProductName,BoardID,Content,Marked,Result,InsertionDateTime,PCID) values  (1,CURRENT_TIMESTAMP,'Manual',1,'9005809Z123',1,'Manual',CURRENT_TIMESTAMP,1)</v>
      </c>
    </row>
    <row r="3310" spans="1:3" x14ac:dyDescent="0.25">
      <c r="A3310">
        <v>9005810</v>
      </c>
      <c r="B3310" s="1" t="str">
        <f t="shared" si="104"/>
        <v>9005810Z123</v>
      </c>
      <c r="C3310" t="str">
        <f t="shared" si="103"/>
        <v>insert into[SMDCOMPONETS].[dbo].[LazerBase](ID,LogDate,ProductName,BoardID,Content,Marked,Result,InsertionDateTime,PCID) values  (1,CURRENT_TIMESTAMP,'Manual',1,'9005810Z123',1,'Manual',CURRENT_TIMESTAMP,1)</v>
      </c>
    </row>
    <row r="3311" spans="1:3" x14ac:dyDescent="0.25">
      <c r="A3311">
        <v>9005811</v>
      </c>
      <c r="B3311" s="1" t="str">
        <f t="shared" si="104"/>
        <v>9005811Z123</v>
      </c>
      <c r="C3311" t="str">
        <f t="shared" si="103"/>
        <v>insert into[SMDCOMPONETS].[dbo].[LazerBase](ID,LogDate,ProductName,BoardID,Content,Marked,Result,InsertionDateTime,PCID) values  (1,CURRENT_TIMESTAMP,'Manual',1,'9005811Z123',1,'Manual',CURRENT_TIMESTAMP,1)</v>
      </c>
    </row>
    <row r="3312" spans="1:3" x14ac:dyDescent="0.25">
      <c r="A3312">
        <v>9005812</v>
      </c>
      <c r="B3312" s="1" t="str">
        <f t="shared" si="104"/>
        <v>9005812Z123</v>
      </c>
      <c r="C3312" t="str">
        <f t="shared" si="103"/>
        <v>insert into[SMDCOMPONETS].[dbo].[LazerBase](ID,LogDate,ProductName,BoardID,Content,Marked,Result,InsertionDateTime,PCID) values  (1,CURRENT_TIMESTAMP,'Manual',1,'9005812Z123',1,'Manual',CURRENT_TIMESTAMP,1)</v>
      </c>
    </row>
    <row r="3313" spans="1:3" x14ac:dyDescent="0.25">
      <c r="A3313">
        <v>9005813</v>
      </c>
      <c r="B3313" s="1" t="str">
        <f t="shared" si="104"/>
        <v>9005813Z123</v>
      </c>
      <c r="C3313" t="str">
        <f t="shared" si="103"/>
        <v>insert into[SMDCOMPONETS].[dbo].[LazerBase](ID,LogDate,ProductName,BoardID,Content,Marked,Result,InsertionDateTime,PCID) values  (1,CURRENT_TIMESTAMP,'Manual',1,'9005813Z123',1,'Manual',CURRENT_TIMESTAMP,1)</v>
      </c>
    </row>
    <row r="3314" spans="1:3" x14ac:dyDescent="0.25">
      <c r="A3314">
        <v>9005814</v>
      </c>
      <c r="B3314" s="1" t="str">
        <f t="shared" si="104"/>
        <v>9005814Z123</v>
      </c>
      <c r="C3314" t="str">
        <f t="shared" si="103"/>
        <v>insert into[SMDCOMPONETS].[dbo].[LazerBase](ID,LogDate,ProductName,BoardID,Content,Marked,Result,InsertionDateTime,PCID) values  (1,CURRENT_TIMESTAMP,'Manual',1,'9005814Z123',1,'Manual',CURRENT_TIMESTAMP,1)</v>
      </c>
    </row>
    <row r="3315" spans="1:3" x14ac:dyDescent="0.25">
      <c r="A3315">
        <v>9005815</v>
      </c>
      <c r="B3315" s="1" t="str">
        <f t="shared" si="104"/>
        <v>9005815Z123</v>
      </c>
      <c r="C3315" t="str">
        <f t="shared" si="103"/>
        <v>insert into[SMDCOMPONETS].[dbo].[LazerBase](ID,LogDate,ProductName,BoardID,Content,Marked,Result,InsertionDateTime,PCID) values  (1,CURRENT_TIMESTAMP,'Manual',1,'9005815Z123',1,'Manual',CURRENT_TIMESTAMP,1)</v>
      </c>
    </row>
    <row r="3316" spans="1:3" x14ac:dyDescent="0.25">
      <c r="A3316">
        <v>9005816</v>
      </c>
      <c r="B3316" s="1" t="str">
        <f t="shared" si="104"/>
        <v>9005816Z123</v>
      </c>
      <c r="C3316" t="str">
        <f t="shared" si="103"/>
        <v>insert into[SMDCOMPONETS].[dbo].[LazerBase](ID,LogDate,ProductName,BoardID,Content,Marked,Result,InsertionDateTime,PCID) values  (1,CURRENT_TIMESTAMP,'Manual',1,'9005816Z123',1,'Manual',CURRENT_TIMESTAMP,1)</v>
      </c>
    </row>
    <row r="3317" spans="1:3" x14ac:dyDescent="0.25">
      <c r="A3317">
        <v>9005817</v>
      </c>
      <c r="B3317" s="1" t="str">
        <f t="shared" si="104"/>
        <v>9005817Z123</v>
      </c>
      <c r="C3317" t="str">
        <f t="shared" si="103"/>
        <v>insert into[SMDCOMPONETS].[dbo].[LazerBase](ID,LogDate,ProductName,BoardID,Content,Marked,Result,InsertionDateTime,PCID) values  (1,CURRENT_TIMESTAMP,'Manual',1,'9005817Z123',1,'Manual',CURRENT_TIMESTAMP,1)</v>
      </c>
    </row>
    <row r="3318" spans="1:3" x14ac:dyDescent="0.25">
      <c r="A3318">
        <v>9005818</v>
      </c>
      <c r="B3318" s="1" t="str">
        <f t="shared" si="104"/>
        <v>9005818Z123</v>
      </c>
      <c r="C3318" t="str">
        <f t="shared" si="103"/>
        <v>insert into[SMDCOMPONETS].[dbo].[LazerBase](ID,LogDate,ProductName,BoardID,Content,Marked,Result,InsertionDateTime,PCID) values  (1,CURRENT_TIMESTAMP,'Manual',1,'9005818Z123',1,'Manual',CURRENT_TIMESTAMP,1)</v>
      </c>
    </row>
    <row r="3319" spans="1:3" x14ac:dyDescent="0.25">
      <c r="A3319">
        <v>9005819</v>
      </c>
      <c r="B3319" s="1" t="str">
        <f t="shared" si="104"/>
        <v>9005819Z123</v>
      </c>
      <c r="C3319" t="str">
        <f t="shared" si="103"/>
        <v>insert into[SMDCOMPONETS].[dbo].[LazerBase](ID,LogDate,ProductName,BoardID,Content,Marked,Result,InsertionDateTime,PCID) values  (1,CURRENT_TIMESTAMP,'Manual',1,'9005819Z123',1,'Manual',CURRENT_TIMESTAMP,1)</v>
      </c>
    </row>
    <row r="3320" spans="1:3" x14ac:dyDescent="0.25">
      <c r="A3320">
        <v>9005820</v>
      </c>
      <c r="B3320" s="1" t="str">
        <f t="shared" si="104"/>
        <v>9005820Z123</v>
      </c>
      <c r="C3320" t="str">
        <f t="shared" si="103"/>
        <v>insert into[SMDCOMPONETS].[dbo].[LazerBase](ID,LogDate,ProductName,BoardID,Content,Marked,Result,InsertionDateTime,PCID) values  (1,CURRENT_TIMESTAMP,'Manual',1,'9005820Z123',1,'Manual',CURRENT_TIMESTAMP,1)</v>
      </c>
    </row>
    <row r="3321" spans="1:3" x14ac:dyDescent="0.25">
      <c r="A3321">
        <v>9005821</v>
      </c>
      <c r="B3321" s="1" t="str">
        <f t="shared" si="104"/>
        <v>9005821Z123</v>
      </c>
      <c r="C3321" t="str">
        <f t="shared" si="103"/>
        <v>insert into[SMDCOMPONETS].[dbo].[LazerBase](ID,LogDate,ProductName,BoardID,Content,Marked,Result,InsertionDateTime,PCID) values  (1,CURRENT_TIMESTAMP,'Manual',1,'9005821Z123',1,'Manual',CURRENT_TIMESTAMP,1)</v>
      </c>
    </row>
    <row r="3322" spans="1:3" x14ac:dyDescent="0.25">
      <c r="A3322">
        <v>9005822</v>
      </c>
      <c r="B3322" s="1" t="str">
        <f t="shared" si="104"/>
        <v>9005822Z123</v>
      </c>
      <c r="C3322" t="str">
        <f t="shared" si="103"/>
        <v>insert into[SMDCOMPONETS].[dbo].[LazerBase](ID,LogDate,ProductName,BoardID,Content,Marked,Result,InsertionDateTime,PCID) values  (1,CURRENT_TIMESTAMP,'Manual',1,'9005822Z123',1,'Manual',CURRENT_TIMESTAMP,1)</v>
      </c>
    </row>
    <row r="3323" spans="1:3" x14ac:dyDescent="0.25">
      <c r="A3323">
        <v>9005823</v>
      </c>
      <c r="B3323" s="1" t="str">
        <f t="shared" si="104"/>
        <v>9005823Z123</v>
      </c>
      <c r="C3323" t="str">
        <f t="shared" si="103"/>
        <v>insert into[SMDCOMPONETS].[dbo].[LazerBase](ID,LogDate,ProductName,BoardID,Content,Marked,Result,InsertionDateTime,PCID) values  (1,CURRENT_TIMESTAMP,'Manual',1,'9005823Z123',1,'Manual',CURRENT_TIMESTAMP,1)</v>
      </c>
    </row>
    <row r="3324" spans="1:3" x14ac:dyDescent="0.25">
      <c r="A3324">
        <v>9005824</v>
      </c>
      <c r="B3324" s="1" t="str">
        <f t="shared" si="104"/>
        <v>9005824Z123</v>
      </c>
      <c r="C3324" t="str">
        <f t="shared" si="103"/>
        <v>insert into[SMDCOMPONETS].[dbo].[LazerBase](ID,LogDate,ProductName,BoardID,Content,Marked,Result,InsertionDateTime,PCID) values  (1,CURRENT_TIMESTAMP,'Manual',1,'9005824Z123',1,'Manual',CURRENT_TIMESTAMP,1)</v>
      </c>
    </row>
    <row r="3325" spans="1:3" x14ac:dyDescent="0.25">
      <c r="A3325">
        <v>9005825</v>
      </c>
      <c r="B3325" s="1" t="str">
        <f t="shared" si="104"/>
        <v>9005825Z123</v>
      </c>
      <c r="C3325" t="str">
        <f t="shared" si="103"/>
        <v>insert into[SMDCOMPONETS].[dbo].[LazerBase](ID,LogDate,ProductName,BoardID,Content,Marked,Result,InsertionDateTime,PCID) values  (1,CURRENT_TIMESTAMP,'Manual',1,'9005825Z123',1,'Manual',CURRENT_TIMESTAMP,1)</v>
      </c>
    </row>
    <row r="3326" spans="1:3" x14ac:dyDescent="0.25">
      <c r="A3326">
        <v>9005826</v>
      </c>
      <c r="B3326" s="1" t="str">
        <f t="shared" si="104"/>
        <v>9005826Z123</v>
      </c>
      <c r="C3326" t="str">
        <f t="shared" si="103"/>
        <v>insert into[SMDCOMPONETS].[dbo].[LazerBase](ID,LogDate,ProductName,BoardID,Content,Marked,Result,InsertionDateTime,PCID) values  (1,CURRENT_TIMESTAMP,'Manual',1,'9005826Z123',1,'Manual',CURRENT_TIMESTAMP,1)</v>
      </c>
    </row>
    <row r="3327" spans="1:3" x14ac:dyDescent="0.25">
      <c r="A3327">
        <v>9005827</v>
      </c>
      <c r="B3327" s="1" t="str">
        <f t="shared" si="104"/>
        <v>9005827Z123</v>
      </c>
      <c r="C3327" t="str">
        <f t="shared" si="103"/>
        <v>insert into[SMDCOMPONETS].[dbo].[LazerBase](ID,LogDate,ProductName,BoardID,Content,Marked,Result,InsertionDateTime,PCID) values  (1,CURRENT_TIMESTAMP,'Manual',1,'9005827Z123',1,'Manual',CURRENT_TIMESTAMP,1)</v>
      </c>
    </row>
    <row r="3328" spans="1:3" x14ac:dyDescent="0.25">
      <c r="A3328">
        <v>9005828</v>
      </c>
      <c r="B3328" s="1" t="str">
        <f t="shared" si="104"/>
        <v>9005828Z123</v>
      </c>
      <c r="C3328" t="str">
        <f t="shared" si="103"/>
        <v>insert into[SMDCOMPONETS].[dbo].[LazerBase](ID,LogDate,ProductName,BoardID,Content,Marked,Result,InsertionDateTime,PCID) values  (1,CURRENT_TIMESTAMP,'Manual',1,'9005828Z123',1,'Manual',CURRENT_TIMESTAMP,1)</v>
      </c>
    </row>
    <row r="3329" spans="1:3" x14ac:dyDescent="0.25">
      <c r="A3329">
        <v>9005829</v>
      </c>
      <c r="B3329" s="1" t="str">
        <f t="shared" si="104"/>
        <v>9005829Z123</v>
      </c>
      <c r="C3329" t="str">
        <f t="shared" ref="C3329:C3392" si="105">CONCATENATE("insert into[SMDCOMPONETS].[dbo].[LazerBase](ID,LogDate,ProductName,BoardID,Content,Marked,Result,InsertionDateTime,PCID) values  (1,CURRENT_TIMESTAMP,'Manual',1,'",B3329,"',1,'Manual',CURRENT_TIMESTAMP,1)")</f>
        <v>insert into[SMDCOMPONETS].[dbo].[LazerBase](ID,LogDate,ProductName,BoardID,Content,Marked,Result,InsertionDateTime,PCID) values  (1,CURRENT_TIMESTAMP,'Manual',1,'9005829Z123',1,'Manual',CURRENT_TIMESTAMP,1)</v>
      </c>
    </row>
    <row r="3330" spans="1:3" x14ac:dyDescent="0.25">
      <c r="A3330">
        <v>9005830</v>
      </c>
      <c r="B3330" s="1" t="str">
        <f t="shared" si="104"/>
        <v>9005830Z123</v>
      </c>
      <c r="C3330" t="str">
        <f t="shared" si="105"/>
        <v>insert into[SMDCOMPONETS].[dbo].[LazerBase](ID,LogDate,ProductName,BoardID,Content,Marked,Result,InsertionDateTime,PCID) values  (1,CURRENT_TIMESTAMP,'Manual',1,'9005830Z123',1,'Manual',CURRENT_TIMESTAMP,1)</v>
      </c>
    </row>
    <row r="3331" spans="1:3" x14ac:dyDescent="0.25">
      <c r="A3331">
        <v>9005831</v>
      </c>
      <c r="B3331" s="1" t="str">
        <f t="shared" si="104"/>
        <v>9005831Z123</v>
      </c>
      <c r="C3331" t="str">
        <f t="shared" si="105"/>
        <v>insert into[SMDCOMPONETS].[dbo].[LazerBase](ID,LogDate,ProductName,BoardID,Content,Marked,Result,InsertionDateTime,PCID) values  (1,CURRENT_TIMESTAMP,'Manual',1,'9005831Z123',1,'Manual',CURRENT_TIMESTAMP,1)</v>
      </c>
    </row>
    <row r="3332" spans="1:3" x14ac:dyDescent="0.25">
      <c r="A3332">
        <v>9005832</v>
      </c>
      <c r="B3332" s="1" t="str">
        <f t="shared" si="104"/>
        <v>9005832Z123</v>
      </c>
      <c r="C3332" t="str">
        <f t="shared" si="105"/>
        <v>insert into[SMDCOMPONETS].[dbo].[LazerBase](ID,LogDate,ProductName,BoardID,Content,Marked,Result,InsertionDateTime,PCID) values  (1,CURRENT_TIMESTAMP,'Manual',1,'9005832Z123',1,'Manual',CURRENT_TIMESTAMP,1)</v>
      </c>
    </row>
    <row r="3333" spans="1:3" x14ac:dyDescent="0.25">
      <c r="A3333">
        <v>9005833</v>
      </c>
      <c r="B3333" s="1" t="str">
        <f t="shared" si="104"/>
        <v>9005833Z123</v>
      </c>
      <c r="C3333" t="str">
        <f t="shared" si="105"/>
        <v>insert into[SMDCOMPONETS].[dbo].[LazerBase](ID,LogDate,ProductName,BoardID,Content,Marked,Result,InsertionDateTime,PCID) values  (1,CURRENT_TIMESTAMP,'Manual',1,'9005833Z123',1,'Manual',CURRENT_TIMESTAMP,1)</v>
      </c>
    </row>
    <row r="3334" spans="1:3" x14ac:dyDescent="0.25">
      <c r="A3334">
        <v>9005834</v>
      </c>
      <c r="B3334" s="1" t="str">
        <f t="shared" si="104"/>
        <v>9005834Z123</v>
      </c>
      <c r="C3334" t="str">
        <f t="shared" si="105"/>
        <v>insert into[SMDCOMPONETS].[dbo].[LazerBase](ID,LogDate,ProductName,BoardID,Content,Marked,Result,InsertionDateTime,PCID) values  (1,CURRENT_TIMESTAMP,'Manual',1,'9005834Z123',1,'Manual',CURRENT_TIMESTAMP,1)</v>
      </c>
    </row>
    <row r="3335" spans="1:3" x14ac:dyDescent="0.25">
      <c r="A3335">
        <v>9005835</v>
      </c>
      <c r="B3335" s="1" t="str">
        <f t="shared" si="104"/>
        <v>9005835Z123</v>
      </c>
      <c r="C3335" t="str">
        <f t="shared" si="105"/>
        <v>insert into[SMDCOMPONETS].[dbo].[LazerBase](ID,LogDate,ProductName,BoardID,Content,Marked,Result,InsertionDateTime,PCID) values  (1,CURRENT_TIMESTAMP,'Manual',1,'9005835Z123',1,'Manual',CURRENT_TIMESTAMP,1)</v>
      </c>
    </row>
    <row r="3336" spans="1:3" x14ac:dyDescent="0.25">
      <c r="A3336">
        <v>9005836</v>
      </c>
      <c r="B3336" s="1" t="str">
        <f t="shared" si="104"/>
        <v>9005836Z123</v>
      </c>
      <c r="C3336" t="str">
        <f t="shared" si="105"/>
        <v>insert into[SMDCOMPONETS].[dbo].[LazerBase](ID,LogDate,ProductName,BoardID,Content,Marked,Result,InsertionDateTime,PCID) values  (1,CURRENT_TIMESTAMP,'Manual',1,'9005836Z123',1,'Manual',CURRENT_TIMESTAMP,1)</v>
      </c>
    </row>
    <row r="3337" spans="1:3" x14ac:dyDescent="0.25">
      <c r="A3337">
        <v>9005837</v>
      </c>
      <c r="B3337" s="1" t="str">
        <f t="shared" si="104"/>
        <v>9005837Z123</v>
      </c>
      <c r="C3337" t="str">
        <f t="shared" si="105"/>
        <v>insert into[SMDCOMPONETS].[dbo].[LazerBase](ID,LogDate,ProductName,BoardID,Content,Marked,Result,InsertionDateTime,PCID) values  (1,CURRENT_TIMESTAMP,'Manual',1,'9005837Z123',1,'Manual',CURRENT_TIMESTAMP,1)</v>
      </c>
    </row>
    <row r="3338" spans="1:3" x14ac:dyDescent="0.25">
      <c r="A3338">
        <v>9005838</v>
      </c>
      <c r="B3338" s="1" t="str">
        <f t="shared" si="104"/>
        <v>9005838Z123</v>
      </c>
      <c r="C3338" t="str">
        <f t="shared" si="105"/>
        <v>insert into[SMDCOMPONETS].[dbo].[LazerBase](ID,LogDate,ProductName,BoardID,Content,Marked,Result,InsertionDateTime,PCID) values  (1,CURRENT_TIMESTAMP,'Manual',1,'9005838Z123',1,'Manual',CURRENT_TIMESTAMP,1)</v>
      </c>
    </row>
    <row r="3339" spans="1:3" x14ac:dyDescent="0.25">
      <c r="A3339">
        <v>9005839</v>
      </c>
      <c r="B3339" s="1" t="str">
        <f t="shared" ref="B3339:B3402" si="106">CONCATENATE(A3339,"Z123")</f>
        <v>9005839Z123</v>
      </c>
      <c r="C3339" t="str">
        <f t="shared" si="105"/>
        <v>insert into[SMDCOMPONETS].[dbo].[LazerBase](ID,LogDate,ProductName,BoardID,Content,Marked,Result,InsertionDateTime,PCID) values  (1,CURRENT_TIMESTAMP,'Manual',1,'9005839Z123',1,'Manual',CURRENT_TIMESTAMP,1)</v>
      </c>
    </row>
    <row r="3340" spans="1:3" x14ac:dyDescent="0.25">
      <c r="A3340">
        <v>9005840</v>
      </c>
      <c r="B3340" s="1" t="str">
        <f t="shared" si="106"/>
        <v>9005840Z123</v>
      </c>
      <c r="C3340" t="str">
        <f t="shared" si="105"/>
        <v>insert into[SMDCOMPONETS].[dbo].[LazerBase](ID,LogDate,ProductName,BoardID,Content,Marked,Result,InsertionDateTime,PCID) values  (1,CURRENT_TIMESTAMP,'Manual',1,'9005840Z123',1,'Manual',CURRENT_TIMESTAMP,1)</v>
      </c>
    </row>
    <row r="3341" spans="1:3" x14ac:dyDescent="0.25">
      <c r="A3341">
        <v>9005841</v>
      </c>
      <c r="B3341" s="1" t="str">
        <f t="shared" si="106"/>
        <v>9005841Z123</v>
      </c>
      <c r="C3341" t="str">
        <f t="shared" si="105"/>
        <v>insert into[SMDCOMPONETS].[dbo].[LazerBase](ID,LogDate,ProductName,BoardID,Content,Marked,Result,InsertionDateTime,PCID) values  (1,CURRENT_TIMESTAMP,'Manual',1,'9005841Z123',1,'Manual',CURRENT_TIMESTAMP,1)</v>
      </c>
    </row>
    <row r="3342" spans="1:3" x14ac:dyDescent="0.25">
      <c r="A3342">
        <v>9005842</v>
      </c>
      <c r="B3342" s="1" t="str">
        <f t="shared" si="106"/>
        <v>9005842Z123</v>
      </c>
      <c r="C3342" t="str">
        <f t="shared" si="105"/>
        <v>insert into[SMDCOMPONETS].[dbo].[LazerBase](ID,LogDate,ProductName,BoardID,Content,Marked,Result,InsertionDateTime,PCID) values  (1,CURRENT_TIMESTAMP,'Manual',1,'9005842Z123',1,'Manual',CURRENT_TIMESTAMP,1)</v>
      </c>
    </row>
    <row r="3343" spans="1:3" x14ac:dyDescent="0.25">
      <c r="A3343">
        <v>9005843</v>
      </c>
      <c r="B3343" s="1" t="str">
        <f t="shared" si="106"/>
        <v>9005843Z123</v>
      </c>
      <c r="C3343" t="str">
        <f t="shared" si="105"/>
        <v>insert into[SMDCOMPONETS].[dbo].[LazerBase](ID,LogDate,ProductName,BoardID,Content,Marked,Result,InsertionDateTime,PCID) values  (1,CURRENT_TIMESTAMP,'Manual',1,'9005843Z123',1,'Manual',CURRENT_TIMESTAMP,1)</v>
      </c>
    </row>
    <row r="3344" spans="1:3" x14ac:dyDescent="0.25">
      <c r="A3344">
        <v>9005844</v>
      </c>
      <c r="B3344" s="1" t="str">
        <f t="shared" si="106"/>
        <v>9005844Z123</v>
      </c>
      <c r="C3344" t="str">
        <f t="shared" si="105"/>
        <v>insert into[SMDCOMPONETS].[dbo].[LazerBase](ID,LogDate,ProductName,BoardID,Content,Marked,Result,InsertionDateTime,PCID) values  (1,CURRENT_TIMESTAMP,'Manual',1,'9005844Z123',1,'Manual',CURRENT_TIMESTAMP,1)</v>
      </c>
    </row>
    <row r="3345" spans="1:3" x14ac:dyDescent="0.25">
      <c r="A3345">
        <v>9005845</v>
      </c>
      <c r="B3345" s="1" t="str">
        <f t="shared" si="106"/>
        <v>9005845Z123</v>
      </c>
      <c r="C3345" t="str">
        <f t="shared" si="105"/>
        <v>insert into[SMDCOMPONETS].[dbo].[LazerBase](ID,LogDate,ProductName,BoardID,Content,Marked,Result,InsertionDateTime,PCID) values  (1,CURRENT_TIMESTAMP,'Manual',1,'9005845Z123',1,'Manual',CURRENT_TIMESTAMP,1)</v>
      </c>
    </row>
    <row r="3346" spans="1:3" x14ac:dyDescent="0.25">
      <c r="A3346">
        <v>9005846</v>
      </c>
      <c r="B3346" s="1" t="str">
        <f t="shared" si="106"/>
        <v>9005846Z123</v>
      </c>
      <c r="C3346" t="str">
        <f t="shared" si="105"/>
        <v>insert into[SMDCOMPONETS].[dbo].[LazerBase](ID,LogDate,ProductName,BoardID,Content,Marked,Result,InsertionDateTime,PCID) values  (1,CURRENT_TIMESTAMP,'Manual',1,'9005846Z123',1,'Manual',CURRENT_TIMESTAMP,1)</v>
      </c>
    </row>
    <row r="3347" spans="1:3" x14ac:dyDescent="0.25">
      <c r="A3347">
        <v>9005847</v>
      </c>
      <c r="B3347" s="1" t="str">
        <f t="shared" si="106"/>
        <v>9005847Z123</v>
      </c>
      <c r="C3347" t="str">
        <f t="shared" si="105"/>
        <v>insert into[SMDCOMPONETS].[dbo].[LazerBase](ID,LogDate,ProductName,BoardID,Content,Marked,Result,InsertionDateTime,PCID) values  (1,CURRENT_TIMESTAMP,'Manual',1,'9005847Z123',1,'Manual',CURRENT_TIMESTAMP,1)</v>
      </c>
    </row>
    <row r="3348" spans="1:3" x14ac:dyDescent="0.25">
      <c r="A3348">
        <v>9005848</v>
      </c>
      <c r="B3348" s="1" t="str">
        <f t="shared" si="106"/>
        <v>9005848Z123</v>
      </c>
      <c r="C3348" t="str">
        <f t="shared" si="105"/>
        <v>insert into[SMDCOMPONETS].[dbo].[LazerBase](ID,LogDate,ProductName,BoardID,Content,Marked,Result,InsertionDateTime,PCID) values  (1,CURRENT_TIMESTAMP,'Manual',1,'9005848Z123',1,'Manual',CURRENT_TIMESTAMP,1)</v>
      </c>
    </row>
    <row r="3349" spans="1:3" x14ac:dyDescent="0.25">
      <c r="A3349">
        <v>9005849</v>
      </c>
      <c r="B3349" s="1" t="str">
        <f t="shared" si="106"/>
        <v>9005849Z123</v>
      </c>
      <c r="C3349" t="str">
        <f t="shared" si="105"/>
        <v>insert into[SMDCOMPONETS].[dbo].[LazerBase](ID,LogDate,ProductName,BoardID,Content,Marked,Result,InsertionDateTime,PCID) values  (1,CURRENT_TIMESTAMP,'Manual',1,'9005849Z123',1,'Manual',CURRENT_TIMESTAMP,1)</v>
      </c>
    </row>
    <row r="3350" spans="1:3" x14ac:dyDescent="0.25">
      <c r="A3350">
        <v>9005850</v>
      </c>
      <c r="B3350" s="1" t="str">
        <f t="shared" si="106"/>
        <v>9005850Z123</v>
      </c>
      <c r="C3350" t="str">
        <f t="shared" si="105"/>
        <v>insert into[SMDCOMPONETS].[dbo].[LazerBase](ID,LogDate,ProductName,BoardID,Content,Marked,Result,InsertionDateTime,PCID) values  (1,CURRENT_TIMESTAMP,'Manual',1,'9005850Z123',1,'Manual',CURRENT_TIMESTAMP,1)</v>
      </c>
    </row>
    <row r="3351" spans="1:3" x14ac:dyDescent="0.25">
      <c r="A3351">
        <v>9005851</v>
      </c>
      <c r="B3351" s="1" t="str">
        <f t="shared" si="106"/>
        <v>9005851Z123</v>
      </c>
      <c r="C3351" t="str">
        <f t="shared" si="105"/>
        <v>insert into[SMDCOMPONETS].[dbo].[LazerBase](ID,LogDate,ProductName,BoardID,Content,Marked,Result,InsertionDateTime,PCID) values  (1,CURRENT_TIMESTAMP,'Manual',1,'9005851Z123',1,'Manual',CURRENT_TIMESTAMP,1)</v>
      </c>
    </row>
    <row r="3352" spans="1:3" x14ac:dyDescent="0.25">
      <c r="A3352">
        <v>9005852</v>
      </c>
      <c r="B3352" s="1" t="str">
        <f t="shared" si="106"/>
        <v>9005852Z123</v>
      </c>
      <c r="C3352" t="str">
        <f t="shared" si="105"/>
        <v>insert into[SMDCOMPONETS].[dbo].[LazerBase](ID,LogDate,ProductName,BoardID,Content,Marked,Result,InsertionDateTime,PCID) values  (1,CURRENT_TIMESTAMP,'Manual',1,'9005852Z123',1,'Manual',CURRENT_TIMESTAMP,1)</v>
      </c>
    </row>
    <row r="3353" spans="1:3" x14ac:dyDescent="0.25">
      <c r="A3353">
        <v>9005853</v>
      </c>
      <c r="B3353" s="1" t="str">
        <f t="shared" si="106"/>
        <v>9005853Z123</v>
      </c>
      <c r="C3353" t="str">
        <f t="shared" si="105"/>
        <v>insert into[SMDCOMPONETS].[dbo].[LazerBase](ID,LogDate,ProductName,BoardID,Content,Marked,Result,InsertionDateTime,PCID) values  (1,CURRENT_TIMESTAMP,'Manual',1,'9005853Z123',1,'Manual',CURRENT_TIMESTAMP,1)</v>
      </c>
    </row>
    <row r="3354" spans="1:3" x14ac:dyDescent="0.25">
      <c r="A3354">
        <v>9005854</v>
      </c>
      <c r="B3354" s="1" t="str">
        <f t="shared" si="106"/>
        <v>9005854Z123</v>
      </c>
      <c r="C3354" t="str">
        <f t="shared" si="105"/>
        <v>insert into[SMDCOMPONETS].[dbo].[LazerBase](ID,LogDate,ProductName,BoardID,Content,Marked,Result,InsertionDateTime,PCID) values  (1,CURRENT_TIMESTAMP,'Manual',1,'9005854Z123',1,'Manual',CURRENT_TIMESTAMP,1)</v>
      </c>
    </row>
    <row r="3355" spans="1:3" x14ac:dyDescent="0.25">
      <c r="A3355">
        <v>9005855</v>
      </c>
      <c r="B3355" s="1" t="str">
        <f t="shared" si="106"/>
        <v>9005855Z123</v>
      </c>
      <c r="C3355" t="str">
        <f t="shared" si="105"/>
        <v>insert into[SMDCOMPONETS].[dbo].[LazerBase](ID,LogDate,ProductName,BoardID,Content,Marked,Result,InsertionDateTime,PCID) values  (1,CURRENT_TIMESTAMP,'Manual',1,'9005855Z123',1,'Manual',CURRENT_TIMESTAMP,1)</v>
      </c>
    </row>
    <row r="3356" spans="1:3" x14ac:dyDescent="0.25">
      <c r="A3356">
        <v>9005856</v>
      </c>
      <c r="B3356" s="1" t="str">
        <f t="shared" si="106"/>
        <v>9005856Z123</v>
      </c>
      <c r="C3356" t="str">
        <f t="shared" si="105"/>
        <v>insert into[SMDCOMPONETS].[dbo].[LazerBase](ID,LogDate,ProductName,BoardID,Content,Marked,Result,InsertionDateTime,PCID) values  (1,CURRENT_TIMESTAMP,'Manual',1,'9005856Z123',1,'Manual',CURRENT_TIMESTAMP,1)</v>
      </c>
    </row>
    <row r="3357" spans="1:3" x14ac:dyDescent="0.25">
      <c r="A3357">
        <v>9005857</v>
      </c>
      <c r="B3357" s="1" t="str">
        <f t="shared" si="106"/>
        <v>9005857Z123</v>
      </c>
      <c r="C3357" t="str">
        <f t="shared" si="105"/>
        <v>insert into[SMDCOMPONETS].[dbo].[LazerBase](ID,LogDate,ProductName,BoardID,Content,Marked,Result,InsertionDateTime,PCID) values  (1,CURRENT_TIMESTAMP,'Manual',1,'9005857Z123',1,'Manual',CURRENT_TIMESTAMP,1)</v>
      </c>
    </row>
    <row r="3358" spans="1:3" x14ac:dyDescent="0.25">
      <c r="A3358">
        <v>9005858</v>
      </c>
      <c r="B3358" s="1" t="str">
        <f t="shared" si="106"/>
        <v>9005858Z123</v>
      </c>
      <c r="C3358" t="str">
        <f t="shared" si="105"/>
        <v>insert into[SMDCOMPONETS].[dbo].[LazerBase](ID,LogDate,ProductName,BoardID,Content,Marked,Result,InsertionDateTime,PCID) values  (1,CURRENT_TIMESTAMP,'Manual',1,'9005858Z123',1,'Manual',CURRENT_TIMESTAMP,1)</v>
      </c>
    </row>
    <row r="3359" spans="1:3" x14ac:dyDescent="0.25">
      <c r="A3359">
        <v>9005859</v>
      </c>
      <c r="B3359" s="1" t="str">
        <f t="shared" si="106"/>
        <v>9005859Z123</v>
      </c>
      <c r="C3359" t="str">
        <f t="shared" si="105"/>
        <v>insert into[SMDCOMPONETS].[dbo].[LazerBase](ID,LogDate,ProductName,BoardID,Content,Marked,Result,InsertionDateTime,PCID) values  (1,CURRENT_TIMESTAMP,'Manual',1,'9005859Z123',1,'Manual',CURRENT_TIMESTAMP,1)</v>
      </c>
    </row>
    <row r="3360" spans="1:3" x14ac:dyDescent="0.25">
      <c r="A3360">
        <v>9005860</v>
      </c>
      <c r="B3360" s="1" t="str">
        <f t="shared" si="106"/>
        <v>9005860Z123</v>
      </c>
      <c r="C3360" t="str">
        <f t="shared" si="105"/>
        <v>insert into[SMDCOMPONETS].[dbo].[LazerBase](ID,LogDate,ProductName,BoardID,Content,Marked,Result,InsertionDateTime,PCID) values  (1,CURRENT_TIMESTAMP,'Manual',1,'9005860Z123',1,'Manual',CURRENT_TIMESTAMP,1)</v>
      </c>
    </row>
    <row r="3361" spans="1:3" x14ac:dyDescent="0.25">
      <c r="A3361">
        <v>9005861</v>
      </c>
      <c r="B3361" s="1" t="str">
        <f t="shared" si="106"/>
        <v>9005861Z123</v>
      </c>
      <c r="C3361" t="str">
        <f t="shared" si="105"/>
        <v>insert into[SMDCOMPONETS].[dbo].[LazerBase](ID,LogDate,ProductName,BoardID,Content,Marked,Result,InsertionDateTime,PCID) values  (1,CURRENT_TIMESTAMP,'Manual',1,'9005861Z123',1,'Manual',CURRENT_TIMESTAMP,1)</v>
      </c>
    </row>
    <row r="3362" spans="1:3" x14ac:dyDescent="0.25">
      <c r="A3362">
        <v>9005862</v>
      </c>
      <c r="B3362" s="1" t="str">
        <f t="shared" si="106"/>
        <v>9005862Z123</v>
      </c>
      <c r="C3362" t="str">
        <f t="shared" si="105"/>
        <v>insert into[SMDCOMPONETS].[dbo].[LazerBase](ID,LogDate,ProductName,BoardID,Content,Marked,Result,InsertionDateTime,PCID) values  (1,CURRENT_TIMESTAMP,'Manual',1,'9005862Z123',1,'Manual',CURRENT_TIMESTAMP,1)</v>
      </c>
    </row>
    <row r="3363" spans="1:3" x14ac:dyDescent="0.25">
      <c r="A3363">
        <v>9005863</v>
      </c>
      <c r="B3363" s="1" t="str">
        <f t="shared" si="106"/>
        <v>9005863Z123</v>
      </c>
      <c r="C3363" t="str">
        <f t="shared" si="105"/>
        <v>insert into[SMDCOMPONETS].[dbo].[LazerBase](ID,LogDate,ProductName,BoardID,Content,Marked,Result,InsertionDateTime,PCID) values  (1,CURRENT_TIMESTAMP,'Manual',1,'9005863Z123',1,'Manual',CURRENT_TIMESTAMP,1)</v>
      </c>
    </row>
    <row r="3364" spans="1:3" x14ac:dyDescent="0.25">
      <c r="A3364">
        <v>9005864</v>
      </c>
      <c r="B3364" s="1" t="str">
        <f t="shared" si="106"/>
        <v>9005864Z123</v>
      </c>
      <c r="C3364" t="str">
        <f t="shared" si="105"/>
        <v>insert into[SMDCOMPONETS].[dbo].[LazerBase](ID,LogDate,ProductName,BoardID,Content,Marked,Result,InsertionDateTime,PCID) values  (1,CURRENT_TIMESTAMP,'Manual',1,'9005864Z123',1,'Manual',CURRENT_TIMESTAMP,1)</v>
      </c>
    </row>
    <row r="3365" spans="1:3" x14ac:dyDescent="0.25">
      <c r="A3365">
        <v>9005865</v>
      </c>
      <c r="B3365" s="1" t="str">
        <f t="shared" si="106"/>
        <v>9005865Z123</v>
      </c>
      <c r="C3365" t="str">
        <f t="shared" si="105"/>
        <v>insert into[SMDCOMPONETS].[dbo].[LazerBase](ID,LogDate,ProductName,BoardID,Content,Marked,Result,InsertionDateTime,PCID) values  (1,CURRENT_TIMESTAMP,'Manual',1,'9005865Z123',1,'Manual',CURRENT_TIMESTAMP,1)</v>
      </c>
    </row>
    <row r="3366" spans="1:3" x14ac:dyDescent="0.25">
      <c r="A3366">
        <v>9005866</v>
      </c>
      <c r="B3366" s="1" t="str">
        <f t="shared" si="106"/>
        <v>9005866Z123</v>
      </c>
      <c r="C3366" t="str">
        <f t="shared" si="105"/>
        <v>insert into[SMDCOMPONETS].[dbo].[LazerBase](ID,LogDate,ProductName,BoardID,Content,Marked,Result,InsertionDateTime,PCID) values  (1,CURRENT_TIMESTAMP,'Manual',1,'9005866Z123',1,'Manual',CURRENT_TIMESTAMP,1)</v>
      </c>
    </row>
    <row r="3367" spans="1:3" x14ac:dyDescent="0.25">
      <c r="A3367">
        <v>9005867</v>
      </c>
      <c r="B3367" s="1" t="str">
        <f t="shared" si="106"/>
        <v>9005867Z123</v>
      </c>
      <c r="C3367" t="str">
        <f t="shared" si="105"/>
        <v>insert into[SMDCOMPONETS].[dbo].[LazerBase](ID,LogDate,ProductName,BoardID,Content,Marked,Result,InsertionDateTime,PCID) values  (1,CURRENT_TIMESTAMP,'Manual',1,'9005867Z123',1,'Manual',CURRENT_TIMESTAMP,1)</v>
      </c>
    </row>
    <row r="3368" spans="1:3" x14ac:dyDescent="0.25">
      <c r="A3368">
        <v>9005868</v>
      </c>
      <c r="B3368" s="1" t="str">
        <f t="shared" si="106"/>
        <v>9005868Z123</v>
      </c>
      <c r="C3368" t="str">
        <f t="shared" si="105"/>
        <v>insert into[SMDCOMPONETS].[dbo].[LazerBase](ID,LogDate,ProductName,BoardID,Content,Marked,Result,InsertionDateTime,PCID) values  (1,CURRENT_TIMESTAMP,'Manual',1,'9005868Z123',1,'Manual',CURRENT_TIMESTAMP,1)</v>
      </c>
    </row>
    <row r="3369" spans="1:3" x14ac:dyDescent="0.25">
      <c r="A3369">
        <v>9005869</v>
      </c>
      <c r="B3369" s="1" t="str">
        <f t="shared" si="106"/>
        <v>9005869Z123</v>
      </c>
      <c r="C3369" t="str">
        <f t="shared" si="105"/>
        <v>insert into[SMDCOMPONETS].[dbo].[LazerBase](ID,LogDate,ProductName,BoardID,Content,Marked,Result,InsertionDateTime,PCID) values  (1,CURRENT_TIMESTAMP,'Manual',1,'9005869Z123',1,'Manual',CURRENT_TIMESTAMP,1)</v>
      </c>
    </row>
    <row r="3370" spans="1:3" x14ac:dyDescent="0.25">
      <c r="A3370">
        <v>9005870</v>
      </c>
      <c r="B3370" s="1" t="str">
        <f t="shared" si="106"/>
        <v>9005870Z123</v>
      </c>
      <c r="C3370" t="str">
        <f t="shared" si="105"/>
        <v>insert into[SMDCOMPONETS].[dbo].[LazerBase](ID,LogDate,ProductName,BoardID,Content,Marked,Result,InsertionDateTime,PCID) values  (1,CURRENT_TIMESTAMP,'Manual',1,'9005870Z123',1,'Manual',CURRENT_TIMESTAMP,1)</v>
      </c>
    </row>
    <row r="3371" spans="1:3" x14ac:dyDescent="0.25">
      <c r="A3371">
        <v>9005871</v>
      </c>
      <c r="B3371" s="1" t="str">
        <f t="shared" si="106"/>
        <v>9005871Z123</v>
      </c>
      <c r="C3371" t="str">
        <f t="shared" si="105"/>
        <v>insert into[SMDCOMPONETS].[dbo].[LazerBase](ID,LogDate,ProductName,BoardID,Content,Marked,Result,InsertionDateTime,PCID) values  (1,CURRENT_TIMESTAMP,'Manual',1,'9005871Z123',1,'Manual',CURRENT_TIMESTAMP,1)</v>
      </c>
    </row>
    <row r="3372" spans="1:3" x14ac:dyDescent="0.25">
      <c r="A3372">
        <v>9005872</v>
      </c>
      <c r="B3372" s="1" t="str">
        <f t="shared" si="106"/>
        <v>9005872Z123</v>
      </c>
      <c r="C3372" t="str">
        <f t="shared" si="105"/>
        <v>insert into[SMDCOMPONETS].[dbo].[LazerBase](ID,LogDate,ProductName,BoardID,Content,Marked,Result,InsertionDateTime,PCID) values  (1,CURRENT_TIMESTAMP,'Manual',1,'9005872Z123',1,'Manual',CURRENT_TIMESTAMP,1)</v>
      </c>
    </row>
    <row r="3373" spans="1:3" x14ac:dyDescent="0.25">
      <c r="A3373">
        <v>9005873</v>
      </c>
      <c r="B3373" s="1" t="str">
        <f t="shared" si="106"/>
        <v>9005873Z123</v>
      </c>
      <c r="C3373" t="str">
        <f t="shared" si="105"/>
        <v>insert into[SMDCOMPONETS].[dbo].[LazerBase](ID,LogDate,ProductName,BoardID,Content,Marked,Result,InsertionDateTime,PCID) values  (1,CURRENT_TIMESTAMP,'Manual',1,'9005873Z123',1,'Manual',CURRENT_TIMESTAMP,1)</v>
      </c>
    </row>
    <row r="3374" spans="1:3" x14ac:dyDescent="0.25">
      <c r="A3374">
        <v>9005874</v>
      </c>
      <c r="B3374" s="1" t="str">
        <f t="shared" si="106"/>
        <v>9005874Z123</v>
      </c>
      <c r="C3374" t="str">
        <f t="shared" si="105"/>
        <v>insert into[SMDCOMPONETS].[dbo].[LazerBase](ID,LogDate,ProductName,BoardID,Content,Marked,Result,InsertionDateTime,PCID) values  (1,CURRENT_TIMESTAMP,'Manual',1,'9005874Z123',1,'Manual',CURRENT_TIMESTAMP,1)</v>
      </c>
    </row>
    <row r="3375" spans="1:3" x14ac:dyDescent="0.25">
      <c r="A3375">
        <v>9005875</v>
      </c>
      <c r="B3375" s="1" t="str">
        <f t="shared" si="106"/>
        <v>9005875Z123</v>
      </c>
      <c r="C3375" t="str">
        <f t="shared" si="105"/>
        <v>insert into[SMDCOMPONETS].[dbo].[LazerBase](ID,LogDate,ProductName,BoardID,Content,Marked,Result,InsertionDateTime,PCID) values  (1,CURRENT_TIMESTAMP,'Manual',1,'9005875Z123',1,'Manual',CURRENT_TIMESTAMP,1)</v>
      </c>
    </row>
    <row r="3376" spans="1:3" x14ac:dyDescent="0.25">
      <c r="A3376">
        <v>9005876</v>
      </c>
      <c r="B3376" s="1" t="str">
        <f t="shared" si="106"/>
        <v>9005876Z123</v>
      </c>
      <c r="C3376" t="str">
        <f t="shared" si="105"/>
        <v>insert into[SMDCOMPONETS].[dbo].[LazerBase](ID,LogDate,ProductName,BoardID,Content,Marked,Result,InsertionDateTime,PCID) values  (1,CURRENT_TIMESTAMP,'Manual',1,'9005876Z123',1,'Manual',CURRENT_TIMESTAMP,1)</v>
      </c>
    </row>
    <row r="3377" spans="1:3" x14ac:dyDescent="0.25">
      <c r="A3377">
        <v>9005877</v>
      </c>
      <c r="B3377" s="1" t="str">
        <f t="shared" si="106"/>
        <v>9005877Z123</v>
      </c>
      <c r="C3377" t="str">
        <f t="shared" si="105"/>
        <v>insert into[SMDCOMPONETS].[dbo].[LazerBase](ID,LogDate,ProductName,BoardID,Content,Marked,Result,InsertionDateTime,PCID) values  (1,CURRENT_TIMESTAMP,'Manual',1,'9005877Z123',1,'Manual',CURRENT_TIMESTAMP,1)</v>
      </c>
    </row>
    <row r="3378" spans="1:3" x14ac:dyDescent="0.25">
      <c r="A3378">
        <v>9005878</v>
      </c>
      <c r="B3378" s="1" t="str">
        <f t="shared" si="106"/>
        <v>9005878Z123</v>
      </c>
      <c r="C3378" t="str">
        <f t="shared" si="105"/>
        <v>insert into[SMDCOMPONETS].[dbo].[LazerBase](ID,LogDate,ProductName,BoardID,Content,Marked,Result,InsertionDateTime,PCID) values  (1,CURRENT_TIMESTAMP,'Manual',1,'9005878Z123',1,'Manual',CURRENT_TIMESTAMP,1)</v>
      </c>
    </row>
    <row r="3379" spans="1:3" x14ac:dyDescent="0.25">
      <c r="A3379">
        <v>9005879</v>
      </c>
      <c r="B3379" s="1" t="str">
        <f t="shared" si="106"/>
        <v>9005879Z123</v>
      </c>
      <c r="C3379" t="str">
        <f t="shared" si="105"/>
        <v>insert into[SMDCOMPONETS].[dbo].[LazerBase](ID,LogDate,ProductName,BoardID,Content,Marked,Result,InsertionDateTime,PCID) values  (1,CURRENT_TIMESTAMP,'Manual',1,'9005879Z123',1,'Manual',CURRENT_TIMESTAMP,1)</v>
      </c>
    </row>
    <row r="3380" spans="1:3" x14ac:dyDescent="0.25">
      <c r="A3380">
        <v>9005880</v>
      </c>
      <c r="B3380" s="1" t="str">
        <f t="shared" si="106"/>
        <v>9005880Z123</v>
      </c>
      <c r="C3380" t="str">
        <f t="shared" si="105"/>
        <v>insert into[SMDCOMPONETS].[dbo].[LazerBase](ID,LogDate,ProductName,BoardID,Content,Marked,Result,InsertionDateTime,PCID) values  (1,CURRENT_TIMESTAMP,'Manual',1,'9005880Z123',1,'Manual',CURRENT_TIMESTAMP,1)</v>
      </c>
    </row>
    <row r="3381" spans="1:3" x14ac:dyDescent="0.25">
      <c r="A3381">
        <v>9005881</v>
      </c>
      <c r="B3381" s="1" t="str">
        <f t="shared" si="106"/>
        <v>9005881Z123</v>
      </c>
      <c r="C3381" t="str">
        <f t="shared" si="105"/>
        <v>insert into[SMDCOMPONETS].[dbo].[LazerBase](ID,LogDate,ProductName,BoardID,Content,Marked,Result,InsertionDateTime,PCID) values  (1,CURRENT_TIMESTAMP,'Manual',1,'9005881Z123',1,'Manual',CURRENT_TIMESTAMP,1)</v>
      </c>
    </row>
    <row r="3382" spans="1:3" x14ac:dyDescent="0.25">
      <c r="A3382">
        <v>9005882</v>
      </c>
      <c r="B3382" s="1" t="str">
        <f t="shared" si="106"/>
        <v>9005882Z123</v>
      </c>
      <c r="C3382" t="str">
        <f t="shared" si="105"/>
        <v>insert into[SMDCOMPONETS].[dbo].[LazerBase](ID,LogDate,ProductName,BoardID,Content,Marked,Result,InsertionDateTime,PCID) values  (1,CURRENT_TIMESTAMP,'Manual',1,'9005882Z123',1,'Manual',CURRENT_TIMESTAMP,1)</v>
      </c>
    </row>
    <row r="3383" spans="1:3" x14ac:dyDescent="0.25">
      <c r="A3383">
        <v>9005883</v>
      </c>
      <c r="B3383" s="1" t="str">
        <f t="shared" si="106"/>
        <v>9005883Z123</v>
      </c>
      <c r="C3383" t="str">
        <f t="shared" si="105"/>
        <v>insert into[SMDCOMPONETS].[dbo].[LazerBase](ID,LogDate,ProductName,BoardID,Content,Marked,Result,InsertionDateTime,PCID) values  (1,CURRENT_TIMESTAMP,'Manual',1,'9005883Z123',1,'Manual',CURRENT_TIMESTAMP,1)</v>
      </c>
    </row>
    <row r="3384" spans="1:3" x14ac:dyDescent="0.25">
      <c r="A3384">
        <v>9005884</v>
      </c>
      <c r="B3384" s="1" t="str">
        <f t="shared" si="106"/>
        <v>9005884Z123</v>
      </c>
      <c r="C3384" t="str">
        <f t="shared" si="105"/>
        <v>insert into[SMDCOMPONETS].[dbo].[LazerBase](ID,LogDate,ProductName,BoardID,Content,Marked,Result,InsertionDateTime,PCID) values  (1,CURRENT_TIMESTAMP,'Manual',1,'9005884Z123',1,'Manual',CURRENT_TIMESTAMP,1)</v>
      </c>
    </row>
    <row r="3385" spans="1:3" x14ac:dyDescent="0.25">
      <c r="A3385">
        <v>9005885</v>
      </c>
      <c r="B3385" s="1" t="str">
        <f t="shared" si="106"/>
        <v>9005885Z123</v>
      </c>
      <c r="C3385" t="str">
        <f t="shared" si="105"/>
        <v>insert into[SMDCOMPONETS].[dbo].[LazerBase](ID,LogDate,ProductName,BoardID,Content,Marked,Result,InsertionDateTime,PCID) values  (1,CURRENT_TIMESTAMP,'Manual',1,'9005885Z123',1,'Manual',CURRENT_TIMESTAMP,1)</v>
      </c>
    </row>
    <row r="3386" spans="1:3" x14ac:dyDescent="0.25">
      <c r="A3386">
        <v>9005886</v>
      </c>
      <c r="B3386" s="1" t="str">
        <f t="shared" si="106"/>
        <v>9005886Z123</v>
      </c>
      <c r="C3386" t="str">
        <f t="shared" si="105"/>
        <v>insert into[SMDCOMPONETS].[dbo].[LazerBase](ID,LogDate,ProductName,BoardID,Content,Marked,Result,InsertionDateTime,PCID) values  (1,CURRENT_TIMESTAMP,'Manual',1,'9005886Z123',1,'Manual',CURRENT_TIMESTAMP,1)</v>
      </c>
    </row>
    <row r="3387" spans="1:3" x14ac:dyDescent="0.25">
      <c r="A3387">
        <v>9005887</v>
      </c>
      <c r="B3387" s="1" t="str">
        <f t="shared" si="106"/>
        <v>9005887Z123</v>
      </c>
      <c r="C3387" t="str">
        <f t="shared" si="105"/>
        <v>insert into[SMDCOMPONETS].[dbo].[LazerBase](ID,LogDate,ProductName,BoardID,Content,Marked,Result,InsertionDateTime,PCID) values  (1,CURRENT_TIMESTAMP,'Manual',1,'9005887Z123',1,'Manual',CURRENT_TIMESTAMP,1)</v>
      </c>
    </row>
    <row r="3388" spans="1:3" x14ac:dyDescent="0.25">
      <c r="A3388">
        <v>9005888</v>
      </c>
      <c r="B3388" s="1" t="str">
        <f t="shared" si="106"/>
        <v>9005888Z123</v>
      </c>
      <c r="C3388" t="str">
        <f t="shared" si="105"/>
        <v>insert into[SMDCOMPONETS].[dbo].[LazerBase](ID,LogDate,ProductName,BoardID,Content,Marked,Result,InsertionDateTime,PCID) values  (1,CURRENT_TIMESTAMP,'Manual',1,'9005888Z123',1,'Manual',CURRENT_TIMESTAMP,1)</v>
      </c>
    </row>
    <row r="3389" spans="1:3" x14ac:dyDescent="0.25">
      <c r="A3389">
        <v>9005889</v>
      </c>
      <c r="B3389" s="1" t="str">
        <f t="shared" si="106"/>
        <v>9005889Z123</v>
      </c>
      <c r="C3389" t="str">
        <f t="shared" si="105"/>
        <v>insert into[SMDCOMPONETS].[dbo].[LazerBase](ID,LogDate,ProductName,BoardID,Content,Marked,Result,InsertionDateTime,PCID) values  (1,CURRENT_TIMESTAMP,'Manual',1,'9005889Z123',1,'Manual',CURRENT_TIMESTAMP,1)</v>
      </c>
    </row>
    <row r="3390" spans="1:3" x14ac:dyDescent="0.25">
      <c r="A3390">
        <v>9005890</v>
      </c>
      <c r="B3390" s="1" t="str">
        <f t="shared" si="106"/>
        <v>9005890Z123</v>
      </c>
      <c r="C3390" t="str">
        <f t="shared" si="105"/>
        <v>insert into[SMDCOMPONETS].[dbo].[LazerBase](ID,LogDate,ProductName,BoardID,Content,Marked,Result,InsertionDateTime,PCID) values  (1,CURRENT_TIMESTAMP,'Manual',1,'9005890Z123',1,'Manual',CURRENT_TIMESTAMP,1)</v>
      </c>
    </row>
    <row r="3391" spans="1:3" x14ac:dyDescent="0.25">
      <c r="A3391">
        <v>9005891</v>
      </c>
      <c r="B3391" s="1" t="str">
        <f t="shared" si="106"/>
        <v>9005891Z123</v>
      </c>
      <c r="C3391" t="str">
        <f t="shared" si="105"/>
        <v>insert into[SMDCOMPONETS].[dbo].[LazerBase](ID,LogDate,ProductName,BoardID,Content,Marked,Result,InsertionDateTime,PCID) values  (1,CURRENT_TIMESTAMP,'Manual',1,'9005891Z123',1,'Manual',CURRENT_TIMESTAMP,1)</v>
      </c>
    </row>
    <row r="3392" spans="1:3" x14ac:dyDescent="0.25">
      <c r="A3392">
        <v>9005892</v>
      </c>
      <c r="B3392" s="1" t="str">
        <f t="shared" si="106"/>
        <v>9005892Z123</v>
      </c>
      <c r="C3392" t="str">
        <f t="shared" si="105"/>
        <v>insert into[SMDCOMPONETS].[dbo].[LazerBase](ID,LogDate,ProductName,BoardID,Content,Marked,Result,InsertionDateTime,PCID) values  (1,CURRENT_TIMESTAMP,'Manual',1,'9005892Z123',1,'Manual',CURRENT_TIMESTAMP,1)</v>
      </c>
    </row>
    <row r="3393" spans="1:3" x14ac:dyDescent="0.25">
      <c r="A3393">
        <v>9005893</v>
      </c>
      <c r="B3393" s="1" t="str">
        <f t="shared" si="106"/>
        <v>9005893Z123</v>
      </c>
      <c r="C3393" t="str">
        <f t="shared" ref="C3393:C3456" si="107">CONCATENATE("insert into[SMDCOMPONETS].[dbo].[LazerBase](ID,LogDate,ProductName,BoardID,Content,Marked,Result,InsertionDateTime,PCID) values  (1,CURRENT_TIMESTAMP,'Manual',1,'",B3393,"',1,'Manual',CURRENT_TIMESTAMP,1)")</f>
        <v>insert into[SMDCOMPONETS].[dbo].[LazerBase](ID,LogDate,ProductName,BoardID,Content,Marked,Result,InsertionDateTime,PCID) values  (1,CURRENT_TIMESTAMP,'Manual',1,'9005893Z123',1,'Manual',CURRENT_TIMESTAMP,1)</v>
      </c>
    </row>
    <row r="3394" spans="1:3" x14ac:dyDescent="0.25">
      <c r="A3394">
        <v>9005894</v>
      </c>
      <c r="B3394" s="1" t="str">
        <f t="shared" si="106"/>
        <v>9005894Z123</v>
      </c>
      <c r="C3394" t="str">
        <f t="shared" si="107"/>
        <v>insert into[SMDCOMPONETS].[dbo].[LazerBase](ID,LogDate,ProductName,BoardID,Content,Marked,Result,InsertionDateTime,PCID) values  (1,CURRENT_TIMESTAMP,'Manual',1,'9005894Z123',1,'Manual',CURRENT_TIMESTAMP,1)</v>
      </c>
    </row>
    <row r="3395" spans="1:3" x14ac:dyDescent="0.25">
      <c r="A3395">
        <v>9005895</v>
      </c>
      <c r="B3395" s="1" t="str">
        <f t="shared" si="106"/>
        <v>9005895Z123</v>
      </c>
      <c r="C3395" t="str">
        <f t="shared" si="107"/>
        <v>insert into[SMDCOMPONETS].[dbo].[LazerBase](ID,LogDate,ProductName,BoardID,Content,Marked,Result,InsertionDateTime,PCID) values  (1,CURRENT_TIMESTAMP,'Manual',1,'9005895Z123',1,'Manual',CURRENT_TIMESTAMP,1)</v>
      </c>
    </row>
    <row r="3396" spans="1:3" x14ac:dyDescent="0.25">
      <c r="A3396">
        <v>9005896</v>
      </c>
      <c r="B3396" s="1" t="str">
        <f t="shared" si="106"/>
        <v>9005896Z123</v>
      </c>
      <c r="C3396" t="str">
        <f t="shared" si="107"/>
        <v>insert into[SMDCOMPONETS].[dbo].[LazerBase](ID,LogDate,ProductName,BoardID,Content,Marked,Result,InsertionDateTime,PCID) values  (1,CURRENT_TIMESTAMP,'Manual',1,'9005896Z123',1,'Manual',CURRENT_TIMESTAMP,1)</v>
      </c>
    </row>
    <row r="3397" spans="1:3" x14ac:dyDescent="0.25">
      <c r="A3397">
        <v>9005897</v>
      </c>
      <c r="B3397" s="1" t="str">
        <f t="shared" si="106"/>
        <v>9005897Z123</v>
      </c>
      <c r="C3397" t="str">
        <f t="shared" si="107"/>
        <v>insert into[SMDCOMPONETS].[dbo].[LazerBase](ID,LogDate,ProductName,BoardID,Content,Marked,Result,InsertionDateTime,PCID) values  (1,CURRENT_TIMESTAMP,'Manual',1,'9005897Z123',1,'Manual',CURRENT_TIMESTAMP,1)</v>
      </c>
    </row>
    <row r="3398" spans="1:3" x14ac:dyDescent="0.25">
      <c r="A3398">
        <v>9005898</v>
      </c>
      <c r="B3398" s="1" t="str">
        <f t="shared" si="106"/>
        <v>9005898Z123</v>
      </c>
      <c r="C3398" t="str">
        <f t="shared" si="107"/>
        <v>insert into[SMDCOMPONETS].[dbo].[LazerBase](ID,LogDate,ProductName,BoardID,Content,Marked,Result,InsertionDateTime,PCID) values  (1,CURRENT_TIMESTAMP,'Manual',1,'9005898Z123',1,'Manual',CURRENT_TIMESTAMP,1)</v>
      </c>
    </row>
    <row r="3399" spans="1:3" x14ac:dyDescent="0.25">
      <c r="A3399">
        <v>9005899</v>
      </c>
      <c r="B3399" s="1" t="str">
        <f t="shared" si="106"/>
        <v>9005899Z123</v>
      </c>
      <c r="C3399" t="str">
        <f t="shared" si="107"/>
        <v>insert into[SMDCOMPONETS].[dbo].[LazerBase](ID,LogDate,ProductName,BoardID,Content,Marked,Result,InsertionDateTime,PCID) values  (1,CURRENT_TIMESTAMP,'Manual',1,'9005899Z123',1,'Manual',CURRENT_TIMESTAMP,1)</v>
      </c>
    </row>
    <row r="3400" spans="1:3" x14ac:dyDescent="0.25">
      <c r="A3400">
        <v>9005900</v>
      </c>
      <c r="B3400" s="1" t="str">
        <f t="shared" si="106"/>
        <v>9005900Z123</v>
      </c>
      <c r="C3400" t="str">
        <f t="shared" si="107"/>
        <v>insert into[SMDCOMPONETS].[dbo].[LazerBase](ID,LogDate,ProductName,BoardID,Content,Marked,Result,InsertionDateTime,PCID) values  (1,CURRENT_TIMESTAMP,'Manual',1,'9005900Z123',1,'Manual',CURRENT_TIMESTAMP,1)</v>
      </c>
    </row>
    <row r="3401" spans="1:3" x14ac:dyDescent="0.25">
      <c r="A3401">
        <v>9005901</v>
      </c>
      <c r="B3401" s="1" t="str">
        <f t="shared" si="106"/>
        <v>9005901Z123</v>
      </c>
      <c r="C3401" t="str">
        <f t="shared" si="107"/>
        <v>insert into[SMDCOMPONETS].[dbo].[LazerBase](ID,LogDate,ProductName,BoardID,Content,Marked,Result,InsertionDateTime,PCID) values  (1,CURRENT_TIMESTAMP,'Manual',1,'9005901Z123',1,'Manual',CURRENT_TIMESTAMP,1)</v>
      </c>
    </row>
    <row r="3402" spans="1:3" x14ac:dyDescent="0.25">
      <c r="A3402">
        <v>9005902</v>
      </c>
      <c r="B3402" s="1" t="str">
        <f t="shared" si="106"/>
        <v>9005902Z123</v>
      </c>
      <c r="C3402" t="str">
        <f t="shared" si="107"/>
        <v>insert into[SMDCOMPONETS].[dbo].[LazerBase](ID,LogDate,ProductName,BoardID,Content,Marked,Result,InsertionDateTime,PCID) values  (1,CURRENT_TIMESTAMP,'Manual',1,'9005902Z123',1,'Manual',CURRENT_TIMESTAMP,1)</v>
      </c>
    </row>
    <row r="3403" spans="1:3" x14ac:dyDescent="0.25">
      <c r="A3403">
        <v>9005903</v>
      </c>
      <c r="B3403" s="1" t="str">
        <f t="shared" ref="B3403:B3466" si="108">CONCATENATE(A3403,"Z123")</f>
        <v>9005903Z123</v>
      </c>
      <c r="C3403" t="str">
        <f t="shared" si="107"/>
        <v>insert into[SMDCOMPONETS].[dbo].[LazerBase](ID,LogDate,ProductName,BoardID,Content,Marked,Result,InsertionDateTime,PCID) values  (1,CURRENT_TIMESTAMP,'Manual',1,'9005903Z123',1,'Manual',CURRENT_TIMESTAMP,1)</v>
      </c>
    </row>
    <row r="3404" spans="1:3" x14ac:dyDescent="0.25">
      <c r="A3404">
        <v>9005904</v>
      </c>
      <c r="B3404" s="1" t="str">
        <f t="shared" si="108"/>
        <v>9005904Z123</v>
      </c>
      <c r="C3404" t="str">
        <f t="shared" si="107"/>
        <v>insert into[SMDCOMPONETS].[dbo].[LazerBase](ID,LogDate,ProductName,BoardID,Content,Marked,Result,InsertionDateTime,PCID) values  (1,CURRENT_TIMESTAMP,'Manual',1,'9005904Z123',1,'Manual',CURRENT_TIMESTAMP,1)</v>
      </c>
    </row>
    <row r="3405" spans="1:3" x14ac:dyDescent="0.25">
      <c r="A3405">
        <v>9005905</v>
      </c>
      <c r="B3405" s="1" t="str">
        <f t="shared" si="108"/>
        <v>9005905Z123</v>
      </c>
      <c r="C3405" t="str">
        <f t="shared" si="107"/>
        <v>insert into[SMDCOMPONETS].[dbo].[LazerBase](ID,LogDate,ProductName,BoardID,Content,Marked,Result,InsertionDateTime,PCID) values  (1,CURRENT_TIMESTAMP,'Manual',1,'9005905Z123',1,'Manual',CURRENT_TIMESTAMP,1)</v>
      </c>
    </row>
    <row r="3406" spans="1:3" x14ac:dyDescent="0.25">
      <c r="A3406">
        <v>9005906</v>
      </c>
      <c r="B3406" s="1" t="str">
        <f t="shared" si="108"/>
        <v>9005906Z123</v>
      </c>
      <c r="C3406" t="str">
        <f t="shared" si="107"/>
        <v>insert into[SMDCOMPONETS].[dbo].[LazerBase](ID,LogDate,ProductName,BoardID,Content,Marked,Result,InsertionDateTime,PCID) values  (1,CURRENT_TIMESTAMP,'Manual',1,'9005906Z123',1,'Manual',CURRENT_TIMESTAMP,1)</v>
      </c>
    </row>
    <row r="3407" spans="1:3" x14ac:dyDescent="0.25">
      <c r="A3407">
        <v>9005907</v>
      </c>
      <c r="B3407" s="1" t="str">
        <f t="shared" si="108"/>
        <v>9005907Z123</v>
      </c>
      <c r="C3407" t="str">
        <f t="shared" si="107"/>
        <v>insert into[SMDCOMPONETS].[dbo].[LazerBase](ID,LogDate,ProductName,BoardID,Content,Marked,Result,InsertionDateTime,PCID) values  (1,CURRENT_TIMESTAMP,'Manual',1,'9005907Z123',1,'Manual',CURRENT_TIMESTAMP,1)</v>
      </c>
    </row>
    <row r="3408" spans="1:3" x14ac:dyDescent="0.25">
      <c r="A3408">
        <v>9005908</v>
      </c>
      <c r="B3408" s="1" t="str">
        <f t="shared" si="108"/>
        <v>9005908Z123</v>
      </c>
      <c r="C3408" t="str">
        <f t="shared" si="107"/>
        <v>insert into[SMDCOMPONETS].[dbo].[LazerBase](ID,LogDate,ProductName,BoardID,Content,Marked,Result,InsertionDateTime,PCID) values  (1,CURRENT_TIMESTAMP,'Manual',1,'9005908Z123',1,'Manual',CURRENT_TIMESTAMP,1)</v>
      </c>
    </row>
    <row r="3409" spans="1:3" x14ac:dyDescent="0.25">
      <c r="A3409">
        <v>9005909</v>
      </c>
      <c r="B3409" s="1" t="str">
        <f t="shared" si="108"/>
        <v>9005909Z123</v>
      </c>
      <c r="C3409" t="str">
        <f t="shared" si="107"/>
        <v>insert into[SMDCOMPONETS].[dbo].[LazerBase](ID,LogDate,ProductName,BoardID,Content,Marked,Result,InsertionDateTime,PCID) values  (1,CURRENT_TIMESTAMP,'Manual',1,'9005909Z123',1,'Manual',CURRENT_TIMESTAMP,1)</v>
      </c>
    </row>
    <row r="3410" spans="1:3" x14ac:dyDescent="0.25">
      <c r="A3410">
        <v>9005910</v>
      </c>
      <c r="B3410" s="1" t="str">
        <f t="shared" si="108"/>
        <v>9005910Z123</v>
      </c>
      <c r="C3410" t="str">
        <f t="shared" si="107"/>
        <v>insert into[SMDCOMPONETS].[dbo].[LazerBase](ID,LogDate,ProductName,BoardID,Content,Marked,Result,InsertionDateTime,PCID) values  (1,CURRENT_TIMESTAMP,'Manual',1,'9005910Z123',1,'Manual',CURRENT_TIMESTAMP,1)</v>
      </c>
    </row>
    <row r="3411" spans="1:3" x14ac:dyDescent="0.25">
      <c r="A3411">
        <v>9005911</v>
      </c>
      <c r="B3411" s="1" t="str">
        <f t="shared" si="108"/>
        <v>9005911Z123</v>
      </c>
      <c r="C3411" t="str">
        <f t="shared" si="107"/>
        <v>insert into[SMDCOMPONETS].[dbo].[LazerBase](ID,LogDate,ProductName,BoardID,Content,Marked,Result,InsertionDateTime,PCID) values  (1,CURRENT_TIMESTAMP,'Manual',1,'9005911Z123',1,'Manual',CURRENT_TIMESTAMP,1)</v>
      </c>
    </row>
    <row r="3412" spans="1:3" x14ac:dyDescent="0.25">
      <c r="A3412">
        <v>9005912</v>
      </c>
      <c r="B3412" s="1" t="str">
        <f t="shared" si="108"/>
        <v>9005912Z123</v>
      </c>
      <c r="C3412" t="str">
        <f t="shared" si="107"/>
        <v>insert into[SMDCOMPONETS].[dbo].[LazerBase](ID,LogDate,ProductName,BoardID,Content,Marked,Result,InsertionDateTime,PCID) values  (1,CURRENT_TIMESTAMP,'Manual',1,'9005912Z123',1,'Manual',CURRENT_TIMESTAMP,1)</v>
      </c>
    </row>
    <row r="3413" spans="1:3" x14ac:dyDescent="0.25">
      <c r="A3413">
        <v>9005913</v>
      </c>
      <c r="B3413" s="1" t="str">
        <f t="shared" si="108"/>
        <v>9005913Z123</v>
      </c>
      <c r="C3413" t="str">
        <f t="shared" si="107"/>
        <v>insert into[SMDCOMPONETS].[dbo].[LazerBase](ID,LogDate,ProductName,BoardID,Content,Marked,Result,InsertionDateTime,PCID) values  (1,CURRENT_TIMESTAMP,'Manual',1,'9005913Z123',1,'Manual',CURRENT_TIMESTAMP,1)</v>
      </c>
    </row>
    <row r="3414" spans="1:3" x14ac:dyDescent="0.25">
      <c r="A3414">
        <v>9005914</v>
      </c>
      <c r="B3414" s="1" t="str">
        <f t="shared" si="108"/>
        <v>9005914Z123</v>
      </c>
      <c r="C3414" t="str">
        <f t="shared" si="107"/>
        <v>insert into[SMDCOMPONETS].[dbo].[LazerBase](ID,LogDate,ProductName,BoardID,Content,Marked,Result,InsertionDateTime,PCID) values  (1,CURRENT_TIMESTAMP,'Manual',1,'9005914Z123',1,'Manual',CURRENT_TIMESTAMP,1)</v>
      </c>
    </row>
    <row r="3415" spans="1:3" x14ac:dyDescent="0.25">
      <c r="A3415">
        <v>9005915</v>
      </c>
      <c r="B3415" s="1" t="str">
        <f t="shared" si="108"/>
        <v>9005915Z123</v>
      </c>
      <c r="C3415" t="str">
        <f t="shared" si="107"/>
        <v>insert into[SMDCOMPONETS].[dbo].[LazerBase](ID,LogDate,ProductName,BoardID,Content,Marked,Result,InsertionDateTime,PCID) values  (1,CURRENT_TIMESTAMP,'Manual',1,'9005915Z123',1,'Manual',CURRENT_TIMESTAMP,1)</v>
      </c>
    </row>
    <row r="3416" spans="1:3" x14ac:dyDescent="0.25">
      <c r="A3416">
        <v>9005916</v>
      </c>
      <c r="B3416" s="1" t="str">
        <f t="shared" si="108"/>
        <v>9005916Z123</v>
      </c>
      <c r="C3416" t="str">
        <f t="shared" si="107"/>
        <v>insert into[SMDCOMPONETS].[dbo].[LazerBase](ID,LogDate,ProductName,BoardID,Content,Marked,Result,InsertionDateTime,PCID) values  (1,CURRENT_TIMESTAMP,'Manual',1,'9005916Z123',1,'Manual',CURRENT_TIMESTAMP,1)</v>
      </c>
    </row>
    <row r="3417" spans="1:3" x14ac:dyDescent="0.25">
      <c r="A3417">
        <v>9005917</v>
      </c>
      <c r="B3417" s="1" t="str">
        <f t="shared" si="108"/>
        <v>9005917Z123</v>
      </c>
      <c r="C3417" t="str">
        <f t="shared" si="107"/>
        <v>insert into[SMDCOMPONETS].[dbo].[LazerBase](ID,LogDate,ProductName,BoardID,Content,Marked,Result,InsertionDateTime,PCID) values  (1,CURRENT_TIMESTAMP,'Manual',1,'9005917Z123',1,'Manual',CURRENT_TIMESTAMP,1)</v>
      </c>
    </row>
    <row r="3418" spans="1:3" x14ac:dyDescent="0.25">
      <c r="A3418">
        <v>9005918</v>
      </c>
      <c r="B3418" s="1" t="str">
        <f t="shared" si="108"/>
        <v>9005918Z123</v>
      </c>
      <c r="C3418" t="str">
        <f t="shared" si="107"/>
        <v>insert into[SMDCOMPONETS].[dbo].[LazerBase](ID,LogDate,ProductName,BoardID,Content,Marked,Result,InsertionDateTime,PCID) values  (1,CURRENT_TIMESTAMP,'Manual',1,'9005918Z123',1,'Manual',CURRENT_TIMESTAMP,1)</v>
      </c>
    </row>
    <row r="3419" spans="1:3" x14ac:dyDescent="0.25">
      <c r="A3419">
        <v>9005919</v>
      </c>
      <c r="B3419" s="1" t="str">
        <f t="shared" si="108"/>
        <v>9005919Z123</v>
      </c>
      <c r="C3419" t="str">
        <f t="shared" si="107"/>
        <v>insert into[SMDCOMPONETS].[dbo].[LazerBase](ID,LogDate,ProductName,BoardID,Content,Marked,Result,InsertionDateTime,PCID) values  (1,CURRENT_TIMESTAMP,'Manual',1,'9005919Z123',1,'Manual',CURRENT_TIMESTAMP,1)</v>
      </c>
    </row>
    <row r="3420" spans="1:3" x14ac:dyDescent="0.25">
      <c r="A3420">
        <v>9005920</v>
      </c>
      <c r="B3420" s="1" t="str">
        <f t="shared" si="108"/>
        <v>9005920Z123</v>
      </c>
      <c r="C3420" t="str">
        <f t="shared" si="107"/>
        <v>insert into[SMDCOMPONETS].[dbo].[LazerBase](ID,LogDate,ProductName,BoardID,Content,Marked,Result,InsertionDateTime,PCID) values  (1,CURRENT_TIMESTAMP,'Manual',1,'9005920Z123',1,'Manual',CURRENT_TIMESTAMP,1)</v>
      </c>
    </row>
    <row r="3421" spans="1:3" x14ac:dyDescent="0.25">
      <c r="A3421">
        <v>9005921</v>
      </c>
      <c r="B3421" s="1" t="str">
        <f t="shared" si="108"/>
        <v>9005921Z123</v>
      </c>
      <c r="C3421" t="str">
        <f t="shared" si="107"/>
        <v>insert into[SMDCOMPONETS].[dbo].[LazerBase](ID,LogDate,ProductName,BoardID,Content,Marked,Result,InsertionDateTime,PCID) values  (1,CURRENT_TIMESTAMP,'Manual',1,'9005921Z123',1,'Manual',CURRENT_TIMESTAMP,1)</v>
      </c>
    </row>
    <row r="3422" spans="1:3" x14ac:dyDescent="0.25">
      <c r="A3422">
        <v>9005922</v>
      </c>
      <c r="B3422" s="1" t="str">
        <f t="shared" si="108"/>
        <v>9005922Z123</v>
      </c>
      <c r="C3422" t="str">
        <f t="shared" si="107"/>
        <v>insert into[SMDCOMPONETS].[dbo].[LazerBase](ID,LogDate,ProductName,BoardID,Content,Marked,Result,InsertionDateTime,PCID) values  (1,CURRENT_TIMESTAMP,'Manual',1,'9005922Z123',1,'Manual',CURRENT_TIMESTAMP,1)</v>
      </c>
    </row>
    <row r="3423" spans="1:3" x14ac:dyDescent="0.25">
      <c r="A3423">
        <v>9005923</v>
      </c>
      <c r="B3423" s="1" t="str">
        <f t="shared" si="108"/>
        <v>9005923Z123</v>
      </c>
      <c r="C3423" t="str">
        <f t="shared" si="107"/>
        <v>insert into[SMDCOMPONETS].[dbo].[LazerBase](ID,LogDate,ProductName,BoardID,Content,Marked,Result,InsertionDateTime,PCID) values  (1,CURRENT_TIMESTAMP,'Manual',1,'9005923Z123',1,'Manual',CURRENT_TIMESTAMP,1)</v>
      </c>
    </row>
    <row r="3424" spans="1:3" x14ac:dyDescent="0.25">
      <c r="A3424">
        <v>9005924</v>
      </c>
      <c r="B3424" s="1" t="str">
        <f t="shared" si="108"/>
        <v>9005924Z123</v>
      </c>
      <c r="C3424" t="str">
        <f t="shared" si="107"/>
        <v>insert into[SMDCOMPONETS].[dbo].[LazerBase](ID,LogDate,ProductName,BoardID,Content,Marked,Result,InsertionDateTime,PCID) values  (1,CURRENT_TIMESTAMP,'Manual',1,'9005924Z123',1,'Manual',CURRENT_TIMESTAMP,1)</v>
      </c>
    </row>
    <row r="3425" spans="1:3" x14ac:dyDescent="0.25">
      <c r="A3425">
        <v>9005925</v>
      </c>
      <c r="B3425" s="1" t="str">
        <f t="shared" si="108"/>
        <v>9005925Z123</v>
      </c>
      <c r="C3425" t="str">
        <f t="shared" si="107"/>
        <v>insert into[SMDCOMPONETS].[dbo].[LazerBase](ID,LogDate,ProductName,BoardID,Content,Marked,Result,InsertionDateTime,PCID) values  (1,CURRENT_TIMESTAMP,'Manual',1,'9005925Z123',1,'Manual',CURRENT_TIMESTAMP,1)</v>
      </c>
    </row>
    <row r="3426" spans="1:3" x14ac:dyDescent="0.25">
      <c r="A3426">
        <v>9005926</v>
      </c>
      <c r="B3426" s="1" t="str">
        <f t="shared" si="108"/>
        <v>9005926Z123</v>
      </c>
      <c r="C3426" t="str">
        <f t="shared" si="107"/>
        <v>insert into[SMDCOMPONETS].[dbo].[LazerBase](ID,LogDate,ProductName,BoardID,Content,Marked,Result,InsertionDateTime,PCID) values  (1,CURRENT_TIMESTAMP,'Manual',1,'9005926Z123',1,'Manual',CURRENT_TIMESTAMP,1)</v>
      </c>
    </row>
    <row r="3427" spans="1:3" x14ac:dyDescent="0.25">
      <c r="A3427">
        <v>9005927</v>
      </c>
      <c r="B3427" s="1" t="str">
        <f t="shared" si="108"/>
        <v>9005927Z123</v>
      </c>
      <c r="C3427" t="str">
        <f t="shared" si="107"/>
        <v>insert into[SMDCOMPONETS].[dbo].[LazerBase](ID,LogDate,ProductName,BoardID,Content,Marked,Result,InsertionDateTime,PCID) values  (1,CURRENT_TIMESTAMP,'Manual',1,'9005927Z123',1,'Manual',CURRENT_TIMESTAMP,1)</v>
      </c>
    </row>
    <row r="3428" spans="1:3" x14ac:dyDescent="0.25">
      <c r="A3428">
        <v>9005928</v>
      </c>
      <c r="B3428" s="1" t="str">
        <f t="shared" si="108"/>
        <v>9005928Z123</v>
      </c>
      <c r="C3428" t="str">
        <f t="shared" si="107"/>
        <v>insert into[SMDCOMPONETS].[dbo].[LazerBase](ID,LogDate,ProductName,BoardID,Content,Marked,Result,InsertionDateTime,PCID) values  (1,CURRENT_TIMESTAMP,'Manual',1,'9005928Z123',1,'Manual',CURRENT_TIMESTAMP,1)</v>
      </c>
    </row>
    <row r="3429" spans="1:3" x14ac:dyDescent="0.25">
      <c r="A3429">
        <v>9005929</v>
      </c>
      <c r="B3429" s="1" t="str">
        <f t="shared" si="108"/>
        <v>9005929Z123</v>
      </c>
      <c r="C3429" t="str">
        <f t="shared" si="107"/>
        <v>insert into[SMDCOMPONETS].[dbo].[LazerBase](ID,LogDate,ProductName,BoardID,Content,Marked,Result,InsertionDateTime,PCID) values  (1,CURRENT_TIMESTAMP,'Manual',1,'9005929Z123',1,'Manual',CURRENT_TIMESTAMP,1)</v>
      </c>
    </row>
    <row r="3430" spans="1:3" x14ac:dyDescent="0.25">
      <c r="A3430">
        <v>9005930</v>
      </c>
      <c r="B3430" s="1" t="str">
        <f t="shared" si="108"/>
        <v>9005930Z123</v>
      </c>
      <c r="C3430" t="str">
        <f t="shared" si="107"/>
        <v>insert into[SMDCOMPONETS].[dbo].[LazerBase](ID,LogDate,ProductName,BoardID,Content,Marked,Result,InsertionDateTime,PCID) values  (1,CURRENT_TIMESTAMP,'Manual',1,'9005930Z123',1,'Manual',CURRENT_TIMESTAMP,1)</v>
      </c>
    </row>
    <row r="3431" spans="1:3" x14ac:dyDescent="0.25">
      <c r="A3431">
        <v>9005931</v>
      </c>
      <c r="B3431" s="1" t="str">
        <f t="shared" si="108"/>
        <v>9005931Z123</v>
      </c>
      <c r="C3431" t="str">
        <f t="shared" si="107"/>
        <v>insert into[SMDCOMPONETS].[dbo].[LazerBase](ID,LogDate,ProductName,BoardID,Content,Marked,Result,InsertionDateTime,PCID) values  (1,CURRENT_TIMESTAMP,'Manual',1,'9005931Z123',1,'Manual',CURRENT_TIMESTAMP,1)</v>
      </c>
    </row>
    <row r="3432" spans="1:3" x14ac:dyDescent="0.25">
      <c r="A3432">
        <v>9005932</v>
      </c>
      <c r="B3432" s="1" t="str">
        <f t="shared" si="108"/>
        <v>9005932Z123</v>
      </c>
      <c r="C3432" t="str">
        <f t="shared" si="107"/>
        <v>insert into[SMDCOMPONETS].[dbo].[LazerBase](ID,LogDate,ProductName,BoardID,Content,Marked,Result,InsertionDateTime,PCID) values  (1,CURRENT_TIMESTAMP,'Manual',1,'9005932Z123',1,'Manual',CURRENT_TIMESTAMP,1)</v>
      </c>
    </row>
    <row r="3433" spans="1:3" x14ac:dyDescent="0.25">
      <c r="A3433">
        <v>9005933</v>
      </c>
      <c r="B3433" s="1" t="str">
        <f t="shared" si="108"/>
        <v>9005933Z123</v>
      </c>
      <c r="C3433" t="str">
        <f t="shared" si="107"/>
        <v>insert into[SMDCOMPONETS].[dbo].[LazerBase](ID,LogDate,ProductName,BoardID,Content,Marked,Result,InsertionDateTime,PCID) values  (1,CURRENT_TIMESTAMP,'Manual',1,'9005933Z123',1,'Manual',CURRENT_TIMESTAMP,1)</v>
      </c>
    </row>
    <row r="3434" spans="1:3" x14ac:dyDescent="0.25">
      <c r="A3434">
        <v>9005934</v>
      </c>
      <c r="B3434" s="1" t="str">
        <f t="shared" si="108"/>
        <v>9005934Z123</v>
      </c>
      <c r="C3434" t="str">
        <f t="shared" si="107"/>
        <v>insert into[SMDCOMPONETS].[dbo].[LazerBase](ID,LogDate,ProductName,BoardID,Content,Marked,Result,InsertionDateTime,PCID) values  (1,CURRENT_TIMESTAMP,'Manual',1,'9005934Z123',1,'Manual',CURRENT_TIMESTAMP,1)</v>
      </c>
    </row>
    <row r="3435" spans="1:3" x14ac:dyDescent="0.25">
      <c r="A3435">
        <v>9005935</v>
      </c>
      <c r="B3435" s="1" t="str">
        <f t="shared" si="108"/>
        <v>9005935Z123</v>
      </c>
      <c r="C3435" t="str">
        <f t="shared" si="107"/>
        <v>insert into[SMDCOMPONETS].[dbo].[LazerBase](ID,LogDate,ProductName,BoardID,Content,Marked,Result,InsertionDateTime,PCID) values  (1,CURRENT_TIMESTAMP,'Manual',1,'9005935Z123',1,'Manual',CURRENT_TIMESTAMP,1)</v>
      </c>
    </row>
    <row r="3436" spans="1:3" x14ac:dyDescent="0.25">
      <c r="A3436">
        <v>9005936</v>
      </c>
      <c r="B3436" s="1" t="str">
        <f t="shared" si="108"/>
        <v>9005936Z123</v>
      </c>
      <c r="C3436" t="str">
        <f t="shared" si="107"/>
        <v>insert into[SMDCOMPONETS].[dbo].[LazerBase](ID,LogDate,ProductName,BoardID,Content,Marked,Result,InsertionDateTime,PCID) values  (1,CURRENT_TIMESTAMP,'Manual',1,'9005936Z123',1,'Manual',CURRENT_TIMESTAMP,1)</v>
      </c>
    </row>
    <row r="3437" spans="1:3" x14ac:dyDescent="0.25">
      <c r="A3437">
        <v>9005937</v>
      </c>
      <c r="B3437" s="1" t="str">
        <f t="shared" si="108"/>
        <v>9005937Z123</v>
      </c>
      <c r="C3437" t="str">
        <f t="shared" si="107"/>
        <v>insert into[SMDCOMPONETS].[dbo].[LazerBase](ID,LogDate,ProductName,BoardID,Content,Marked,Result,InsertionDateTime,PCID) values  (1,CURRENT_TIMESTAMP,'Manual',1,'9005937Z123',1,'Manual',CURRENT_TIMESTAMP,1)</v>
      </c>
    </row>
    <row r="3438" spans="1:3" x14ac:dyDescent="0.25">
      <c r="A3438">
        <v>9005938</v>
      </c>
      <c r="B3438" s="1" t="str">
        <f t="shared" si="108"/>
        <v>9005938Z123</v>
      </c>
      <c r="C3438" t="str">
        <f t="shared" si="107"/>
        <v>insert into[SMDCOMPONETS].[dbo].[LazerBase](ID,LogDate,ProductName,BoardID,Content,Marked,Result,InsertionDateTime,PCID) values  (1,CURRENT_TIMESTAMP,'Manual',1,'9005938Z123',1,'Manual',CURRENT_TIMESTAMP,1)</v>
      </c>
    </row>
    <row r="3439" spans="1:3" x14ac:dyDescent="0.25">
      <c r="A3439">
        <v>9005939</v>
      </c>
      <c r="B3439" s="1" t="str">
        <f t="shared" si="108"/>
        <v>9005939Z123</v>
      </c>
      <c r="C3439" t="str">
        <f t="shared" si="107"/>
        <v>insert into[SMDCOMPONETS].[dbo].[LazerBase](ID,LogDate,ProductName,BoardID,Content,Marked,Result,InsertionDateTime,PCID) values  (1,CURRENT_TIMESTAMP,'Manual',1,'9005939Z123',1,'Manual',CURRENT_TIMESTAMP,1)</v>
      </c>
    </row>
    <row r="3440" spans="1:3" x14ac:dyDescent="0.25">
      <c r="A3440">
        <v>9005940</v>
      </c>
      <c r="B3440" s="1" t="str">
        <f t="shared" si="108"/>
        <v>9005940Z123</v>
      </c>
      <c r="C3440" t="str">
        <f t="shared" si="107"/>
        <v>insert into[SMDCOMPONETS].[dbo].[LazerBase](ID,LogDate,ProductName,BoardID,Content,Marked,Result,InsertionDateTime,PCID) values  (1,CURRENT_TIMESTAMP,'Manual',1,'9005940Z123',1,'Manual',CURRENT_TIMESTAMP,1)</v>
      </c>
    </row>
    <row r="3441" spans="1:3" x14ac:dyDescent="0.25">
      <c r="A3441">
        <v>9005941</v>
      </c>
      <c r="B3441" s="1" t="str">
        <f t="shared" si="108"/>
        <v>9005941Z123</v>
      </c>
      <c r="C3441" t="str">
        <f t="shared" si="107"/>
        <v>insert into[SMDCOMPONETS].[dbo].[LazerBase](ID,LogDate,ProductName,BoardID,Content,Marked,Result,InsertionDateTime,PCID) values  (1,CURRENT_TIMESTAMP,'Manual',1,'9005941Z123',1,'Manual',CURRENT_TIMESTAMP,1)</v>
      </c>
    </row>
    <row r="3442" spans="1:3" x14ac:dyDescent="0.25">
      <c r="A3442">
        <v>9005942</v>
      </c>
      <c r="B3442" s="1" t="str">
        <f t="shared" si="108"/>
        <v>9005942Z123</v>
      </c>
      <c r="C3442" t="str">
        <f t="shared" si="107"/>
        <v>insert into[SMDCOMPONETS].[dbo].[LazerBase](ID,LogDate,ProductName,BoardID,Content,Marked,Result,InsertionDateTime,PCID) values  (1,CURRENT_TIMESTAMP,'Manual',1,'9005942Z123',1,'Manual',CURRENT_TIMESTAMP,1)</v>
      </c>
    </row>
    <row r="3443" spans="1:3" x14ac:dyDescent="0.25">
      <c r="A3443">
        <v>9005943</v>
      </c>
      <c r="B3443" s="1" t="str">
        <f t="shared" si="108"/>
        <v>9005943Z123</v>
      </c>
      <c r="C3443" t="str">
        <f t="shared" si="107"/>
        <v>insert into[SMDCOMPONETS].[dbo].[LazerBase](ID,LogDate,ProductName,BoardID,Content,Marked,Result,InsertionDateTime,PCID) values  (1,CURRENT_TIMESTAMP,'Manual',1,'9005943Z123',1,'Manual',CURRENT_TIMESTAMP,1)</v>
      </c>
    </row>
    <row r="3444" spans="1:3" x14ac:dyDescent="0.25">
      <c r="A3444">
        <v>9005944</v>
      </c>
      <c r="B3444" s="1" t="str">
        <f t="shared" si="108"/>
        <v>9005944Z123</v>
      </c>
      <c r="C3444" t="str">
        <f t="shared" si="107"/>
        <v>insert into[SMDCOMPONETS].[dbo].[LazerBase](ID,LogDate,ProductName,BoardID,Content,Marked,Result,InsertionDateTime,PCID) values  (1,CURRENT_TIMESTAMP,'Manual',1,'9005944Z123',1,'Manual',CURRENT_TIMESTAMP,1)</v>
      </c>
    </row>
    <row r="3445" spans="1:3" x14ac:dyDescent="0.25">
      <c r="A3445">
        <v>9005945</v>
      </c>
      <c r="B3445" s="1" t="str">
        <f t="shared" si="108"/>
        <v>9005945Z123</v>
      </c>
      <c r="C3445" t="str">
        <f t="shared" si="107"/>
        <v>insert into[SMDCOMPONETS].[dbo].[LazerBase](ID,LogDate,ProductName,BoardID,Content,Marked,Result,InsertionDateTime,PCID) values  (1,CURRENT_TIMESTAMP,'Manual',1,'9005945Z123',1,'Manual',CURRENT_TIMESTAMP,1)</v>
      </c>
    </row>
    <row r="3446" spans="1:3" x14ac:dyDescent="0.25">
      <c r="A3446">
        <v>9005946</v>
      </c>
      <c r="B3446" s="1" t="str">
        <f t="shared" si="108"/>
        <v>9005946Z123</v>
      </c>
      <c r="C3446" t="str">
        <f t="shared" si="107"/>
        <v>insert into[SMDCOMPONETS].[dbo].[LazerBase](ID,LogDate,ProductName,BoardID,Content,Marked,Result,InsertionDateTime,PCID) values  (1,CURRENT_TIMESTAMP,'Manual',1,'9005946Z123',1,'Manual',CURRENT_TIMESTAMP,1)</v>
      </c>
    </row>
    <row r="3447" spans="1:3" x14ac:dyDescent="0.25">
      <c r="A3447">
        <v>9005947</v>
      </c>
      <c r="B3447" s="1" t="str">
        <f t="shared" si="108"/>
        <v>9005947Z123</v>
      </c>
      <c r="C3447" t="str">
        <f t="shared" si="107"/>
        <v>insert into[SMDCOMPONETS].[dbo].[LazerBase](ID,LogDate,ProductName,BoardID,Content,Marked,Result,InsertionDateTime,PCID) values  (1,CURRENT_TIMESTAMP,'Manual',1,'9005947Z123',1,'Manual',CURRENT_TIMESTAMP,1)</v>
      </c>
    </row>
    <row r="3448" spans="1:3" x14ac:dyDescent="0.25">
      <c r="A3448">
        <v>9005948</v>
      </c>
      <c r="B3448" s="1" t="str">
        <f t="shared" si="108"/>
        <v>9005948Z123</v>
      </c>
      <c r="C3448" t="str">
        <f t="shared" si="107"/>
        <v>insert into[SMDCOMPONETS].[dbo].[LazerBase](ID,LogDate,ProductName,BoardID,Content,Marked,Result,InsertionDateTime,PCID) values  (1,CURRENT_TIMESTAMP,'Manual',1,'9005948Z123',1,'Manual',CURRENT_TIMESTAMP,1)</v>
      </c>
    </row>
    <row r="3449" spans="1:3" x14ac:dyDescent="0.25">
      <c r="A3449">
        <v>9005949</v>
      </c>
      <c r="B3449" s="1" t="str">
        <f t="shared" si="108"/>
        <v>9005949Z123</v>
      </c>
      <c r="C3449" t="str">
        <f t="shared" si="107"/>
        <v>insert into[SMDCOMPONETS].[dbo].[LazerBase](ID,LogDate,ProductName,BoardID,Content,Marked,Result,InsertionDateTime,PCID) values  (1,CURRENT_TIMESTAMP,'Manual',1,'9005949Z123',1,'Manual',CURRENT_TIMESTAMP,1)</v>
      </c>
    </row>
    <row r="3450" spans="1:3" x14ac:dyDescent="0.25">
      <c r="A3450">
        <v>9005950</v>
      </c>
      <c r="B3450" s="1" t="str">
        <f t="shared" si="108"/>
        <v>9005950Z123</v>
      </c>
      <c r="C3450" t="str">
        <f t="shared" si="107"/>
        <v>insert into[SMDCOMPONETS].[dbo].[LazerBase](ID,LogDate,ProductName,BoardID,Content,Marked,Result,InsertionDateTime,PCID) values  (1,CURRENT_TIMESTAMP,'Manual',1,'9005950Z123',1,'Manual',CURRENT_TIMESTAMP,1)</v>
      </c>
    </row>
    <row r="3451" spans="1:3" x14ac:dyDescent="0.25">
      <c r="A3451">
        <v>9005951</v>
      </c>
      <c r="B3451" s="1" t="str">
        <f t="shared" si="108"/>
        <v>9005951Z123</v>
      </c>
      <c r="C3451" t="str">
        <f t="shared" si="107"/>
        <v>insert into[SMDCOMPONETS].[dbo].[LazerBase](ID,LogDate,ProductName,BoardID,Content,Marked,Result,InsertionDateTime,PCID) values  (1,CURRENT_TIMESTAMP,'Manual',1,'9005951Z123',1,'Manual',CURRENT_TIMESTAMP,1)</v>
      </c>
    </row>
    <row r="3452" spans="1:3" x14ac:dyDescent="0.25">
      <c r="A3452">
        <v>9005952</v>
      </c>
      <c r="B3452" s="1" t="str">
        <f t="shared" si="108"/>
        <v>9005952Z123</v>
      </c>
      <c r="C3452" t="str">
        <f t="shared" si="107"/>
        <v>insert into[SMDCOMPONETS].[dbo].[LazerBase](ID,LogDate,ProductName,BoardID,Content,Marked,Result,InsertionDateTime,PCID) values  (1,CURRENT_TIMESTAMP,'Manual',1,'9005952Z123',1,'Manual',CURRENT_TIMESTAMP,1)</v>
      </c>
    </row>
    <row r="3453" spans="1:3" x14ac:dyDescent="0.25">
      <c r="A3453">
        <v>9005953</v>
      </c>
      <c r="B3453" s="1" t="str">
        <f t="shared" si="108"/>
        <v>9005953Z123</v>
      </c>
      <c r="C3453" t="str">
        <f t="shared" si="107"/>
        <v>insert into[SMDCOMPONETS].[dbo].[LazerBase](ID,LogDate,ProductName,BoardID,Content,Marked,Result,InsertionDateTime,PCID) values  (1,CURRENT_TIMESTAMP,'Manual',1,'9005953Z123',1,'Manual',CURRENT_TIMESTAMP,1)</v>
      </c>
    </row>
    <row r="3454" spans="1:3" x14ac:dyDescent="0.25">
      <c r="A3454">
        <v>9005954</v>
      </c>
      <c r="B3454" s="1" t="str">
        <f t="shared" si="108"/>
        <v>9005954Z123</v>
      </c>
      <c r="C3454" t="str">
        <f t="shared" si="107"/>
        <v>insert into[SMDCOMPONETS].[dbo].[LazerBase](ID,LogDate,ProductName,BoardID,Content,Marked,Result,InsertionDateTime,PCID) values  (1,CURRENT_TIMESTAMP,'Manual',1,'9005954Z123',1,'Manual',CURRENT_TIMESTAMP,1)</v>
      </c>
    </row>
    <row r="3455" spans="1:3" x14ac:dyDescent="0.25">
      <c r="A3455">
        <v>9005955</v>
      </c>
      <c r="B3455" s="1" t="str">
        <f t="shared" si="108"/>
        <v>9005955Z123</v>
      </c>
      <c r="C3455" t="str">
        <f t="shared" si="107"/>
        <v>insert into[SMDCOMPONETS].[dbo].[LazerBase](ID,LogDate,ProductName,BoardID,Content,Marked,Result,InsertionDateTime,PCID) values  (1,CURRENT_TIMESTAMP,'Manual',1,'9005955Z123',1,'Manual',CURRENT_TIMESTAMP,1)</v>
      </c>
    </row>
    <row r="3456" spans="1:3" x14ac:dyDescent="0.25">
      <c r="A3456">
        <v>9005956</v>
      </c>
      <c r="B3456" s="1" t="str">
        <f t="shared" si="108"/>
        <v>9005956Z123</v>
      </c>
      <c r="C3456" t="str">
        <f t="shared" si="107"/>
        <v>insert into[SMDCOMPONETS].[dbo].[LazerBase](ID,LogDate,ProductName,BoardID,Content,Marked,Result,InsertionDateTime,PCID) values  (1,CURRENT_TIMESTAMP,'Manual',1,'9005956Z123',1,'Manual',CURRENT_TIMESTAMP,1)</v>
      </c>
    </row>
    <row r="3457" spans="1:3" x14ac:dyDescent="0.25">
      <c r="A3457">
        <v>9005957</v>
      </c>
      <c r="B3457" s="1" t="str">
        <f t="shared" si="108"/>
        <v>9005957Z123</v>
      </c>
      <c r="C3457" t="str">
        <f t="shared" ref="C3457:C3520" si="109">CONCATENATE("insert into[SMDCOMPONETS].[dbo].[LazerBase](ID,LogDate,ProductName,BoardID,Content,Marked,Result,InsertionDateTime,PCID) values  (1,CURRENT_TIMESTAMP,'Manual',1,'",B3457,"',1,'Manual',CURRENT_TIMESTAMP,1)")</f>
        <v>insert into[SMDCOMPONETS].[dbo].[LazerBase](ID,LogDate,ProductName,BoardID,Content,Marked,Result,InsertionDateTime,PCID) values  (1,CURRENT_TIMESTAMP,'Manual',1,'9005957Z123',1,'Manual',CURRENT_TIMESTAMP,1)</v>
      </c>
    </row>
    <row r="3458" spans="1:3" x14ac:dyDescent="0.25">
      <c r="A3458">
        <v>9005958</v>
      </c>
      <c r="B3458" s="1" t="str">
        <f t="shared" si="108"/>
        <v>9005958Z123</v>
      </c>
      <c r="C3458" t="str">
        <f t="shared" si="109"/>
        <v>insert into[SMDCOMPONETS].[dbo].[LazerBase](ID,LogDate,ProductName,BoardID,Content,Marked,Result,InsertionDateTime,PCID) values  (1,CURRENT_TIMESTAMP,'Manual',1,'9005958Z123',1,'Manual',CURRENT_TIMESTAMP,1)</v>
      </c>
    </row>
    <row r="3459" spans="1:3" x14ac:dyDescent="0.25">
      <c r="A3459">
        <v>9005959</v>
      </c>
      <c r="B3459" s="1" t="str">
        <f t="shared" si="108"/>
        <v>9005959Z123</v>
      </c>
      <c r="C3459" t="str">
        <f t="shared" si="109"/>
        <v>insert into[SMDCOMPONETS].[dbo].[LazerBase](ID,LogDate,ProductName,BoardID,Content,Marked,Result,InsertionDateTime,PCID) values  (1,CURRENT_TIMESTAMP,'Manual',1,'9005959Z123',1,'Manual',CURRENT_TIMESTAMP,1)</v>
      </c>
    </row>
    <row r="3460" spans="1:3" x14ac:dyDescent="0.25">
      <c r="A3460">
        <v>9005960</v>
      </c>
      <c r="B3460" s="1" t="str">
        <f t="shared" si="108"/>
        <v>9005960Z123</v>
      </c>
      <c r="C3460" t="str">
        <f t="shared" si="109"/>
        <v>insert into[SMDCOMPONETS].[dbo].[LazerBase](ID,LogDate,ProductName,BoardID,Content,Marked,Result,InsertionDateTime,PCID) values  (1,CURRENT_TIMESTAMP,'Manual',1,'9005960Z123',1,'Manual',CURRENT_TIMESTAMP,1)</v>
      </c>
    </row>
    <row r="3461" spans="1:3" x14ac:dyDescent="0.25">
      <c r="A3461">
        <v>9005961</v>
      </c>
      <c r="B3461" s="1" t="str">
        <f t="shared" si="108"/>
        <v>9005961Z123</v>
      </c>
      <c r="C3461" t="str">
        <f t="shared" si="109"/>
        <v>insert into[SMDCOMPONETS].[dbo].[LazerBase](ID,LogDate,ProductName,BoardID,Content,Marked,Result,InsertionDateTime,PCID) values  (1,CURRENT_TIMESTAMP,'Manual',1,'9005961Z123',1,'Manual',CURRENT_TIMESTAMP,1)</v>
      </c>
    </row>
    <row r="3462" spans="1:3" x14ac:dyDescent="0.25">
      <c r="A3462">
        <v>9005962</v>
      </c>
      <c r="B3462" s="1" t="str">
        <f t="shared" si="108"/>
        <v>9005962Z123</v>
      </c>
      <c r="C3462" t="str">
        <f t="shared" si="109"/>
        <v>insert into[SMDCOMPONETS].[dbo].[LazerBase](ID,LogDate,ProductName,BoardID,Content,Marked,Result,InsertionDateTime,PCID) values  (1,CURRENT_TIMESTAMP,'Manual',1,'9005962Z123',1,'Manual',CURRENT_TIMESTAMP,1)</v>
      </c>
    </row>
    <row r="3463" spans="1:3" x14ac:dyDescent="0.25">
      <c r="A3463">
        <v>9005963</v>
      </c>
      <c r="B3463" s="1" t="str">
        <f t="shared" si="108"/>
        <v>9005963Z123</v>
      </c>
      <c r="C3463" t="str">
        <f t="shared" si="109"/>
        <v>insert into[SMDCOMPONETS].[dbo].[LazerBase](ID,LogDate,ProductName,BoardID,Content,Marked,Result,InsertionDateTime,PCID) values  (1,CURRENT_TIMESTAMP,'Manual',1,'9005963Z123',1,'Manual',CURRENT_TIMESTAMP,1)</v>
      </c>
    </row>
    <row r="3464" spans="1:3" x14ac:dyDescent="0.25">
      <c r="A3464">
        <v>9005964</v>
      </c>
      <c r="B3464" s="1" t="str">
        <f t="shared" si="108"/>
        <v>9005964Z123</v>
      </c>
      <c r="C3464" t="str">
        <f t="shared" si="109"/>
        <v>insert into[SMDCOMPONETS].[dbo].[LazerBase](ID,LogDate,ProductName,BoardID,Content,Marked,Result,InsertionDateTime,PCID) values  (1,CURRENT_TIMESTAMP,'Manual',1,'9005964Z123',1,'Manual',CURRENT_TIMESTAMP,1)</v>
      </c>
    </row>
    <row r="3465" spans="1:3" x14ac:dyDescent="0.25">
      <c r="A3465">
        <v>9005965</v>
      </c>
      <c r="B3465" s="1" t="str">
        <f t="shared" si="108"/>
        <v>9005965Z123</v>
      </c>
      <c r="C3465" t="str">
        <f t="shared" si="109"/>
        <v>insert into[SMDCOMPONETS].[dbo].[LazerBase](ID,LogDate,ProductName,BoardID,Content,Marked,Result,InsertionDateTime,PCID) values  (1,CURRENT_TIMESTAMP,'Manual',1,'9005965Z123',1,'Manual',CURRENT_TIMESTAMP,1)</v>
      </c>
    </row>
    <row r="3466" spans="1:3" x14ac:dyDescent="0.25">
      <c r="A3466">
        <v>9005966</v>
      </c>
      <c r="B3466" s="1" t="str">
        <f t="shared" si="108"/>
        <v>9005966Z123</v>
      </c>
      <c r="C3466" t="str">
        <f t="shared" si="109"/>
        <v>insert into[SMDCOMPONETS].[dbo].[LazerBase](ID,LogDate,ProductName,BoardID,Content,Marked,Result,InsertionDateTime,PCID) values  (1,CURRENT_TIMESTAMP,'Manual',1,'9005966Z123',1,'Manual',CURRENT_TIMESTAMP,1)</v>
      </c>
    </row>
    <row r="3467" spans="1:3" x14ac:dyDescent="0.25">
      <c r="A3467">
        <v>9005967</v>
      </c>
      <c r="B3467" s="1" t="str">
        <f t="shared" ref="B3467:B3530" si="110">CONCATENATE(A3467,"Z123")</f>
        <v>9005967Z123</v>
      </c>
      <c r="C3467" t="str">
        <f t="shared" si="109"/>
        <v>insert into[SMDCOMPONETS].[dbo].[LazerBase](ID,LogDate,ProductName,BoardID,Content,Marked,Result,InsertionDateTime,PCID) values  (1,CURRENT_TIMESTAMP,'Manual',1,'9005967Z123',1,'Manual',CURRENT_TIMESTAMP,1)</v>
      </c>
    </row>
    <row r="3468" spans="1:3" x14ac:dyDescent="0.25">
      <c r="A3468">
        <v>9005968</v>
      </c>
      <c r="B3468" s="1" t="str">
        <f t="shared" si="110"/>
        <v>9005968Z123</v>
      </c>
      <c r="C3468" t="str">
        <f t="shared" si="109"/>
        <v>insert into[SMDCOMPONETS].[dbo].[LazerBase](ID,LogDate,ProductName,BoardID,Content,Marked,Result,InsertionDateTime,PCID) values  (1,CURRENT_TIMESTAMP,'Manual',1,'9005968Z123',1,'Manual',CURRENT_TIMESTAMP,1)</v>
      </c>
    </row>
    <row r="3469" spans="1:3" x14ac:dyDescent="0.25">
      <c r="A3469">
        <v>9005969</v>
      </c>
      <c r="B3469" s="1" t="str">
        <f t="shared" si="110"/>
        <v>9005969Z123</v>
      </c>
      <c r="C3469" t="str">
        <f t="shared" si="109"/>
        <v>insert into[SMDCOMPONETS].[dbo].[LazerBase](ID,LogDate,ProductName,BoardID,Content,Marked,Result,InsertionDateTime,PCID) values  (1,CURRENT_TIMESTAMP,'Manual',1,'9005969Z123',1,'Manual',CURRENT_TIMESTAMP,1)</v>
      </c>
    </row>
    <row r="3470" spans="1:3" x14ac:dyDescent="0.25">
      <c r="A3470">
        <v>9005970</v>
      </c>
      <c r="B3470" s="1" t="str">
        <f t="shared" si="110"/>
        <v>9005970Z123</v>
      </c>
      <c r="C3470" t="str">
        <f t="shared" si="109"/>
        <v>insert into[SMDCOMPONETS].[dbo].[LazerBase](ID,LogDate,ProductName,BoardID,Content,Marked,Result,InsertionDateTime,PCID) values  (1,CURRENT_TIMESTAMP,'Manual',1,'9005970Z123',1,'Manual',CURRENT_TIMESTAMP,1)</v>
      </c>
    </row>
    <row r="3471" spans="1:3" x14ac:dyDescent="0.25">
      <c r="A3471">
        <v>9005971</v>
      </c>
      <c r="B3471" s="1" t="str">
        <f t="shared" si="110"/>
        <v>9005971Z123</v>
      </c>
      <c r="C3471" t="str">
        <f t="shared" si="109"/>
        <v>insert into[SMDCOMPONETS].[dbo].[LazerBase](ID,LogDate,ProductName,BoardID,Content,Marked,Result,InsertionDateTime,PCID) values  (1,CURRENT_TIMESTAMP,'Manual',1,'9005971Z123',1,'Manual',CURRENT_TIMESTAMP,1)</v>
      </c>
    </row>
    <row r="3472" spans="1:3" x14ac:dyDescent="0.25">
      <c r="A3472">
        <v>9005972</v>
      </c>
      <c r="B3472" s="1" t="str">
        <f t="shared" si="110"/>
        <v>9005972Z123</v>
      </c>
      <c r="C3472" t="str">
        <f t="shared" si="109"/>
        <v>insert into[SMDCOMPONETS].[dbo].[LazerBase](ID,LogDate,ProductName,BoardID,Content,Marked,Result,InsertionDateTime,PCID) values  (1,CURRENT_TIMESTAMP,'Manual',1,'9005972Z123',1,'Manual',CURRENT_TIMESTAMP,1)</v>
      </c>
    </row>
    <row r="3473" spans="1:3" x14ac:dyDescent="0.25">
      <c r="A3473">
        <v>9005973</v>
      </c>
      <c r="B3473" s="1" t="str">
        <f t="shared" si="110"/>
        <v>9005973Z123</v>
      </c>
      <c r="C3473" t="str">
        <f t="shared" si="109"/>
        <v>insert into[SMDCOMPONETS].[dbo].[LazerBase](ID,LogDate,ProductName,BoardID,Content,Marked,Result,InsertionDateTime,PCID) values  (1,CURRENT_TIMESTAMP,'Manual',1,'9005973Z123',1,'Manual',CURRENT_TIMESTAMP,1)</v>
      </c>
    </row>
    <row r="3474" spans="1:3" x14ac:dyDescent="0.25">
      <c r="A3474">
        <v>9005974</v>
      </c>
      <c r="B3474" s="1" t="str">
        <f t="shared" si="110"/>
        <v>9005974Z123</v>
      </c>
      <c r="C3474" t="str">
        <f t="shared" si="109"/>
        <v>insert into[SMDCOMPONETS].[dbo].[LazerBase](ID,LogDate,ProductName,BoardID,Content,Marked,Result,InsertionDateTime,PCID) values  (1,CURRENT_TIMESTAMP,'Manual',1,'9005974Z123',1,'Manual',CURRENT_TIMESTAMP,1)</v>
      </c>
    </row>
    <row r="3475" spans="1:3" x14ac:dyDescent="0.25">
      <c r="A3475">
        <v>9005975</v>
      </c>
      <c r="B3475" s="1" t="str">
        <f t="shared" si="110"/>
        <v>9005975Z123</v>
      </c>
      <c r="C3475" t="str">
        <f t="shared" si="109"/>
        <v>insert into[SMDCOMPONETS].[dbo].[LazerBase](ID,LogDate,ProductName,BoardID,Content,Marked,Result,InsertionDateTime,PCID) values  (1,CURRENT_TIMESTAMP,'Manual',1,'9005975Z123',1,'Manual',CURRENT_TIMESTAMP,1)</v>
      </c>
    </row>
    <row r="3476" spans="1:3" x14ac:dyDescent="0.25">
      <c r="A3476">
        <v>9005976</v>
      </c>
      <c r="B3476" s="1" t="str">
        <f t="shared" si="110"/>
        <v>9005976Z123</v>
      </c>
      <c r="C3476" t="str">
        <f t="shared" si="109"/>
        <v>insert into[SMDCOMPONETS].[dbo].[LazerBase](ID,LogDate,ProductName,BoardID,Content,Marked,Result,InsertionDateTime,PCID) values  (1,CURRENT_TIMESTAMP,'Manual',1,'9005976Z123',1,'Manual',CURRENT_TIMESTAMP,1)</v>
      </c>
    </row>
    <row r="3477" spans="1:3" x14ac:dyDescent="0.25">
      <c r="A3477">
        <v>9005977</v>
      </c>
      <c r="B3477" s="1" t="str">
        <f t="shared" si="110"/>
        <v>9005977Z123</v>
      </c>
      <c r="C3477" t="str">
        <f t="shared" si="109"/>
        <v>insert into[SMDCOMPONETS].[dbo].[LazerBase](ID,LogDate,ProductName,BoardID,Content,Marked,Result,InsertionDateTime,PCID) values  (1,CURRENT_TIMESTAMP,'Manual',1,'9005977Z123',1,'Manual',CURRENT_TIMESTAMP,1)</v>
      </c>
    </row>
    <row r="3478" spans="1:3" x14ac:dyDescent="0.25">
      <c r="A3478">
        <v>9005978</v>
      </c>
      <c r="B3478" s="1" t="str">
        <f t="shared" si="110"/>
        <v>9005978Z123</v>
      </c>
      <c r="C3478" t="str">
        <f t="shared" si="109"/>
        <v>insert into[SMDCOMPONETS].[dbo].[LazerBase](ID,LogDate,ProductName,BoardID,Content,Marked,Result,InsertionDateTime,PCID) values  (1,CURRENT_TIMESTAMP,'Manual',1,'9005978Z123',1,'Manual',CURRENT_TIMESTAMP,1)</v>
      </c>
    </row>
    <row r="3479" spans="1:3" x14ac:dyDescent="0.25">
      <c r="A3479">
        <v>9005979</v>
      </c>
      <c r="B3479" s="1" t="str">
        <f t="shared" si="110"/>
        <v>9005979Z123</v>
      </c>
      <c r="C3479" t="str">
        <f t="shared" si="109"/>
        <v>insert into[SMDCOMPONETS].[dbo].[LazerBase](ID,LogDate,ProductName,BoardID,Content,Marked,Result,InsertionDateTime,PCID) values  (1,CURRENT_TIMESTAMP,'Manual',1,'9005979Z123',1,'Manual',CURRENT_TIMESTAMP,1)</v>
      </c>
    </row>
    <row r="3480" spans="1:3" x14ac:dyDescent="0.25">
      <c r="A3480">
        <v>9005980</v>
      </c>
      <c r="B3480" s="1" t="str">
        <f t="shared" si="110"/>
        <v>9005980Z123</v>
      </c>
      <c r="C3480" t="str">
        <f t="shared" si="109"/>
        <v>insert into[SMDCOMPONETS].[dbo].[LazerBase](ID,LogDate,ProductName,BoardID,Content,Marked,Result,InsertionDateTime,PCID) values  (1,CURRENT_TIMESTAMP,'Manual',1,'9005980Z123',1,'Manual',CURRENT_TIMESTAMP,1)</v>
      </c>
    </row>
    <row r="3481" spans="1:3" x14ac:dyDescent="0.25">
      <c r="A3481">
        <v>9005981</v>
      </c>
      <c r="B3481" s="1" t="str">
        <f t="shared" si="110"/>
        <v>9005981Z123</v>
      </c>
      <c r="C3481" t="str">
        <f t="shared" si="109"/>
        <v>insert into[SMDCOMPONETS].[dbo].[LazerBase](ID,LogDate,ProductName,BoardID,Content,Marked,Result,InsertionDateTime,PCID) values  (1,CURRENT_TIMESTAMP,'Manual',1,'9005981Z123',1,'Manual',CURRENT_TIMESTAMP,1)</v>
      </c>
    </row>
    <row r="3482" spans="1:3" x14ac:dyDescent="0.25">
      <c r="A3482">
        <v>9005982</v>
      </c>
      <c r="B3482" s="1" t="str">
        <f t="shared" si="110"/>
        <v>9005982Z123</v>
      </c>
      <c r="C3482" t="str">
        <f t="shared" si="109"/>
        <v>insert into[SMDCOMPONETS].[dbo].[LazerBase](ID,LogDate,ProductName,BoardID,Content,Marked,Result,InsertionDateTime,PCID) values  (1,CURRENT_TIMESTAMP,'Manual',1,'9005982Z123',1,'Manual',CURRENT_TIMESTAMP,1)</v>
      </c>
    </row>
    <row r="3483" spans="1:3" x14ac:dyDescent="0.25">
      <c r="A3483">
        <v>9005983</v>
      </c>
      <c r="B3483" s="1" t="str">
        <f t="shared" si="110"/>
        <v>9005983Z123</v>
      </c>
      <c r="C3483" t="str">
        <f t="shared" si="109"/>
        <v>insert into[SMDCOMPONETS].[dbo].[LazerBase](ID,LogDate,ProductName,BoardID,Content,Marked,Result,InsertionDateTime,PCID) values  (1,CURRENT_TIMESTAMP,'Manual',1,'9005983Z123',1,'Manual',CURRENT_TIMESTAMP,1)</v>
      </c>
    </row>
    <row r="3484" spans="1:3" x14ac:dyDescent="0.25">
      <c r="A3484">
        <v>9005984</v>
      </c>
      <c r="B3484" s="1" t="str">
        <f t="shared" si="110"/>
        <v>9005984Z123</v>
      </c>
      <c r="C3484" t="str">
        <f t="shared" si="109"/>
        <v>insert into[SMDCOMPONETS].[dbo].[LazerBase](ID,LogDate,ProductName,BoardID,Content,Marked,Result,InsertionDateTime,PCID) values  (1,CURRENT_TIMESTAMP,'Manual',1,'9005984Z123',1,'Manual',CURRENT_TIMESTAMP,1)</v>
      </c>
    </row>
    <row r="3485" spans="1:3" x14ac:dyDescent="0.25">
      <c r="A3485">
        <v>9005985</v>
      </c>
      <c r="B3485" s="1" t="str">
        <f t="shared" si="110"/>
        <v>9005985Z123</v>
      </c>
      <c r="C3485" t="str">
        <f t="shared" si="109"/>
        <v>insert into[SMDCOMPONETS].[dbo].[LazerBase](ID,LogDate,ProductName,BoardID,Content,Marked,Result,InsertionDateTime,PCID) values  (1,CURRENT_TIMESTAMP,'Manual',1,'9005985Z123',1,'Manual',CURRENT_TIMESTAMP,1)</v>
      </c>
    </row>
    <row r="3486" spans="1:3" x14ac:dyDescent="0.25">
      <c r="A3486">
        <v>9005986</v>
      </c>
      <c r="B3486" s="1" t="str">
        <f t="shared" si="110"/>
        <v>9005986Z123</v>
      </c>
      <c r="C3486" t="str">
        <f t="shared" si="109"/>
        <v>insert into[SMDCOMPONETS].[dbo].[LazerBase](ID,LogDate,ProductName,BoardID,Content,Marked,Result,InsertionDateTime,PCID) values  (1,CURRENT_TIMESTAMP,'Manual',1,'9005986Z123',1,'Manual',CURRENT_TIMESTAMP,1)</v>
      </c>
    </row>
    <row r="3487" spans="1:3" x14ac:dyDescent="0.25">
      <c r="A3487">
        <v>9005987</v>
      </c>
      <c r="B3487" s="1" t="str">
        <f t="shared" si="110"/>
        <v>9005987Z123</v>
      </c>
      <c r="C3487" t="str">
        <f t="shared" si="109"/>
        <v>insert into[SMDCOMPONETS].[dbo].[LazerBase](ID,LogDate,ProductName,BoardID,Content,Marked,Result,InsertionDateTime,PCID) values  (1,CURRENT_TIMESTAMP,'Manual',1,'9005987Z123',1,'Manual',CURRENT_TIMESTAMP,1)</v>
      </c>
    </row>
    <row r="3488" spans="1:3" x14ac:dyDescent="0.25">
      <c r="A3488">
        <v>9005988</v>
      </c>
      <c r="B3488" s="1" t="str">
        <f t="shared" si="110"/>
        <v>9005988Z123</v>
      </c>
      <c r="C3488" t="str">
        <f t="shared" si="109"/>
        <v>insert into[SMDCOMPONETS].[dbo].[LazerBase](ID,LogDate,ProductName,BoardID,Content,Marked,Result,InsertionDateTime,PCID) values  (1,CURRENT_TIMESTAMP,'Manual',1,'9005988Z123',1,'Manual',CURRENT_TIMESTAMP,1)</v>
      </c>
    </row>
    <row r="3489" spans="1:3" x14ac:dyDescent="0.25">
      <c r="A3489">
        <v>9005989</v>
      </c>
      <c r="B3489" s="1" t="str">
        <f t="shared" si="110"/>
        <v>9005989Z123</v>
      </c>
      <c r="C3489" t="str">
        <f t="shared" si="109"/>
        <v>insert into[SMDCOMPONETS].[dbo].[LazerBase](ID,LogDate,ProductName,BoardID,Content,Marked,Result,InsertionDateTime,PCID) values  (1,CURRENT_TIMESTAMP,'Manual',1,'9005989Z123',1,'Manual',CURRENT_TIMESTAMP,1)</v>
      </c>
    </row>
    <row r="3490" spans="1:3" x14ac:dyDescent="0.25">
      <c r="A3490">
        <v>9005990</v>
      </c>
      <c r="B3490" s="1" t="str">
        <f t="shared" si="110"/>
        <v>9005990Z123</v>
      </c>
      <c r="C3490" t="str">
        <f t="shared" si="109"/>
        <v>insert into[SMDCOMPONETS].[dbo].[LazerBase](ID,LogDate,ProductName,BoardID,Content,Marked,Result,InsertionDateTime,PCID) values  (1,CURRENT_TIMESTAMP,'Manual',1,'9005990Z123',1,'Manual',CURRENT_TIMESTAMP,1)</v>
      </c>
    </row>
    <row r="3491" spans="1:3" x14ac:dyDescent="0.25">
      <c r="A3491">
        <v>9005991</v>
      </c>
      <c r="B3491" s="1" t="str">
        <f t="shared" si="110"/>
        <v>9005991Z123</v>
      </c>
      <c r="C3491" t="str">
        <f t="shared" si="109"/>
        <v>insert into[SMDCOMPONETS].[dbo].[LazerBase](ID,LogDate,ProductName,BoardID,Content,Marked,Result,InsertionDateTime,PCID) values  (1,CURRENT_TIMESTAMP,'Manual',1,'9005991Z123',1,'Manual',CURRENT_TIMESTAMP,1)</v>
      </c>
    </row>
    <row r="3492" spans="1:3" x14ac:dyDescent="0.25">
      <c r="A3492">
        <v>9005992</v>
      </c>
      <c r="B3492" s="1" t="str">
        <f t="shared" si="110"/>
        <v>9005992Z123</v>
      </c>
      <c r="C3492" t="str">
        <f t="shared" si="109"/>
        <v>insert into[SMDCOMPONETS].[dbo].[LazerBase](ID,LogDate,ProductName,BoardID,Content,Marked,Result,InsertionDateTime,PCID) values  (1,CURRENT_TIMESTAMP,'Manual',1,'9005992Z123',1,'Manual',CURRENT_TIMESTAMP,1)</v>
      </c>
    </row>
    <row r="3493" spans="1:3" x14ac:dyDescent="0.25">
      <c r="A3493">
        <v>9005993</v>
      </c>
      <c r="B3493" s="1" t="str">
        <f t="shared" si="110"/>
        <v>9005993Z123</v>
      </c>
      <c r="C3493" t="str">
        <f t="shared" si="109"/>
        <v>insert into[SMDCOMPONETS].[dbo].[LazerBase](ID,LogDate,ProductName,BoardID,Content,Marked,Result,InsertionDateTime,PCID) values  (1,CURRENT_TIMESTAMP,'Manual',1,'9005993Z123',1,'Manual',CURRENT_TIMESTAMP,1)</v>
      </c>
    </row>
    <row r="3494" spans="1:3" x14ac:dyDescent="0.25">
      <c r="A3494">
        <v>9005994</v>
      </c>
      <c r="B3494" s="1" t="str">
        <f t="shared" si="110"/>
        <v>9005994Z123</v>
      </c>
      <c r="C3494" t="str">
        <f t="shared" si="109"/>
        <v>insert into[SMDCOMPONETS].[dbo].[LazerBase](ID,LogDate,ProductName,BoardID,Content,Marked,Result,InsertionDateTime,PCID) values  (1,CURRENT_TIMESTAMP,'Manual',1,'9005994Z123',1,'Manual',CURRENT_TIMESTAMP,1)</v>
      </c>
    </row>
    <row r="3495" spans="1:3" x14ac:dyDescent="0.25">
      <c r="A3495">
        <v>9005995</v>
      </c>
      <c r="B3495" s="1" t="str">
        <f t="shared" si="110"/>
        <v>9005995Z123</v>
      </c>
      <c r="C3495" t="str">
        <f t="shared" si="109"/>
        <v>insert into[SMDCOMPONETS].[dbo].[LazerBase](ID,LogDate,ProductName,BoardID,Content,Marked,Result,InsertionDateTime,PCID) values  (1,CURRENT_TIMESTAMP,'Manual',1,'9005995Z123',1,'Manual',CURRENT_TIMESTAMP,1)</v>
      </c>
    </row>
    <row r="3496" spans="1:3" x14ac:dyDescent="0.25">
      <c r="A3496">
        <v>9005996</v>
      </c>
      <c r="B3496" s="1" t="str">
        <f t="shared" si="110"/>
        <v>9005996Z123</v>
      </c>
      <c r="C3496" t="str">
        <f t="shared" si="109"/>
        <v>insert into[SMDCOMPONETS].[dbo].[LazerBase](ID,LogDate,ProductName,BoardID,Content,Marked,Result,InsertionDateTime,PCID) values  (1,CURRENT_TIMESTAMP,'Manual',1,'9005996Z123',1,'Manual',CURRENT_TIMESTAMP,1)</v>
      </c>
    </row>
    <row r="3497" spans="1:3" x14ac:dyDescent="0.25">
      <c r="A3497">
        <v>9005997</v>
      </c>
      <c r="B3497" s="1" t="str">
        <f t="shared" si="110"/>
        <v>9005997Z123</v>
      </c>
      <c r="C3497" t="str">
        <f t="shared" si="109"/>
        <v>insert into[SMDCOMPONETS].[dbo].[LazerBase](ID,LogDate,ProductName,BoardID,Content,Marked,Result,InsertionDateTime,PCID) values  (1,CURRENT_TIMESTAMP,'Manual',1,'9005997Z123',1,'Manual',CURRENT_TIMESTAMP,1)</v>
      </c>
    </row>
    <row r="3498" spans="1:3" x14ac:dyDescent="0.25">
      <c r="A3498">
        <v>9005998</v>
      </c>
      <c r="B3498" s="1" t="str">
        <f t="shared" si="110"/>
        <v>9005998Z123</v>
      </c>
      <c r="C3498" t="str">
        <f t="shared" si="109"/>
        <v>insert into[SMDCOMPONETS].[dbo].[LazerBase](ID,LogDate,ProductName,BoardID,Content,Marked,Result,InsertionDateTime,PCID) values  (1,CURRENT_TIMESTAMP,'Manual',1,'9005998Z123',1,'Manual',CURRENT_TIMESTAMP,1)</v>
      </c>
    </row>
    <row r="3499" spans="1:3" x14ac:dyDescent="0.25">
      <c r="A3499">
        <v>9005999</v>
      </c>
      <c r="B3499" s="1" t="str">
        <f t="shared" si="110"/>
        <v>9005999Z123</v>
      </c>
      <c r="C3499" t="str">
        <f t="shared" si="109"/>
        <v>insert into[SMDCOMPONETS].[dbo].[LazerBase](ID,LogDate,ProductName,BoardID,Content,Marked,Result,InsertionDateTime,PCID) values  (1,CURRENT_TIMESTAMP,'Manual',1,'9005999Z123',1,'Manual',CURRENT_TIMESTAMP,1)</v>
      </c>
    </row>
    <row r="3500" spans="1:3" x14ac:dyDescent="0.25">
      <c r="A3500">
        <v>9006000</v>
      </c>
      <c r="B3500" s="1" t="str">
        <f t="shared" si="110"/>
        <v>9006000Z123</v>
      </c>
      <c r="C3500" t="str">
        <f t="shared" si="109"/>
        <v>insert into[SMDCOMPONETS].[dbo].[LazerBase](ID,LogDate,ProductName,BoardID,Content,Marked,Result,InsertionDateTime,PCID) values  (1,CURRENT_TIMESTAMP,'Manual',1,'9006000Z123',1,'Manual',CURRENT_TIMESTAMP,1)</v>
      </c>
    </row>
    <row r="3501" spans="1:3" x14ac:dyDescent="0.25">
      <c r="A3501">
        <v>9006001</v>
      </c>
      <c r="B3501" s="1" t="str">
        <f t="shared" si="110"/>
        <v>9006001Z123</v>
      </c>
      <c r="C3501" t="str">
        <f t="shared" si="109"/>
        <v>insert into[SMDCOMPONETS].[dbo].[LazerBase](ID,LogDate,ProductName,BoardID,Content,Marked,Result,InsertionDateTime,PCID) values  (1,CURRENT_TIMESTAMP,'Manual',1,'9006001Z123',1,'Manual',CURRENT_TIMESTAMP,1)</v>
      </c>
    </row>
    <row r="3502" spans="1:3" x14ac:dyDescent="0.25">
      <c r="A3502">
        <v>9006002</v>
      </c>
      <c r="B3502" s="1" t="str">
        <f t="shared" si="110"/>
        <v>9006002Z123</v>
      </c>
      <c r="C3502" t="str">
        <f t="shared" si="109"/>
        <v>insert into[SMDCOMPONETS].[dbo].[LazerBase](ID,LogDate,ProductName,BoardID,Content,Marked,Result,InsertionDateTime,PCID) values  (1,CURRENT_TIMESTAMP,'Manual',1,'9006002Z123',1,'Manual',CURRENT_TIMESTAMP,1)</v>
      </c>
    </row>
    <row r="3503" spans="1:3" x14ac:dyDescent="0.25">
      <c r="A3503">
        <v>9006003</v>
      </c>
      <c r="B3503" s="1" t="str">
        <f t="shared" si="110"/>
        <v>9006003Z123</v>
      </c>
      <c r="C3503" t="str">
        <f t="shared" si="109"/>
        <v>insert into[SMDCOMPONETS].[dbo].[LazerBase](ID,LogDate,ProductName,BoardID,Content,Marked,Result,InsertionDateTime,PCID) values  (1,CURRENT_TIMESTAMP,'Manual',1,'9006003Z123',1,'Manual',CURRENT_TIMESTAMP,1)</v>
      </c>
    </row>
    <row r="3504" spans="1:3" x14ac:dyDescent="0.25">
      <c r="A3504">
        <v>9006004</v>
      </c>
      <c r="B3504" s="1" t="str">
        <f t="shared" si="110"/>
        <v>9006004Z123</v>
      </c>
      <c r="C3504" t="str">
        <f t="shared" si="109"/>
        <v>insert into[SMDCOMPONETS].[dbo].[LazerBase](ID,LogDate,ProductName,BoardID,Content,Marked,Result,InsertionDateTime,PCID) values  (1,CURRENT_TIMESTAMP,'Manual',1,'9006004Z123',1,'Manual',CURRENT_TIMESTAMP,1)</v>
      </c>
    </row>
    <row r="3505" spans="1:3" x14ac:dyDescent="0.25">
      <c r="A3505">
        <v>9006005</v>
      </c>
      <c r="B3505" s="1" t="str">
        <f t="shared" si="110"/>
        <v>9006005Z123</v>
      </c>
      <c r="C3505" t="str">
        <f t="shared" si="109"/>
        <v>insert into[SMDCOMPONETS].[dbo].[LazerBase](ID,LogDate,ProductName,BoardID,Content,Marked,Result,InsertionDateTime,PCID) values  (1,CURRENT_TIMESTAMP,'Manual',1,'9006005Z123',1,'Manual',CURRENT_TIMESTAMP,1)</v>
      </c>
    </row>
    <row r="3506" spans="1:3" x14ac:dyDescent="0.25">
      <c r="A3506">
        <v>9006006</v>
      </c>
      <c r="B3506" s="1" t="str">
        <f t="shared" si="110"/>
        <v>9006006Z123</v>
      </c>
      <c r="C3506" t="str">
        <f t="shared" si="109"/>
        <v>insert into[SMDCOMPONETS].[dbo].[LazerBase](ID,LogDate,ProductName,BoardID,Content,Marked,Result,InsertionDateTime,PCID) values  (1,CURRENT_TIMESTAMP,'Manual',1,'9006006Z123',1,'Manual',CURRENT_TIMESTAMP,1)</v>
      </c>
    </row>
    <row r="3507" spans="1:3" x14ac:dyDescent="0.25">
      <c r="A3507">
        <v>9006007</v>
      </c>
      <c r="B3507" s="1" t="str">
        <f t="shared" si="110"/>
        <v>9006007Z123</v>
      </c>
      <c r="C3507" t="str">
        <f t="shared" si="109"/>
        <v>insert into[SMDCOMPONETS].[dbo].[LazerBase](ID,LogDate,ProductName,BoardID,Content,Marked,Result,InsertionDateTime,PCID) values  (1,CURRENT_TIMESTAMP,'Manual',1,'9006007Z123',1,'Manual',CURRENT_TIMESTAMP,1)</v>
      </c>
    </row>
    <row r="3508" spans="1:3" x14ac:dyDescent="0.25">
      <c r="A3508">
        <v>9006008</v>
      </c>
      <c r="B3508" s="1" t="str">
        <f t="shared" si="110"/>
        <v>9006008Z123</v>
      </c>
      <c r="C3508" t="str">
        <f t="shared" si="109"/>
        <v>insert into[SMDCOMPONETS].[dbo].[LazerBase](ID,LogDate,ProductName,BoardID,Content,Marked,Result,InsertionDateTime,PCID) values  (1,CURRENT_TIMESTAMP,'Manual',1,'9006008Z123',1,'Manual',CURRENT_TIMESTAMP,1)</v>
      </c>
    </row>
    <row r="3509" spans="1:3" x14ac:dyDescent="0.25">
      <c r="A3509">
        <v>9006009</v>
      </c>
      <c r="B3509" s="1" t="str">
        <f t="shared" si="110"/>
        <v>9006009Z123</v>
      </c>
      <c r="C3509" t="str">
        <f t="shared" si="109"/>
        <v>insert into[SMDCOMPONETS].[dbo].[LazerBase](ID,LogDate,ProductName,BoardID,Content,Marked,Result,InsertionDateTime,PCID) values  (1,CURRENT_TIMESTAMP,'Manual',1,'9006009Z123',1,'Manual',CURRENT_TIMESTAMP,1)</v>
      </c>
    </row>
    <row r="3510" spans="1:3" x14ac:dyDescent="0.25">
      <c r="A3510">
        <v>9006010</v>
      </c>
      <c r="B3510" s="1" t="str">
        <f t="shared" si="110"/>
        <v>9006010Z123</v>
      </c>
      <c r="C3510" t="str">
        <f t="shared" si="109"/>
        <v>insert into[SMDCOMPONETS].[dbo].[LazerBase](ID,LogDate,ProductName,BoardID,Content,Marked,Result,InsertionDateTime,PCID) values  (1,CURRENT_TIMESTAMP,'Manual',1,'9006010Z123',1,'Manual',CURRENT_TIMESTAMP,1)</v>
      </c>
    </row>
    <row r="3511" spans="1:3" x14ac:dyDescent="0.25">
      <c r="A3511">
        <v>9006011</v>
      </c>
      <c r="B3511" s="1" t="str">
        <f t="shared" si="110"/>
        <v>9006011Z123</v>
      </c>
      <c r="C3511" t="str">
        <f t="shared" si="109"/>
        <v>insert into[SMDCOMPONETS].[dbo].[LazerBase](ID,LogDate,ProductName,BoardID,Content,Marked,Result,InsertionDateTime,PCID) values  (1,CURRENT_TIMESTAMP,'Manual',1,'9006011Z123',1,'Manual',CURRENT_TIMESTAMP,1)</v>
      </c>
    </row>
    <row r="3512" spans="1:3" x14ac:dyDescent="0.25">
      <c r="A3512">
        <v>9006012</v>
      </c>
      <c r="B3512" s="1" t="str">
        <f t="shared" si="110"/>
        <v>9006012Z123</v>
      </c>
      <c r="C3512" t="str">
        <f t="shared" si="109"/>
        <v>insert into[SMDCOMPONETS].[dbo].[LazerBase](ID,LogDate,ProductName,BoardID,Content,Marked,Result,InsertionDateTime,PCID) values  (1,CURRENT_TIMESTAMP,'Manual',1,'9006012Z123',1,'Manual',CURRENT_TIMESTAMP,1)</v>
      </c>
    </row>
    <row r="3513" spans="1:3" x14ac:dyDescent="0.25">
      <c r="A3513">
        <v>9006013</v>
      </c>
      <c r="B3513" s="1" t="str">
        <f t="shared" si="110"/>
        <v>9006013Z123</v>
      </c>
      <c r="C3513" t="str">
        <f t="shared" si="109"/>
        <v>insert into[SMDCOMPONETS].[dbo].[LazerBase](ID,LogDate,ProductName,BoardID,Content,Marked,Result,InsertionDateTime,PCID) values  (1,CURRENT_TIMESTAMP,'Manual',1,'9006013Z123',1,'Manual',CURRENT_TIMESTAMP,1)</v>
      </c>
    </row>
    <row r="3514" spans="1:3" x14ac:dyDescent="0.25">
      <c r="A3514">
        <v>9006014</v>
      </c>
      <c r="B3514" s="1" t="str">
        <f t="shared" si="110"/>
        <v>9006014Z123</v>
      </c>
      <c r="C3514" t="str">
        <f t="shared" si="109"/>
        <v>insert into[SMDCOMPONETS].[dbo].[LazerBase](ID,LogDate,ProductName,BoardID,Content,Marked,Result,InsertionDateTime,PCID) values  (1,CURRENT_TIMESTAMP,'Manual',1,'9006014Z123',1,'Manual',CURRENT_TIMESTAMP,1)</v>
      </c>
    </row>
    <row r="3515" spans="1:3" x14ac:dyDescent="0.25">
      <c r="A3515">
        <v>9006015</v>
      </c>
      <c r="B3515" s="1" t="str">
        <f t="shared" si="110"/>
        <v>9006015Z123</v>
      </c>
      <c r="C3515" t="str">
        <f t="shared" si="109"/>
        <v>insert into[SMDCOMPONETS].[dbo].[LazerBase](ID,LogDate,ProductName,BoardID,Content,Marked,Result,InsertionDateTime,PCID) values  (1,CURRENT_TIMESTAMP,'Manual',1,'9006015Z123',1,'Manual',CURRENT_TIMESTAMP,1)</v>
      </c>
    </row>
    <row r="3516" spans="1:3" x14ac:dyDescent="0.25">
      <c r="A3516">
        <v>9006016</v>
      </c>
      <c r="B3516" s="1" t="str">
        <f t="shared" si="110"/>
        <v>9006016Z123</v>
      </c>
      <c r="C3516" t="str">
        <f t="shared" si="109"/>
        <v>insert into[SMDCOMPONETS].[dbo].[LazerBase](ID,LogDate,ProductName,BoardID,Content,Marked,Result,InsertionDateTime,PCID) values  (1,CURRENT_TIMESTAMP,'Manual',1,'9006016Z123',1,'Manual',CURRENT_TIMESTAMP,1)</v>
      </c>
    </row>
    <row r="3517" spans="1:3" x14ac:dyDescent="0.25">
      <c r="A3517">
        <v>9006017</v>
      </c>
      <c r="B3517" s="1" t="str">
        <f t="shared" si="110"/>
        <v>9006017Z123</v>
      </c>
      <c r="C3517" t="str">
        <f t="shared" si="109"/>
        <v>insert into[SMDCOMPONETS].[dbo].[LazerBase](ID,LogDate,ProductName,BoardID,Content,Marked,Result,InsertionDateTime,PCID) values  (1,CURRENT_TIMESTAMP,'Manual',1,'9006017Z123',1,'Manual',CURRENT_TIMESTAMP,1)</v>
      </c>
    </row>
    <row r="3518" spans="1:3" x14ac:dyDescent="0.25">
      <c r="A3518">
        <v>9006018</v>
      </c>
      <c r="B3518" s="1" t="str">
        <f t="shared" si="110"/>
        <v>9006018Z123</v>
      </c>
      <c r="C3518" t="str">
        <f t="shared" si="109"/>
        <v>insert into[SMDCOMPONETS].[dbo].[LazerBase](ID,LogDate,ProductName,BoardID,Content,Marked,Result,InsertionDateTime,PCID) values  (1,CURRENT_TIMESTAMP,'Manual',1,'9006018Z123',1,'Manual',CURRENT_TIMESTAMP,1)</v>
      </c>
    </row>
    <row r="3519" spans="1:3" x14ac:dyDescent="0.25">
      <c r="A3519">
        <v>9006019</v>
      </c>
      <c r="B3519" s="1" t="str">
        <f t="shared" si="110"/>
        <v>9006019Z123</v>
      </c>
      <c r="C3519" t="str">
        <f t="shared" si="109"/>
        <v>insert into[SMDCOMPONETS].[dbo].[LazerBase](ID,LogDate,ProductName,BoardID,Content,Marked,Result,InsertionDateTime,PCID) values  (1,CURRENT_TIMESTAMP,'Manual',1,'9006019Z123',1,'Manual',CURRENT_TIMESTAMP,1)</v>
      </c>
    </row>
    <row r="3520" spans="1:3" x14ac:dyDescent="0.25">
      <c r="A3520">
        <v>9006020</v>
      </c>
      <c r="B3520" s="1" t="str">
        <f t="shared" si="110"/>
        <v>9006020Z123</v>
      </c>
      <c r="C3520" t="str">
        <f t="shared" si="109"/>
        <v>insert into[SMDCOMPONETS].[dbo].[LazerBase](ID,LogDate,ProductName,BoardID,Content,Marked,Result,InsertionDateTime,PCID) values  (1,CURRENT_TIMESTAMP,'Manual',1,'9006020Z123',1,'Manual',CURRENT_TIMESTAMP,1)</v>
      </c>
    </row>
    <row r="3521" spans="1:3" x14ac:dyDescent="0.25">
      <c r="A3521">
        <v>9006021</v>
      </c>
      <c r="B3521" s="1" t="str">
        <f t="shared" si="110"/>
        <v>9006021Z123</v>
      </c>
      <c r="C3521" t="str">
        <f t="shared" ref="C3521:C3584" si="111">CONCATENATE("insert into[SMDCOMPONETS].[dbo].[LazerBase](ID,LogDate,ProductName,BoardID,Content,Marked,Result,InsertionDateTime,PCID) values  (1,CURRENT_TIMESTAMP,'Manual',1,'",B3521,"',1,'Manual',CURRENT_TIMESTAMP,1)")</f>
        <v>insert into[SMDCOMPONETS].[dbo].[LazerBase](ID,LogDate,ProductName,BoardID,Content,Marked,Result,InsertionDateTime,PCID) values  (1,CURRENT_TIMESTAMP,'Manual',1,'9006021Z123',1,'Manual',CURRENT_TIMESTAMP,1)</v>
      </c>
    </row>
    <row r="3522" spans="1:3" x14ac:dyDescent="0.25">
      <c r="A3522">
        <v>9006022</v>
      </c>
      <c r="B3522" s="1" t="str">
        <f t="shared" si="110"/>
        <v>9006022Z123</v>
      </c>
      <c r="C3522" t="str">
        <f t="shared" si="111"/>
        <v>insert into[SMDCOMPONETS].[dbo].[LazerBase](ID,LogDate,ProductName,BoardID,Content,Marked,Result,InsertionDateTime,PCID) values  (1,CURRENT_TIMESTAMP,'Manual',1,'9006022Z123',1,'Manual',CURRENT_TIMESTAMP,1)</v>
      </c>
    </row>
    <row r="3523" spans="1:3" x14ac:dyDescent="0.25">
      <c r="A3523">
        <v>9006023</v>
      </c>
      <c r="B3523" s="1" t="str">
        <f t="shared" si="110"/>
        <v>9006023Z123</v>
      </c>
      <c r="C3523" t="str">
        <f t="shared" si="111"/>
        <v>insert into[SMDCOMPONETS].[dbo].[LazerBase](ID,LogDate,ProductName,BoardID,Content,Marked,Result,InsertionDateTime,PCID) values  (1,CURRENT_TIMESTAMP,'Manual',1,'9006023Z123',1,'Manual',CURRENT_TIMESTAMP,1)</v>
      </c>
    </row>
    <row r="3524" spans="1:3" x14ac:dyDescent="0.25">
      <c r="A3524">
        <v>9006024</v>
      </c>
      <c r="B3524" s="1" t="str">
        <f t="shared" si="110"/>
        <v>9006024Z123</v>
      </c>
      <c r="C3524" t="str">
        <f t="shared" si="111"/>
        <v>insert into[SMDCOMPONETS].[dbo].[LazerBase](ID,LogDate,ProductName,BoardID,Content,Marked,Result,InsertionDateTime,PCID) values  (1,CURRENT_TIMESTAMP,'Manual',1,'9006024Z123',1,'Manual',CURRENT_TIMESTAMP,1)</v>
      </c>
    </row>
    <row r="3525" spans="1:3" x14ac:dyDescent="0.25">
      <c r="A3525">
        <v>9006025</v>
      </c>
      <c r="B3525" s="1" t="str">
        <f t="shared" si="110"/>
        <v>9006025Z123</v>
      </c>
      <c r="C3525" t="str">
        <f t="shared" si="111"/>
        <v>insert into[SMDCOMPONETS].[dbo].[LazerBase](ID,LogDate,ProductName,BoardID,Content,Marked,Result,InsertionDateTime,PCID) values  (1,CURRENT_TIMESTAMP,'Manual',1,'9006025Z123',1,'Manual',CURRENT_TIMESTAMP,1)</v>
      </c>
    </row>
    <row r="3526" spans="1:3" x14ac:dyDescent="0.25">
      <c r="A3526">
        <v>9006026</v>
      </c>
      <c r="B3526" s="1" t="str">
        <f t="shared" si="110"/>
        <v>9006026Z123</v>
      </c>
      <c r="C3526" t="str">
        <f t="shared" si="111"/>
        <v>insert into[SMDCOMPONETS].[dbo].[LazerBase](ID,LogDate,ProductName,BoardID,Content,Marked,Result,InsertionDateTime,PCID) values  (1,CURRENT_TIMESTAMP,'Manual',1,'9006026Z123',1,'Manual',CURRENT_TIMESTAMP,1)</v>
      </c>
    </row>
    <row r="3527" spans="1:3" x14ac:dyDescent="0.25">
      <c r="A3527">
        <v>9006027</v>
      </c>
      <c r="B3527" s="1" t="str">
        <f t="shared" si="110"/>
        <v>9006027Z123</v>
      </c>
      <c r="C3527" t="str">
        <f t="shared" si="111"/>
        <v>insert into[SMDCOMPONETS].[dbo].[LazerBase](ID,LogDate,ProductName,BoardID,Content,Marked,Result,InsertionDateTime,PCID) values  (1,CURRENT_TIMESTAMP,'Manual',1,'9006027Z123',1,'Manual',CURRENT_TIMESTAMP,1)</v>
      </c>
    </row>
    <row r="3528" spans="1:3" x14ac:dyDescent="0.25">
      <c r="A3528">
        <v>9006028</v>
      </c>
      <c r="B3528" s="1" t="str">
        <f t="shared" si="110"/>
        <v>9006028Z123</v>
      </c>
      <c r="C3528" t="str">
        <f t="shared" si="111"/>
        <v>insert into[SMDCOMPONETS].[dbo].[LazerBase](ID,LogDate,ProductName,BoardID,Content,Marked,Result,InsertionDateTime,PCID) values  (1,CURRENT_TIMESTAMP,'Manual',1,'9006028Z123',1,'Manual',CURRENT_TIMESTAMP,1)</v>
      </c>
    </row>
    <row r="3529" spans="1:3" x14ac:dyDescent="0.25">
      <c r="A3529">
        <v>9006029</v>
      </c>
      <c r="B3529" s="1" t="str">
        <f t="shared" si="110"/>
        <v>9006029Z123</v>
      </c>
      <c r="C3529" t="str">
        <f t="shared" si="111"/>
        <v>insert into[SMDCOMPONETS].[dbo].[LazerBase](ID,LogDate,ProductName,BoardID,Content,Marked,Result,InsertionDateTime,PCID) values  (1,CURRENT_TIMESTAMP,'Manual',1,'9006029Z123',1,'Manual',CURRENT_TIMESTAMP,1)</v>
      </c>
    </row>
    <row r="3530" spans="1:3" x14ac:dyDescent="0.25">
      <c r="A3530">
        <v>9006030</v>
      </c>
      <c r="B3530" s="1" t="str">
        <f t="shared" si="110"/>
        <v>9006030Z123</v>
      </c>
      <c r="C3530" t="str">
        <f t="shared" si="111"/>
        <v>insert into[SMDCOMPONETS].[dbo].[LazerBase](ID,LogDate,ProductName,BoardID,Content,Marked,Result,InsertionDateTime,PCID) values  (1,CURRENT_TIMESTAMP,'Manual',1,'9006030Z123',1,'Manual',CURRENT_TIMESTAMP,1)</v>
      </c>
    </row>
    <row r="3531" spans="1:3" x14ac:dyDescent="0.25">
      <c r="A3531">
        <v>9006031</v>
      </c>
      <c r="B3531" s="1" t="str">
        <f t="shared" ref="B3531:B3594" si="112">CONCATENATE(A3531,"Z123")</f>
        <v>9006031Z123</v>
      </c>
      <c r="C3531" t="str">
        <f t="shared" si="111"/>
        <v>insert into[SMDCOMPONETS].[dbo].[LazerBase](ID,LogDate,ProductName,BoardID,Content,Marked,Result,InsertionDateTime,PCID) values  (1,CURRENT_TIMESTAMP,'Manual',1,'9006031Z123',1,'Manual',CURRENT_TIMESTAMP,1)</v>
      </c>
    </row>
    <row r="3532" spans="1:3" x14ac:dyDescent="0.25">
      <c r="A3532">
        <v>9006032</v>
      </c>
      <c r="B3532" s="1" t="str">
        <f t="shared" si="112"/>
        <v>9006032Z123</v>
      </c>
      <c r="C3532" t="str">
        <f t="shared" si="111"/>
        <v>insert into[SMDCOMPONETS].[dbo].[LazerBase](ID,LogDate,ProductName,BoardID,Content,Marked,Result,InsertionDateTime,PCID) values  (1,CURRENT_TIMESTAMP,'Manual',1,'9006032Z123',1,'Manual',CURRENT_TIMESTAMP,1)</v>
      </c>
    </row>
    <row r="3533" spans="1:3" x14ac:dyDescent="0.25">
      <c r="A3533">
        <v>9006033</v>
      </c>
      <c r="B3533" s="1" t="str">
        <f t="shared" si="112"/>
        <v>9006033Z123</v>
      </c>
      <c r="C3533" t="str">
        <f t="shared" si="111"/>
        <v>insert into[SMDCOMPONETS].[dbo].[LazerBase](ID,LogDate,ProductName,BoardID,Content,Marked,Result,InsertionDateTime,PCID) values  (1,CURRENT_TIMESTAMP,'Manual',1,'9006033Z123',1,'Manual',CURRENT_TIMESTAMP,1)</v>
      </c>
    </row>
    <row r="3534" spans="1:3" x14ac:dyDescent="0.25">
      <c r="A3534">
        <v>9006034</v>
      </c>
      <c r="B3534" s="1" t="str">
        <f t="shared" si="112"/>
        <v>9006034Z123</v>
      </c>
      <c r="C3534" t="str">
        <f t="shared" si="111"/>
        <v>insert into[SMDCOMPONETS].[dbo].[LazerBase](ID,LogDate,ProductName,BoardID,Content,Marked,Result,InsertionDateTime,PCID) values  (1,CURRENT_TIMESTAMP,'Manual',1,'9006034Z123',1,'Manual',CURRENT_TIMESTAMP,1)</v>
      </c>
    </row>
    <row r="3535" spans="1:3" x14ac:dyDescent="0.25">
      <c r="A3535">
        <v>9006035</v>
      </c>
      <c r="B3535" s="1" t="str">
        <f t="shared" si="112"/>
        <v>9006035Z123</v>
      </c>
      <c r="C3535" t="str">
        <f t="shared" si="111"/>
        <v>insert into[SMDCOMPONETS].[dbo].[LazerBase](ID,LogDate,ProductName,BoardID,Content,Marked,Result,InsertionDateTime,PCID) values  (1,CURRENT_TIMESTAMP,'Manual',1,'9006035Z123',1,'Manual',CURRENT_TIMESTAMP,1)</v>
      </c>
    </row>
    <row r="3536" spans="1:3" x14ac:dyDescent="0.25">
      <c r="A3536">
        <v>9006036</v>
      </c>
      <c r="B3536" s="1" t="str">
        <f t="shared" si="112"/>
        <v>9006036Z123</v>
      </c>
      <c r="C3536" t="str">
        <f t="shared" si="111"/>
        <v>insert into[SMDCOMPONETS].[dbo].[LazerBase](ID,LogDate,ProductName,BoardID,Content,Marked,Result,InsertionDateTime,PCID) values  (1,CURRENT_TIMESTAMP,'Manual',1,'9006036Z123',1,'Manual',CURRENT_TIMESTAMP,1)</v>
      </c>
    </row>
    <row r="3537" spans="1:3" x14ac:dyDescent="0.25">
      <c r="A3537">
        <v>9006037</v>
      </c>
      <c r="B3537" s="1" t="str">
        <f t="shared" si="112"/>
        <v>9006037Z123</v>
      </c>
      <c r="C3537" t="str">
        <f t="shared" si="111"/>
        <v>insert into[SMDCOMPONETS].[dbo].[LazerBase](ID,LogDate,ProductName,BoardID,Content,Marked,Result,InsertionDateTime,PCID) values  (1,CURRENT_TIMESTAMP,'Manual',1,'9006037Z123',1,'Manual',CURRENT_TIMESTAMP,1)</v>
      </c>
    </row>
    <row r="3538" spans="1:3" x14ac:dyDescent="0.25">
      <c r="A3538">
        <v>9006038</v>
      </c>
      <c r="B3538" s="1" t="str">
        <f t="shared" si="112"/>
        <v>9006038Z123</v>
      </c>
      <c r="C3538" t="str">
        <f t="shared" si="111"/>
        <v>insert into[SMDCOMPONETS].[dbo].[LazerBase](ID,LogDate,ProductName,BoardID,Content,Marked,Result,InsertionDateTime,PCID) values  (1,CURRENT_TIMESTAMP,'Manual',1,'9006038Z123',1,'Manual',CURRENT_TIMESTAMP,1)</v>
      </c>
    </row>
    <row r="3539" spans="1:3" x14ac:dyDescent="0.25">
      <c r="A3539">
        <v>9006039</v>
      </c>
      <c r="B3539" s="1" t="str">
        <f t="shared" si="112"/>
        <v>9006039Z123</v>
      </c>
      <c r="C3539" t="str">
        <f t="shared" si="111"/>
        <v>insert into[SMDCOMPONETS].[dbo].[LazerBase](ID,LogDate,ProductName,BoardID,Content,Marked,Result,InsertionDateTime,PCID) values  (1,CURRENT_TIMESTAMP,'Manual',1,'9006039Z123',1,'Manual',CURRENT_TIMESTAMP,1)</v>
      </c>
    </row>
    <row r="3540" spans="1:3" x14ac:dyDescent="0.25">
      <c r="A3540">
        <v>9006040</v>
      </c>
      <c r="B3540" s="1" t="str">
        <f t="shared" si="112"/>
        <v>9006040Z123</v>
      </c>
      <c r="C3540" t="str">
        <f t="shared" si="111"/>
        <v>insert into[SMDCOMPONETS].[dbo].[LazerBase](ID,LogDate,ProductName,BoardID,Content,Marked,Result,InsertionDateTime,PCID) values  (1,CURRENT_TIMESTAMP,'Manual',1,'9006040Z123',1,'Manual',CURRENT_TIMESTAMP,1)</v>
      </c>
    </row>
    <row r="3541" spans="1:3" x14ac:dyDescent="0.25">
      <c r="A3541">
        <v>9006041</v>
      </c>
      <c r="B3541" s="1" t="str">
        <f t="shared" si="112"/>
        <v>9006041Z123</v>
      </c>
      <c r="C3541" t="str">
        <f t="shared" si="111"/>
        <v>insert into[SMDCOMPONETS].[dbo].[LazerBase](ID,LogDate,ProductName,BoardID,Content,Marked,Result,InsertionDateTime,PCID) values  (1,CURRENT_TIMESTAMP,'Manual',1,'9006041Z123',1,'Manual',CURRENT_TIMESTAMP,1)</v>
      </c>
    </row>
    <row r="3542" spans="1:3" x14ac:dyDescent="0.25">
      <c r="A3542">
        <v>9006042</v>
      </c>
      <c r="B3542" s="1" t="str">
        <f t="shared" si="112"/>
        <v>9006042Z123</v>
      </c>
      <c r="C3542" t="str">
        <f t="shared" si="111"/>
        <v>insert into[SMDCOMPONETS].[dbo].[LazerBase](ID,LogDate,ProductName,BoardID,Content,Marked,Result,InsertionDateTime,PCID) values  (1,CURRENT_TIMESTAMP,'Manual',1,'9006042Z123',1,'Manual',CURRENT_TIMESTAMP,1)</v>
      </c>
    </row>
    <row r="3543" spans="1:3" x14ac:dyDescent="0.25">
      <c r="A3543">
        <v>9006043</v>
      </c>
      <c r="B3543" s="1" t="str">
        <f t="shared" si="112"/>
        <v>9006043Z123</v>
      </c>
      <c r="C3543" t="str">
        <f t="shared" si="111"/>
        <v>insert into[SMDCOMPONETS].[dbo].[LazerBase](ID,LogDate,ProductName,BoardID,Content,Marked,Result,InsertionDateTime,PCID) values  (1,CURRENT_TIMESTAMP,'Manual',1,'9006043Z123',1,'Manual',CURRENT_TIMESTAMP,1)</v>
      </c>
    </row>
    <row r="3544" spans="1:3" x14ac:dyDescent="0.25">
      <c r="A3544">
        <v>9006044</v>
      </c>
      <c r="B3544" s="1" t="str">
        <f t="shared" si="112"/>
        <v>9006044Z123</v>
      </c>
      <c r="C3544" t="str">
        <f t="shared" si="111"/>
        <v>insert into[SMDCOMPONETS].[dbo].[LazerBase](ID,LogDate,ProductName,BoardID,Content,Marked,Result,InsertionDateTime,PCID) values  (1,CURRENT_TIMESTAMP,'Manual',1,'9006044Z123',1,'Manual',CURRENT_TIMESTAMP,1)</v>
      </c>
    </row>
    <row r="3545" spans="1:3" x14ac:dyDescent="0.25">
      <c r="A3545">
        <v>9006045</v>
      </c>
      <c r="B3545" s="1" t="str">
        <f t="shared" si="112"/>
        <v>9006045Z123</v>
      </c>
      <c r="C3545" t="str">
        <f t="shared" si="111"/>
        <v>insert into[SMDCOMPONETS].[dbo].[LazerBase](ID,LogDate,ProductName,BoardID,Content,Marked,Result,InsertionDateTime,PCID) values  (1,CURRENT_TIMESTAMP,'Manual',1,'9006045Z123',1,'Manual',CURRENT_TIMESTAMP,1)</v>
      </c>
    </row>
    <row r="3546" spans="1:3" x14ac:dyDescent="0.25">
      <c r="A3546">
        <v>9006046</v>
      </c>
      <c r="B3546" s="1" t="str">
        <f t="shared" si="112"/>
        <v>9006046Z123</v>
      </c>
      <c r="C3546" t="str">
        <f t="shared" si="111"/>
        <v>insert into[SMDCOMPONETS].[dbo].[LazerBase](ID,LogDate,ProductName,BoardID,Content,Marked,Result,InsertionDateTime,PCID) values  (1,CURRENT_TIMESTAMP,'Manual',1,'9006046Z123',1,'Manual',CURRENT_TIMESTAMP,1)</v>
      </c>
    </row>
    <row r="3547" spans="1:3" x14ac:dyDescent="0.25">
      <c r="A3547">
        <v>9006047</v>
      </c>
      <c r="B3547" s="1" t="str">
        <f t="shared" si="112"/>
        <v>9006047Z123</v>
      </c>
      <c r="C3547" t="str">
        <f t="shared" si="111"/>
        <v>insert into[SMDCOMPONETS].[dbo].[LazerBase](ID,LogDate,ProductName,BoardID,Content,Marked,Result,InsertionDateTime,PCID) values  (1,CURRENT_TIMESTAMP,'Manual',1,'9006047Z123',1,'Manual',CURRENT_TIMESTAMP,1)</v>
      </c>
    </row>
    <row r="3548" spans="1:3" x14ac:dyDescent="0.25">
      <c r="A3548">
        <v>9006048</v>
      </c>
      <c r="B3548" s="1" t="str">
        <f t="shared" si="112"/>
        <v>9006048Z123</v>
      </c>
      <c r="C3548" t="str">
        <f t="shared" si="111"/>
        <v>insert into[SMDCOMPONETS].[dbo].[LazerBase](ID,LogDate,ProductName,BoardID,Content,Marked,Result,InsertionDateTime,PCID) values  (1,CURRENT_TIMESTAMP,'Manual',1,'9006048Z123',1,'Manual',CURRENT_TIMESTAMP,1)</v>
      </c>
    </row>
    <row r="3549" spans="1:3" x14ac:dyDescent="0.25">
      <c r="A3549">
        <v>9006049</v>
      </c>
      <c r="B3549" s="1" t="str">
        <f t="shared" si="112"/>
        <v>9006049Z123</v>
      </c>
      <c r="C3549" t="str">
        <f t="shared" si="111"/>
        <v>insert into[SMDCOMPONETS].[dbo].[LazerBase](ID,LogDate,ProductName,BoardID,Content,Marked,Result,InsertionDateTime,PCID) values  (1,CURRENT_TIMESTAMP,'Manual',1,'9006049Z123',1,'Manual',CURRENT_TIMESTAMP,1)</v>
      </c>
    </row>
    <row r="3550" spans="1:3" x14ac:dyDescent="0.25">
      <c r="A3550">
        <v>9006050</v>
      </c>
      <c r="B3550" s="1" t="str">
        <f t="shared" si="112"/>
        <v>9006050Z123</v>
      </c>
      <c r="C3550" t="str">
        <f t="shared" si="111"/>
        <v>insert into[SMDCOMPONETS].[dbo].[LazerBase](ID,LogDate,ProductName,BoardID,Content,Marked,Result,InsertionDateTime,PCID) values  (1,CURRENT_TIMESTAMP,'Manual',1,'9006050Z123',1,'Manual',CURRENT_TIMESTAMP,1)</v>
      </c>
    </row>
    <row r="3551" spans="1:3" x14ac:dyDescent="0.25">
      <c r="A3551">
        <v>9006051</v>
      </c>
      <c r="B3551" s="1" t="str">
        <f t="shared" si="112"/>
        <v>9006051Z123</v>
      </c>
      <c r="C3551" t="str">
        <f t="shared" si="111"/>
        <v>insert into[SMDCOMPONETS].[dbo].[LazerBase](ID,LogDate,ProductName,BoardID,Content,Marked,Result,InsertionDateTime,PCID) values  (1,CURRENT_TIMESTAMP,'Manual',1,'9006051Z123',1,'Manual',CURRENT_TIMESTAMP,1)</v>
      </c>
    </row>
    <row r="3552" spans="1:3" x14ac:dyDescent="0.25">
      <c r="A3552">
        <v>9006052</v>
      </c>
      <c r="B3552" s="1" t="str">
        <f t="shared" si="112"/>
        <v>9006052Z123</v>
      </c>
      <c r="C3552" t="str">
        <f t="shared" si="111"/>
        <v>insert into[SMDCOMPONETS].[dbo].[LazerBase](ID,LogDate,ProductName,BoardID,Content,Marked,Result,InsertionDateTime,PCID) values  (1,CURRENT_TIMESTAMP,'Manual',1,'9006052Z123',1,'Manual',CURRENT_TIMESTAMP,1)</v>
      </c>
    </row>
    <row r="3553" spans="1:3" x14ac:dyDescent="0.25">
      <c r="A3553">
        <v>9006053</v>
      </c>
      <c r="B3553" s="1" t="str">
        <f t="shared" si="112"/>
        <v>9006053Z123</v>
      </c>
      <c r="C3553" t="str">
        <f t="shared" si="111"/>
        <v>insert into[SMDCOMPONETS].[dbo].[LazerBase](ID,LogDate,ProductName,BoardID,Content,Marked,Result,InsertionDateTime,PCID) values  (1,CURRENT_TIMESTAMP,'Manual',1,'9006053Z123',1,'Manual',CURRENT_TIMESTAMP,1)</v>
      </c>
    </row>
    <row r="3554" spans="1:3" x14ac:dyDescent="0.25">
      <c r="A3554">
        <v>9006054</v>
      </c>
      <c r="B3554" s="1" t="str">
        <f t="shared" si="112"/>
        <v>9006054Z123</v>
      </c>
      <c r="C3554" t="str">
        <f t="shared" si="111"/>
        <v>insert into[SMDCOMPONETS].[dbo].[LazerBase](ID,LogDate,ProductName,BoardID,Content,Marked,Result,InsertionDateTime,PCID) values  (1,CURRENT_TIMESTAMP,'Manual',1,'9006054Z123',1,'Manual',CURRENT_TIMESTAMP,1)</v>
      </c>
    </row>
    <row r="3555" spans="1:3" x14ac:dyDescent="0.25">
      <c r="A3555">
        <v>9006055</v>
      </c>
      <c r="B3555" s="1" t="str">
        <f t="shared" si="112"/>
        <v>9006055Z123</v>
      </c>
      <c r="C3555" t="str">
        <f t="shared" si="111"/>
        <v>insert into[SMDCOMPONETS].[dbo].[LazerBase](ID,LogDate,ProductName,BoardID,Content,Marked,Result,InsertionDateTime,PCID) values  (1,CURRENT_TIMESTAMP,'Manual',1,'9006055Z123',1,'Manual',CURRENT_TIMESTAMP,1)</v>
      </c>
    </row>
    <row r="3556" spans="1:3" x14ac:dyDescent="0.25">
      <c r="A3556">
        <v>9006056</v>
      </c>
      <c r="B3556" s="1" t="str">
        <f t="shared" si="112"/>
        <v>9006056Z123</v>
      </c>
      <c r="C3556" t="str">
        <f t="shared" si="111"/>
        <v>insert into[SMDCOMPONETS].[dbo].[LazerBase](ID,LogDate,ProductName,BoardID,Content,Marked,Result,InsertionDateTime,PCID) values  (1,CURRENT_TIMESTAMP,'Manual',1,'9006056Z123',1,'Manual',CURRENT_TIMESTAMP,1)</v>
      </c>
    </row>
    <row r="3557" spans="1:3" x14ac:dyDescent="0.25">
      <c r="A3557">
        <v>9006057</v>
      </c>
      <c r="B3557" s="1" t="str">
        <f t="shared" si="112"/>
        <v>9006057Z123</v>
      </c>
      <c r="C3557" t="str">
        <f t="shared" si="111"/>
        <v>insert into[SMDCOMPONETS].[dbo].[LazerBase](ID,LogDate,ProductName,BoardID,Content,Marked,Result,InsertionDateTime,PCID) values  (1,CURRENT_TIMESTAMP,'Manual',1,'9006057Z123',1,'Manual',CURRENT_TIMESTAMP,1)</v>
      </c>
    </row>
    <row r="3558" spans="1:3" x14ac:dyDescent="0.25">
      <c r="A3558">
        <v>9006058</v>
      </c>
      <c r="B3558" s="1" t="str">
        <f t="shared" si="112"/>
        <v>9006058Z123</v>
      </c>
      <c r="C3558" t="str">
        <f t="shared" si="111"/>
        <v>insert into[SMDCOMPONETS].[dbo].[LazerBase](ID,LogDate,ProductName,BoardID,Content,Marked,Result,InsertionDateTime,PCID) values  (1,CURRENT_TIMESTAMP,'Manual',1,'9006058Z123',1,'Manual',CURRENT_TIMESTAMP,1)</v>
      </c>
    </row>
    <row r="3559" spans="1:3" x14ac:dyDescent="0.25">
      <c r="A3559">
        <v>9006059</v>
      </c>
      <c r="B3559" s="1" t="str">
        <f t="shared" si="112"/>
        <v>9006059Z123</v>
      </c>
      <c r="C3559" t="str">
        <f t="shared" si="111"/>
        <v>insert into[SMDCOMPONETS].[dbo].[LazerBase](ID,LogDate,ProductName,BoardID,Content,Marked,Result,InsertionDateTime,PCID) values  (1,CURRENT_TIMESTAMP,'Manual',1,'9006059Z123',1,'Manual',CURRENT_TIMESTAMP,1)</v>
      </c>
    </row>
    <row r="3560" spans="1:3" x14ac:dyDescent="0.25">
      <c r="A3560">
        <v>9006060</v>
      </c>
      <c r="B3560" s="1" t="str">
        <f t="shared" si="112"/>
        <v>9006060Z123</v>
      </c>
      <c r="C3560" t="str">
        <f t="shared" si="111"/>
        <v>insert into[SMDCOMPONETS].[dbo].[LazerBase](ID,LogDate,ProductName,BoardID,Content,Marked,Result,InsertionDateTime,PCID) values  (1,CURRENT_TIMESTAMP,'Manual',1,'9006060Z123',1,'Manual',CURRENT_TIMESTAMP,1)</v>
      </c>
    </row>
    <row r="3561" spans="1:3" x14ac:dyDescent="0.25">
      <c r="A3561">
        <v>9006061</v>
      </c>
      <c r="B3561" s="1" t="str">
        <f t="shared" si="112"/>
        <v>9006061Z123</v>
      </c>
      <c r="C3561" t="str">
        <f t="shared" si="111"/>
        <v>insert into[SMDCOMPONETS].[dbo].[LazerBase](ID,LogDate,ProductName,BoardID,Content,Marked,Result,InsertionDateTime,PCID) values  (1,CURRENT_TIMESTAMP,'Manual',1,'9006061Z123',1,'Manual',CURRENT_TIMESTAMP,1)</v>
      </c>
    </row>
    <row r="3562" spans="1:3" x14ac:dyDescent="0.25">
      <c r="A3562">
        <v>9006062</v>
      </c>
      <c r="B3562" s="1" t="str">
        <f t="shared" si="112"/>
        <v>9006062Z123</v>
      </c>
      <c r="C3562" t="str">
        <f t="shared" si="111"/>
        <v>insert into[SMDCOMPONETS].[dbo].[LazerBase](ID,LogDate,ProductName,BoardID,Content,Marked,Result,InsertionDateTime,PCID) values  (1,CURRENT_TIMESTAMP,'Manual',1,'9006062Z123',1,'Manual',CURRENT_TIMESTAMP,1)</v>
      </c>
    </row>
    <row r="3563" spans="1:3" x14ac:dyDescent="0.25">
      <c r="A3563">
        <v>9006063</v>
      </c>
      <c r="B3563" s="1" t="str">
        <f t="shared" si="112"/>
        <v>9006063Z123</v>
      </c>
      <c r="C3563" t="str">
        <f t="shared" si="111"/>
        <v>insert into[SMDCOMPONETS].[dbo].[LazerBase](ID,LogDate,ProductName,BoardID,Content,Marked,Result,InsertionDateTime,PCID) values  (1,CURRENT_TIMESTAMP,'Manual',1,'9006063Z123',1,'Manual',CURRENT_TIMESTAMP,1)</v>
      </c>
    </row>
    <row r="3564" spans="1:3" x14ac:dyDescent="0.25">
      <c r="A3564">
        <v>9006064</v>
      </c>
      <c r="B3564" s="1" t="str">
        <f t="shared" si="112"/>
        <v>9006064Z123</v>
      </c>
      <c r="C3564" t="str">
        <f t="shared" si="111"/>
        <v>insert into[SMDCOMPONETS].[dbo].[LazerBase](ID,LogDate,ProductName,BoardID,Content,Marked,Result,InsertionDateTime,PCID) values  (1,CURRENT_TIMESTAMP,'Manual',1,'9006064Z123',1,'Manual',CURRENT_TIMESTAMP,1)</v>
      </c>
    </row>
    <row r="3565" spans="1:3" x14ac:dyDescent="0.25">
      <c r="A3565">
        <v>9006065</v>
      </c>
      <c r="B3565" s="1" t="str">
        <f t="shared" si="112"/>
        <v>9006065Z123</v>
      </c>
      <c r="C3565" t="str">
        <f t="shared" si="111"/>
        <v>insert into[SMDCOMPONETS].[dbo].[LazerBase](ID,LogDate,ProductName,BoardID,Content,Marked,Result,InsertionDateTime,PCID) values  (1,CURRENT_TIMESTAMP,'Manual',1,'9006065Z123',1,'Manual',CURRENT_TIMESTAMP,1)</v>
      </c>
    </row>
    <row r="3566" spans="1:3" x14ac:dyDescent="0.25">
      <c r="A3566">
        <v>9006066</v>
      </c>
      <c r="B3566" s="1" t="str">
        <f t="shared" si="112"/>
        <v>9006066Z123</v>
      </c>
      <c r="C3566" t="str">
        <f t="shared" si="111"/>
        <v>insert into[SMDCOMPONETS].[dbo].[LazerBase](ID,LogDate,ProductName,BoardID,Content,Marked,Result,InsertionDateTime,PCID) values  (1,CURRENT_TIMESTAMP,'Manual',1,'9006066Z123',1,'Manual',CURRENT_TIMESTAMP,1)</v>
      </c>
    </row>
    <row r="3567" spans="1:3" x14ac:dyDescent="0.25">
      <c r="A3567">
        <v>9006067</v>
      </c>
      <c r="B3567" s="1" t="str">
        <f t="shared" si="112"/>
        <v>9006067Z123</v>
      </c>
      <c r="C3567" t="str">
        <f t="shared" si="111"/>
        <v>insert into[SMDCOMPONETS].[dbo].[LazerBase](ID,LogDate,ProductName,BoardID,Content,Marked,Result,InsertionDateTime,PCID) values  (1,CURRENT_TIMESTAMP,'Manual',1,'9006067Z123',1,'Manual',CURRENT_TIMESTAMP,1)</v>
      </c>
    </row>
    <row r="3568" spans="1:3" x14ac:dyDescent="0.25">
      <c r="A3568">
        <v>9006068</v>
      </c>
      <c r="B3568" s="1" t="str">
        <f t="shared" si="112"/>
        <v>9006068Z123</v>
      </c>
      <c r="C3568" t="str">
        <f t="shared" si="111"/>
        <v>insert into[SMDCOMPONETS].[dbo].[LazerBase](ID,LogDate,ProductName,BoardID,Content,Marked,Result,InsertionDateTime,PCID) values  (1,CURRENT_TIMESTAMP,'Manual',1,'9006068Z123',1,'Manual',CURRENT_TIMESTAMP,1)</v>
      </c>
    </row>
    <row r="3569" spans="1:3" x14ac:dyDescent="0.25">
      <c r="A3569">
        <v>9006069</v>
      </c>
      <c r="B3569" s="1" t="str">
        <f t="shared" si="112"/>
        <v>9006069Z123</v>
      </c>
      <c r="C3569" t="str">
        <f t="shared" si="111"/>
        <v>insert into[SMDCOMPONETS].[dbo].[LazerBase](ID,LogDate,ProductName,BoardID,Content,Marked,Result,InsertionDateTime,PCID) values  (1,CURRENT_TIMESTAMP,'Manual',1,'9006069Z123',1,'Manual',CURRENT_TIMESTAMP,1)</v>
      </c>
    </row>
    <row r="3570" spans="1:3" x14ac:dyDescent="0.25">
      <c r="A3570">
        <v>9006070</v>
      </c>
      <c r="B3570" s="1" t="str">
        <f t="shared" si="112"/>
        <v>9006070Z123</v>
      </c>
      <c r="C3570" t="str">
        <f t="shared" si="111"/>
        <v>insert into[SMDCOMPONETS].[dbo].[LazerBase](ID,LogDate,ProductName,BoardID,Content,Marked,Result,InsertionDateTime,PCID) values  (1,CURRENT_TIMESTAMP,'Manual',1,'9006070Z123',1,'Manual',CURRENT_TIMESTAMP,1)</v>
      </c>
    </row>
    <row r="3571" spans="1:3" x14ac:dyDescent="0.25">
      <c r="A3571">
        <v>9006071</v>
      </c>
      <c r="B3571" s="1" t="str">
        <f t="shared" si="112"/>
        <v>9006071Z123</v>
      </c>
      <c r="C3571" t="str">
        <f t="shared" si="111"/>
        <v>insert into[SMDCOMPONETS].[dbo].[LazerBase](ID,LogDate,ProductName,BoardID,Content,Marked,Result,InsertionDateTime,PCID) values  (1,CURRENT_TIMESTAMP,'Manual',1,'9006071Z123',1,'Manual',CURRENT_TIMESTAMP,1)</v>
      </c>
    </row>
    <row r="3572" spans="1:3" x14ac:dyDescent="0.25">
      <c r="A3572">
        <v>9006072</v>
      </c>
      <c r="B3572" s="1" t="str">
        <f t="shared" si="112"/>
        <v>9006072Z123</v>
      </c>
      <c r="C3572" t="str">
        <f t="shared" si="111"/>
        <v>insert into[SMDCOMPONETS].[dbo].[LazerBase](ID,LogDate,ProductName,BoardID,Content,Marked,Result,InsertionDateTime,PCID) values  (1,CURRENT_TIMESTAMP,'Manual',1,'9006072Z123',1,'Manual',CURRENT_TIMESTAMP,1)</v>
      </c>
    </row>
    <row r="3573" spans="1:3" x14ac:dyDescent="0.25">
      <c r="A3573">
        <v>9006073</v>
      </c>
      <c r="B3573" s="1" t="str">
        <f t="shared" si="112"/>
        <v>9006073Z123</v>
      </c>
      <c r="C3573" t="str">
        <f t="shared" si="111"/>
        <v>insert into[SMDCOMPONETS].[dbo].[LazerBase](ID,LogDate,ProductName,BoardID,Content,Marked,Result,InsertionDateTime,PCID) values  (1,CURRENT_TIMESTAMP,'Manual',1,'9006073Z123',1,'Manual',CURRENT_TIMESTAMP,1)</v>
      </c>
    </row>
    <row r="3574" spans="1:3" x14ac:dyDescent="0.25">
      <c r="A3574">
        <v>9006074</v>
      </c>
      <c r="B3574" s="1" t="str">
        <f t="shared" si="112"/>
        <v>9006074Z123</v>
      </c>
      <c r="C3574" t="str">
        <f t="shared" si="111"/>
        <v>insert into[SMDCOMPONETS].[dbo].[LazerBase](ID,LogDate,ProductName,BoardID,Content,Marked,Result,InsertionDateTime,PCID) values  (1,CURRENT_TIMESTAMP,'Manual',1,'9006074Z123',1,'Manual',CURRENT_TIMESTAMP,1)</v>
      </c>
    </row>
    <row r="3575" spans="1:3" x14ac:dyDescent="0.25">
      <c r="A3575">
        <v>9006075</v>
      </c>
      <c r="B3575" s="1" t="str">
        <f t="shared" si="112"/>
        <v>9006075Z123</v>
      </c>
      <c r="C3575" t="str">
        <f t="shared" si="111"/>
        <v>insert into[SMDCOMPONETS].[dbo].[LazerBase](ID,LogDate,ProductName,BoardID,Content,Marked,Result,InsertionDateTime,PCID) values  (1,CURRENT_TIMESTAMP,'Manual',1,'9006075Z123',1,'Manual',CURRENT_TIMESTAMP,1)</v>
      </c>
    </row>
    <row r="3576" spans="1:3" x14ac:dyDescent="0.25">
      <c r="A3576">
        <v>9006076</v>
      </c>
      <c r="B3576" s="1" t="str">
        <f t="shared" si="112"/>
        <v>9006076Z123</v>
      </c>
      <c r="C3576" t="str">
        <f t="shared" si="111"/>
        <v>insert into[SMDCOMPONETS].[dbo].[LazerBase](ID,LogDate,ProductName,BoardID,Content,Marked,Result,InsertionDateTime,PCID) values  (1,CURRENT_TIMESTAMP,'Manual',1,'9006076Z123',1,'Manual',CURRENT_TIMESTAMP,1)</v>
      </c>
    </row>
    <row r="3577" spans="1:3" x14ac:dyDescent="0.25">
      <c r="A3577">
        <v>9006077</v>
      </c>
      <c r="B3577" s="1" t="str">
        <f t="shared" si="112"/>
        <v>9006077Z123</v>
      </c>
      <c r="C3577" t="str">
        <f t="shared" si="111"/>
        <v>insert into[SMDCOMPONETS].[dbo].[LazerBase](ID,LogDate,ProductName,BoardID,Content,Marked,Result,InsertionDateTime,PCID) values  (1,CURRENT_TIMESTAMP,'Manual',1,'9006077Z123',1,'Manual',CURRENT_TIMESTAMP,1)</v>
      </c>
    </row>
    <row r="3578" spans="1:3" x14ac:dyDescent="0.25">
      <c r="A3578">
        <v>9006078</v>
      </c>
      <c r="B3578" s="1" t="str">
        <f t="shared" si="112"/>
        <v>9006078Z123</v>
      </c>
      <c r="C3578" t="str">
        <f t="shared" si="111"/>
        <v>insert into[SMDCOMPONETS].[dbo].[LazerBase](ID,LogDate,ProductName,BoardID,Content,Marked,Result,InsertionDateTime,PCID) values  (1,CURRENT_TIMESTAMP,'Manual',1,'9006078Z123',1,'Manual',CURRENT_TIMESTAMP,1)</v>
      </c>
    </row>
    <row r="3579" spans="1:3" x14ac:dyDescent="0.25">
      <c r="A3579">
        <v>9006079</v>
      </c>
      <c r="B3579" s="1" t="str">
        <f t="shared" si="112"/>
        <v>9006079Z123</v>
      </c>
      <c r="C3579" t="str">
        <f t="shared" si="111"/>
        <v>insert into[SMDCOMPONETS].[dbo].[LazerBase](ID,LogDate,ProductName,BoardID,Content,Marked,Result,InsertionDateTime,PCID) values  (1,CURRENT_TIMESTAMP,'Manual',1,'9006079Z123',1,'Manual',CURRENT_TIMESTAMP,1)</v>
      </c>
    </row>
    <row r="3580" spans="1:3" x14ac:dyDescent="0.25">
      <c r="A3580">
        <v>9006080</v>
      </c>
      <c r="B3580" s="1" t="str">
        <f t="shared" si="112"/>
        <v>9006080Z123</v>
      </c>
      <c r="C3580" t="str">
        <f t="shared" si="111"/>
        <v>insert into[SMDCOMPONETS].[dbo].[LazerBase](ID,LogDate,ProductName,BoardID,Content,Marked,Result,InsertionDateTime,PCID) values  (1,CURRENT_TIMESTAMP,'Manual',1,'9006080Z123',1,'Manual',CURRENT_TIMESTAMP,1)</v>
      </c>
    </row>
    <row r="3581" spans="1:3" x14ac:dyDescent="0.25">
      <c r="A3581">
        <v>9006081</v>
      </c>
      <c r="B3581" s="1" t="str">
        <f t="shared" si="112"/>
        <v>9006081Z123</v>
      </c>
      <c r="C3581" t="str">
        <f t="shared" si="111"/>
        <v>insert into[SMDCOMPONETS].[dbo].[LazerBase](ID,LogDate,ProductName,BoardID,Content,Marked,Result,InsertionDateTime,PCID) values  (1,CURRENT_TIMESTAMP,'Manual',1,'9006081Z123',1,'Manual',CURRENT_TIMESTAMP,1)</v>
      </c>
    </row>
    <row r="3582" spans="1:3" x14ac:dyDescent="0.25">
      <c r="A3582">
        <v>9006082</v>
      </c>
      <c r="B3582" s="1" t="str">
        <f t="shared" si="112"/>
        <v>9006082Z123</v>
      </c>
      <c r="C3582" t="str">
        <f t="shared" si="111"/>
        <v>insert into[SMDCOMPONETS].[dbo].[LazerBase](ID,LogDate,ProductName,BoardID,Content,Marked,Result,InsertionDateTime,PCID) values  (1,CURRENT_TIMESTAMP,'Manual',1,'9006082Z123',1,'Manual',CURRENT_TIMESTAMP,1)</v>
      </c>
    </row>
    <row r="3583" spans="1:3" x14ac:dyDescent="0.25">
      <c r="A3583">
        <v>9006083</v>
      </c>
      <c r="B3583" s="1" t="str">
        <f t="shared" si="112"/>
        <v>9006083Z123</v>
      </c>
      <c r="C3583" t="str">
        <f t="shared" si="111"/>
        <v>insert into[SMDCOMPONETS].[dbo].[LazerBase](ID,LogDate,ProductName,BoardID,Content,Marked,Result,InsertionDateTime,PCID) values  (1,CURRENT_TIMESTAMP,'Manual',1,'9006083Z123',1,'Manual',CURRENT_TIMESTAMP,1)</v>
      </c>
    </row>
    <row r="3584" spans="1:3" x14ac:dyDescent="0.25">
      <c r="A3584">
        <v>9006084</v>
      </c>
      <c r="B3584" s="1" t="str">
        <f t="shared" si="112"/>
        <v>9006084Z123</v>
      </c>
      <c r="C3584" t="str">
        <f t="shared" si="111"/>
        <v>insert into[SMDCOMPONETS].[dbo].[LazerBase](ID,LogDate,ProductName,BoardID,Content,Marked,Result,InsertionDateTime,PCID) values  (1,CURRENT_TIMESTAMP,'Manual',1,'9006084Z123',1,'Manual',CURRENT_TIMESTAMP,1)</v>
      </c>
    </row>
    <row r="3585" spans="1:3" x14ac:dyDescent="0.25">
      <c r="A3585">
        <v>9006085</v>
      </c>
      <c r="B3585" s="1" t="str">
        <f t="shared" si="112"/>
        <v>9006085Z123</v>
      </c>
      <c r="C3585" t="str">
        <f t="shared" ref="C3585:C3648" si="113">CONCATENATE("insert into[SMDCOMPONETS].[dbo].[LazerBase](ID,LogDate,ProductName,BoardID,Content,Marked,Result,InsertionDateTime,PCID) values  (1,CURRENT_TIMESTAMP,'Manual',1,'",B3585,"',1,'Manual',CURRENT_TIMESTAMP,1)")</f>
        <v>insert into[SMDCOMPONETS].[dbo].[LazerBase](ID,LogDate,ProductName,BoardID,Content,Marked,Result,InsertionDateTime,PCID) values  (1,CURRENT_TIMESTAMP,'Manual',1,'9006085Z123',1,'Manual',CURRENT_TIMESTAMP,1)</v>
      </c>
    </row>
    <row r="3586" spans="1:3" x14ac:dyDescent="0.25">
      <c r="A3586">
        <v>9006086</v>
      </c>
      <c r="B3586" s="1" t="str">
        <f t="shared" si="112"/>
        <v>9006086Z123</v>
      </c>
      <c r="C3586" t="str">
        <f t="shared" si="113"/>
        <v>insert into[SMDCOMPONETS].[dbo].[LazerBase](ID,LogDate,ProductName,BoardID,Content,Marked,Result,InsertionDateTime,PCID) values  (1,CURRENT_TIMESTAMP,'Manual',1,'9006086Z123',1,'Manual',CURRENT_TIMESTAMP,1)</v>
      </c>
    </row>
    <row r="3587" spans="1:3" x14ac:dyDescent="0.25">
      <c r="A3587">
        <v>9006087</v>
      </c>
      <c r="B3587" s="1" t="str">
        <f t="shared" si="112"/>
        <v>9006087Z123</v>
      </c>
      <c r="C3587" t="str">
        <f t="shared" si="113"/>
        <v>insert into[SMDCOMPONETS].[dbo].[LazerBase](ID,LogDate,ProductName,BoardID,Content,Marked,Result,InsertionDateTime,PCID) values  (1,CURRENT_TIMESTAMP,'Manual',1,'9006087Z123',1,'Manual',CURRENT_TIMESTAMP,1)</v>
      </c>
    </row>
    <row r="3588" spans="1:3" x14ac:dyDescent="0.25">
      <c r="A3588">
        <v>9006088</v>
      </c>
      <c r="B3588" s="1" t="str">
        <f t="shared" si="112"/>
        <v>9006088Z123</v>
      </c>
      <c r="C3588" t="str">
        <f t="shared" si="113"/>
        <v>insert into[SMDCOMPONETS].[dbo].[LazerBase](ID,LogDate,ProductName,BoardID,Content,Marked,Result,InsertionDateTime,PCID) values  (1,CURRENT_TIMESTAMP,'Manual',1,'9006088Z123',1,'Manual',CURRENT_TIMESTAMP,1)</v>
      </c>
    </row>
    <row r="3589" spans="1:3" x14ac:dyDescent="0.25">
      <c r="A3589">
        <v>9006089</v>
      </c>
      <c r="B3589" s="1" t="str">
        <f t="shared" si="112"/>
        <v>9006089Z123</v>
      </c>
      <c r="C3589" t="str">
        <f t="shared" si="113"/>
        <v>insert into[SMDCOMPONETS].[dbo].[LazerBase](ID,LogDate,ProductName,BoardID,Content,Marked,Result,InsertionDateTime,PCID) values  (1,CURRENT_TIMESTAMP,'Manual',1,'9006089Z123',1,'Manual',CURRENT_TIMESTAMP,1)</v>
      </c>
    </row>
    <row r="3590" spans="1:3" x14ac:dyDescent="0.25">
      <c r="A3590">
        <v>9006090</v>
      </c>
      <c r="B3590" s="1" t="str">
        <f t="shared" si="112"/>
        <v>9006090Z123</v>
      </c>
      <c r="C3590" t="str">
        <f t="shared" si="113"/>
        <v>insert into[SMDCOMPONETS].[dbo].[LazerBase](ID,LogDate,ProductName,BoardID,Content,Marked,Result,InsertionDateTime,PCID) values  (1,CURRENT_TIMESTAMP,'Manual',1,'9006090Z123',1,'Manual',CURRENT_TIMESTAMP,1)</v>
      </c>
    </row>
    <row r="3591" spans="1:3" x14ac:dyDescent="0.25">
      <c r="A3591">
        <v>9006091</v>
      </c>
      <c r="B3591" s="1" t="str">
        <f t="shared" si="112"/>
        <v>9006091Z123</v>
      </c>
      <c r="C3591" t="str">
        <f t="shared" si="113"/>
        <v>insert into[SMDCOMPONETS].[dbo].[LazerBase](ID,LogDate,ProductName,BoardID,Content,Marked,Result,InsertionDateTime,PCID) values  (1,CURRENT_TIMESTAMP,'Manual',1,'9006091Z123',1,'Manual',CURRENT_TIMESTAMP,1)</v>
      </c>
    </row>
    <row r="3592" spans="1:3" x14ac:dyDescent="0.25">
      <c r="A3592">
        <v>9006092</v>
      </c>
      <c r="B3592" s="1" t="str">
        <f t="shared" si="112"/>
        <v>9006092Z123</v>
      </c>
      <c r="C3592" t="str">
        <f t="shared" si="113"/>
        <v>insert into[SMDCOMPONETS].[dbo].[LazerBase](ID,LogDate,ProductName,BoardID,Content,Marked,Result,InsertionDateTime,PCID) values  (1,CURRENT_TIMESTAMP,'Manual',1,'9006092Z123',1,'Manual',CURRENT_TIMESTAMP,1)</v>
      </c>
    </row>
    <row r="3593" spans="1:3" x14ac:dyDescent="0.25">
      <c r="A3593">
        <v>9006093</v>
      </c>
      <c r="B3593" s="1" t="str">
        <f t="shared" si="112"/>
        <v>9006093Z123</v>
      </c>
      <c r="C3593" t="str">
        <f t="shared" si="113"/>
        <v>insert into[SMDCOMPONETS].[dbo].[LazerBase](ID,LogDate,ProductName,BoardID,Content,Marked,Result,InsertionDateTime,PCID) values  (1,CURRENT_TIMESTAMP,'Manual',1,'9006093Z123',1,'Manual',CURRENT_TIMESTAMP,1)</v>
      </c>
    </row>
    <row r="3594" spans="1:3" x14ac:dyDescent="0.25">
      <c r="A3594">
        <v>9006094</v>
      </c>
      <c r="B3594" s="1" t="str">
        <f t="shared" si="112"/>
        <v>9006094Z123</v>
      </c>
      <c r="C3594" t="str">
        <f t="shared" si="113"/>
        <v>insert into[SMDCOMPONETS].[dbo].[LazerBase](ID,LogDate,ProductName,BoardID,Content,Marked,Result,InsertionDateTime,PCID) values  (1,CURRENT_TIMESTAMP,'Manual',1,'9006094Z123',1,'Manual',CURRENT_TIMESTAMP,1)</v>
      </c>
    </row>
    <row r="3595" spans="1:3" x14ac:dyDescent="0.25">
      <c r="A3595">
        <v>9006095</v>
      </c>
      <c r="B3595" s="1" t="str">
        <f t="shared" ref="B3595:B3658" si="114">CONCATENATE(A3595,"Z123")</f>
        <v>9006095Z123</v>
      </c>
      <c r="C3595" t="str">
        <f t="shared" si="113"/>
        <v>insert into[SMDCOMPONETS].[dbo].[LazerBase](ID,LogDate,ProductName,BoardID,Content,Marked,Result,InsertionDateTime,PCID) values  (1,CURRENT_TIMESTAMP,'Manual',1,'9006095Z123',1,'Manual',CURRENT_TIMESTAMP,1)</v>
      </c>
    </row>
    <row r="3596" spans="1:3" x14ac:dyDescent="0.25">
      <c r="A3596">
        <v>9006096</v>
      </c>
      <c r="B3596" s="1" t="str">
        <f t="shared" si="114"/>
        <v>9006096Z123</v>
      </c>
      <c r="C3596" t="str">
        <f t="shared" si="113"/>
        <v>insert into[SMDCOMPONETS].[dbo].[LazerBase](ID,LogDate,ProductName,BoardID,Content,Marked,Result,InsertionDateTime,PCID) values  (1,CURRENT_TIMESTAMP,'Manual',1,'9006096Z123',1,'Manual',CURRENT_TIMESTAMP,1)</v>
      </c>
    </row>
    <row r="3597" spans="1:3" x14ac:dyDescent="0.25">
      <c r="A3597">
        <v>9006097</v>
      </c>
      <c r="B3597" s="1" t="str">
        <f t="shared" si="114"/>
        <v>9006097Z123</v>
      </c>
      <c r="C3597" t="str">
        <f t="shared" si="113"/>
        <v>insert into[SMDCOMPONETS].[dbo].[LazerBase](ID,LogDate,ProductName,BoardID,Content,Marked,Result,InsertionDateTime,PCID) values  (1,CURRENT_TIMESTAMP,'Manual',1,'9006097Z123',1,'Manual',CURRENT_TIMESTAMP,1)</v>
      </c>
    </row>
    <row r="3598" spans="1:3" x14ac:dyDescent="0.25">
      <c r="A3598">
        <v>9006098</v>
      </c>
      <c r="B3598" s="1" t="str">
        <f t="shared" si="114"/>
        <v>9006098Z123</v>
      </c>
      <c r="C3598" t="str">
        <f t="shared" si="113"/>
        <v>insert into[SMDCOMPONETS].[dbo].[LazerBase](ID,LogDate,ProductName,BoardID,Content,Marked,Result,InsertionDateTime,PCID) values  (1,CURRENT_TIMESTAMP,'Manual',1,'9006098Z123',1,'Manual',CURRENT_TIMESTAMP,1)</v>
      </c>
    </row>
    <row r="3599" spans="1:3" x14ac:dyDescent="0.25">
      <c r="A3599">
        <v>9006099</v>
      </c>
      <c r="B3599" s="1" t="str">
        <f t="shared" si="114"/>
        <v>9006099Z123</v>
      </c>
      <c r="C3599" t="str">
        <f t="shared" si="113"/>
        <v>insert into[SMDCOMPONETS].[dbo].[LazerBase](ID,LogDate,ProductName,BoardID,Content,Marked,Result,InsertionDateTime,PCID) values  (1,CURRENT_TIMESTAMP,'Manual',1,'9006099Z123',1,'Manual',CURRENT_TIMESTAMP,1)</v>
      </c>
    </row>
    <row r="3600" spans="1:3" x14ac:dyDescent="0.25">
      <c r="A3600">
        <v>9006100</v>
      </c>
      <c r="B3600" s="1" t="str">
        <f t="shared" si="114"/>
        <v>9006100Z123</v>
      </c>
      <c r="C3600" t="str">
        <f t="shared" si="113"/>
        <v>insert into[SMDCOMPONETS].[dbo].[LazerBase](ID,LogDate,ProductName,BoardID,Content,Marked,Result,InsertionDateTime,PCID) values  (1,CURRENT_TIMESTAMP,'Manual',1,'9006100Z123',1,'Manual',CURRENT_TIMESTAMP,1)</v>
      </c>
    </row>
    <row r="3601" spans="1:3" x14ac:dyDescent="0.25">
      <c r="A3601">
        <v>9006101</v>
      </c>
      <c r="B3601" s="1" t="str">
        <f t="shared" si="114"/>
        <v>9006101Z123</v>
      </c>
      <c r="C3601" t="str">
        <f t="shared" si="113"/>
        <v>insert into[SMDCOMPONETS].[dbo].[LazerBase](ID,LogDate,ProductName,BoardID,Content,Marked,Result,InsertionDateTime,PCID) values  (1,CURRENT_TIMESTAMP,'Manual',1,'9006101Z123',1,'Manual',CURRENT_TIMESTAMP,1)</v>
      </c>
    </row>
    <row r="3602" spans="1:3" x14ac:dyDescent="0.25">
      <c r="A3602">
        <v>9006102</v>
      </c>
      <c r="B3602" s="1" t="str">
        <f t="shared" si="114"/>
        <v>9006102Z123</v>
      </c>
      <c r="C3602" t="str">
        <f t="shared" si="113"/>
        <v>insert into[SMDCOMPONETS].[dbo].[LazerBase](ID,LogDate,ProductName,BoardID,Content,Marked,Result,InsertionDateTime,PCID) values  (1,CURRENT_TIMESTAMP,'Manual',1,'9006102Z123',1,'Manual',CURRENT_TIMESTAMP,1)</v>
      </c>
    </row>
    <row r="3603" spans="1:3" x14ac:dyDescent="0.25">
      <c r="A3603">
        <v>9006103</v>
      </c>
      <c r="B3603" s="1" t="str">
        <f t="shared" si="114"/>
        <v>9006103Z123</v>
      </c>
      <c r="C3603" t="str">
        <f t="shared" si="113"/>
        <v>insert into[SMDCOMPONETS].[dbo].[LazerBase](ID,LogDate,ProductName,BoardID,Content,Marked,Result,InsertionDateTime,PCID) values  (1,CURRENT_TIMESTAMP,'Manual',1,'9006103Z123',1,'Manual',CURRENT_TIMESTAMP,1)</v>
      </c>
    </row>
    <row r="3604" spans="1:3" x14ac:dyDescent="0.25">
      <c r="A3604">
        <v>9006104</v>
      </c>
      <c r="B3604" s="1" t="str">
        <f t="shared" si="114"/>
        <v>9006104Z123</v>
      </c>
      <c r="C3604" t="str">
        <f t="shared" si="113"/>
        <v>insert into[SMDCOMPONETS].[dbo].[LazerBase](ID,LogDate,ProductName,BoardID,Content,Marked,Result,InsertionDateTime,PCID) values  (1,CURRENT_TIMESTAMP,'Manual',1,'9006104Z123',1,'Manual',CURRENT_TIMESTAMP,1)</v>
      </c>
    </row>
    <row r="3605" spans="1:3" x14ac:dyDescent="0.25">
      <c r="A3605">
        <v>9006105</v>
      </c>
      <c r="B3605" s="1" t="str">
        <f t="shared" si="114"/>
        <v>9006105Z123</v>
      </c>
      <c r="C3605" t="str">
        <f t="shared" si="113"/>
        <v>insert into[SMDCOMPONETS].[dbo].[LazerBase](ID,LogDate,ProductName,BoardID,Content,Marked,Result,InsertionDateTime,PCID) values  (1,CURRENT_TIMESTAMP,'Manual',1,'9006105Z123',1,'Manual',CURRENT_TIMESTAMP,1)</v>
      </c>
    </row>
    <row r="3606" spans="1:3" x14ac:dyDescent="0.25">
      <c r="A3606">
        <v>9006106</v>
      </c>
      <c r="B3606" s="1" t="str">
        <f t="shared" si="114"/>
        <v>9006106Z123</v>
      </c>
      <c r="C3606" t="str">
        <f t="shared" si="113"/>
        <v>insert into[SMDCOMPONETS].[dbo].[LazerBase](ID,LogDate,ProductName,BoardID,Content,Marked,Result,InsertionDateTime,PCID) values  (1,CURRENT_TIMESTAMP,'Manual',1,'9006106Z123',1,'Manual',CURRENT_TIMESTAMP,1)</v>
      </c>
    </row>
    <row r="3607" spans="1:3" x14ac:dyDescent="0.25">
      <c r="A3607">
        <v>9006107</v>
      </c>
      <c r="B3607" s="1" t="str">
        <f t="shared" si="114"/>
        <v>9006107Z123</v>
      </c>
      <c r="C3607" t="str">
        <f t="shared" si="113"/>
        <v>insert into[SMDCOMPONETS].[dbo].[LazerBase](ID,LogDate,ProductName,BoardID,Content,Marked,Result,InsertionDateTime,PCID) values  (1,CURRENT_TIMESTAMP,'Manual',1,'9006107Z123',1,'Manual',CURRENT_TIMESTAMP,1)</v>
      </c>
    </row>
    <row r="3608" spans="1:3" x14ac:dyDescent="0.25">
      <c r="A3608">
        <v>9006108</v>
      </c>
      <c r="B3608" s="1" t="str">
        <f t="shared" si="114"/>
        <v>9006108Z123</v>
      </c>
      <c r="C3608" t="str">
        <f t="shared" si="113"/>
        <v>insert into[SMDCOMPONETS].[dbo].[LazerBase](ID,LogDate,ProductName,BoardID,Content,Marked,Result,InsertionDateTime,PCID) values  (1,CURRENT_TIMESTAMP,'Manual',1,'9006108Z123',1,'Manual',CURRENT_TIMESTAMP,1)</v>
      </c>
    </row>
    <row r="3609" spans="1:3" x14ac:dyDescent="0.25">
      <c r="A3609">
        <v>9006109</v>
      </c>
      <c r="B3609" s="1" t="str">
        <f t="shared" si="114"/>
        <v>9006109Z123</v>
      </c>
      <c r="C3609" t="str">
        <f t="shared" si="113"/>
        <v>insert into[SMDCOMPONETS].[dbo].[LazerBase](ID,LogDate,ProductName,BoardID,Content,Marked,Result,InsertionDateTime,PCID) values  (1,CURRENT_TIMESTAMP,'Manual',1,'9006109Z123',1,'Manual',CURRENT_TIMESTAMP,1)</v>
      </c>
    </row>
    <row r="3610" spans="1:3" x14ac:dyDescent="0.25">
      <c r="A3610">
        <v>9006110</v>
      </c>
      <c r="B3610" s="1" t="str">
        <f t="shared" si="114"/>
        <v>9006110Z123</v>
      </c>
      <c r="C3610" t="str">
        <f t="shared" si="113"/>
        <v>insert into[SMDCOMPONETS].[dbo].[LazerBase](ID,LogDate,ProductName,BoardID,Content,Marked,Result,InsertionDateTime,PCID) values  (1,CURRENT_TIMESTAMP,'Manual',1,'9006110Z123',1,'Manual',CURRENT_TIMESTAMP,1)</v>
      </c>
    </row>
    <row r="3611" spans="1:3" x14ac:dyDescent="0.25">
      <c r="A3611">
        <v>9006111</v>
      </c>
      <c r="B3611" s="1" t="str">
        <f t="shared" si="114"/>
        <v>9006111Z123</v>
      </c>
      <c r="C3611" t="str">
        <f t="shared" si="113"/>
        <v>insert into[SMDCOMPONETS].[dbo].[LazerBase](ID,LogDate,ProductName,BoardID,Content,Marked,Result,InsertionDateTime,PCID) values  (1,CURRENT_TIMESTAMP,'Manual',1,'9006111Z123',1,'Manual',CURRENT_TIMESTAMP,1)</v>
      </c>
    </row>
    <row r="3612" spans="1:3" x14ac:dyDescent="0.25">
      <c r="A3612">
        <v>9006112</v>
      </c>
      <c r="B3612" s="1" t="str">
        <f t="shared" si="114"/>
        <v>9006112Z123</v>
      </c>
      <c r="C3612" t="str">
        <f t="shared" si="113"/>
        <v>insert into[SMDCOMPONETS].[dbo].[LazerBase](ID,LogDate,ProductName,BoardID,Content,Marked,Result,InsertionDateTime,PCID) values  (1,CURRENT_TIMESTAMP,'Manual',1,'9006112Z123',1,'Manual',CURRENT_TIMESTAMP,1)</v>
      </c>
    </row>
    <row r="3613" spans="1:3" x14ac:dyDescent="0.25">
      <c r="A3613">
        <v>9006113</v>
      </c>
      <c r="B3613" s="1" t="str">
        <f t="shared" si="114"/>
        <v>9006113Z123</v>
      </c>
      <c r="C3613" t="str">
        <f t="shared" si="113"/>
        <v>insert into[SMDCOMPONETS].[dbo].[LazerBase](ID,LogDate,ProductName,BoardID,Content,Marked,Result,InsertionDateTime,PCID) values  (1,CURRENT_TIMESTAMP,'Manual',1,'9006113Z123',1,'Manual',CURRENT_TIMESTAMP,1)</v>
      </c>
    </row>
    <row r="3614" spans="1:3" x14ac:dyDescent="0.25">
      <c r="A3614">
        <v>9006114</v>
      </c>
      <c r="B3614" s="1" t="str">
        <f t="shared" si="114"/>
        <v>9006114Z123</v>
      </c>
      <c r="C3614" t="str">
        <f t="shared" si="113"/>
        <v>insert into[SMDCOMPONETS].[dbo].[LazerBase](ID,LogDate,ProductName,BoardID,Content,Marked,Result,InsertionDateTime,PCID) values  (1,CURRENT_TIMESTAMP,'Manual',1,'9006114Z123',1,'Manual',CURRENT_TIMESTAMP,1)</v>
      </c>
    </row>
    <row r="3615" spans="1:3" x14ac:dyDescent="0.25">
      <c r="A3615">
        <v>9006115</v>
      </c>
      <c r="B3615" s="1" t="str">
        <f t="shared" si="114"/>
        <v>9006115Z123</v>
      </c>
      <c r="C3615" t="str">
        <f t="shared" si="113"/>
        <v>insert into[SMDCOMPONETS].[dbo].[LazerBase](ID,LogDate,ProductName,BoardID,Content,Marked,Result,InsertionDateTime,PCID) values  (1,CURRENT_TIMESTAMP,'Manual',1,'9006115Z123',1,'Manual',CURRENT_TIMESTAMP,1)</v>
      </c>
    </row>
    <row r="3616" spans="1:3" x14ac:dyDescent="0.25">
      <c r="A3616">
        <v>9006116</v>
      </c>
      <c r="B3616" s="1" t="str">
        <f t="shared" si="114"/>
        <v>9006116Z123</v>
      </c>
      <c r="C3616" t="str">
        <f t="shared" si="113"/>
        <v>insert into[SMDCOMPONETS].[dbo].[LazerBase](ID,LogDate,ProductName,BoardID,Content,Marked,Result,InsertionDateTime,PCID) values  (1,CURRENT_TIMESTAMP,'Manual',1,'9006116Z123',1,'Manual',CURRENT_TIMESTAMP,1)</v>
      </c>
    </row>
    <row r="3617" spans="1:3" x14ac:dyDescent="0.25">
      <c r="A3617">
        <v>9006117</v>
      </c>
      <c r="B3617" s="1" t="str">
        <f t="shared" si="114"/>
        <v>9006117Z123</v>
      </c>
      <c r="C3617" t="str">
        <f t="shared" si="113"/>
        <v>insert into[SMDCOMPONETS].[dbo].[LazerBase](ID,LogDate,ProductName,BoardID,Content,Marked,Result,InsertionDateTime,PCID) values  (1,CURRENT_TIMESTAMP,'Manual',1,'9006117Z123',1,'Manual',CURRENT_TIMESTAMP,1)</v>
      </c>
    </row>
    <row r="3618" spans="1:3" x14ac:dyDescent="0.25">
      <c r="A3618">
        <v>9006118</v>
      </c>
      <c r="B3618" s="1" t="str">
        <f t="shared" si="114"/>
        <v>9006118Z123</v>
      </c>
      <c r="C3618" t="str">
        <f t="shared" si="113"/>
        <v>insert into[SMDCOMPONETS].[dbo].[LazerBase](ID,LogDate,ProductName,BoardID,Content,Marked,Result,InsertionDateTime,PCID) values  (1,CURRENT_TIMESTAMP,'Manual',1,'9006118Z123',1,'Manual',CURRENT_TIMESTAMP,1)</v>
      </c>
    </row>
    <row r="3619" spans="1:3" x14ac:dyDescent="0.25">
      <c r="A3619">
        <v>9006119</v>
      </c>
      <c r="B3619" s="1" t="str">
        <f t="shared" si="114"/>
        <v>9006119Z123</v>
      </c>
      <c r="C3619" t="str">
        <f t="shared" si="113"/>
        <v>insert into[SMDCOMPONETS].[dbo].[LazerBase](ID,LogDate,ProductName,BoardID,Content,Marked,Result,InsertionDateTime,PCID) values  (1,CURRENT_TIMESTAMP,'Manual',1,'9006119Z123',1,'Manual',CURRENT_TIMESTAMP,1)</v>
      </c>
    </row>
    <row r="3620" spans="1:3" x14ac:dyDescent="0.25">
      <c r="A3620">
        <v>9006120</v>
      </c>
      <c r="B3620" s="1" t="str">
        <f t="shared" si="114"/>
        <v>9006120Z123</v>
      </c>
      <c r="C3620" t="str">
        <f t="shared" si="113"/>
        <v>insert into[SMDCOMPONETS].[dbo].[LazerBase](ID,LogDate,ProductName,BoardID,Content,Marked,Result,InsertionDateTime,PCID) values  (1,CURRENT_TIMESTAMP,'Manual',1,'9006120Z123',1,'Manual',CURRENT_TIMESTAMP,1)</v>
      </c>
    </row>
    <row r="3621" spans="1:3" x14ac:dyDescent="0.25">
      <c r="A3621">
        <v>9006121</v>
      </c>
      <c r="B3621" s="1" t="str">
        <f t="shared" si="114"/>
        <v>9006121Z123</v>
      </c>
      <c r="C3621" t="str">
        <f t="shared" si="113"/>
        <v>insert into[SMDCOMPONETS].[dbo].[LazerBase](ID,LogDate,ProductName,BoardID,Content,Marked,Result,InsertionDateTime,PCID) values  (1,CURRENT_TIMESTAMP,'Manual',1,'9006121Z123',1,'Manual',CURRENT_TIMESTAMP,1)</v>
      </c>
    </row>
    <row r="3622" spans="1:3" x14ac:dyDescent="0.25">
      <c r="A3622">
        <v>9006122</v>
      </c>
      <c r="B3622" s="1" t="str">
        <f t="shared" si="114"/>
        <v>9006122Z123</v>
      </c>
      <c r="C3622" t="str">
        <f t="shared" si="113"/>
        <v>insert into[SMDCOMPONETS].[dbo].[LazerBase](ID,LogDate,ProductName,BoardID,Content,Marked,Result,InsertionDateTime,PCID) values  (1,CURRENT_TIMESTAMP,'Manual',1,'9006122Z123',1,'Manual',CURRENT_TIMESTAMP,1)</v>
      </c>
    </row>
    <row r="3623" spans="1:3" x14ac:dyDescent="0.25">
      <c r="A3623">
        <v>9006123</v>
      </c>
      <c r="B3623" s="1" t="str">
        <f t="shared" si="114"/>
        <v>9006123Z123</v>
      </c>
      <c r="C3623" t="str">
        <f t="shared" si="113"/>
        <v>insert into[SMDCOMPONETS].[dbo].[LazerBase](ID,LogDate,ProductName,BoardID,Content,Marked,Result,InsertionDateTime,PCID) values  (1,CURRENT_TIMESTAMP,'Manual',1,'9006123Z123',1,'Manual',CURRENT_TIMESTAMP,1)</v>
      </c>
    </row>
    <row r="3624" spans="1:3" x14ac:dyDescent="0.25">
      <c r="A3624">
        <v>9006124</v>
      </c>
      <c r="B3624" s="1" t="str">
        <f t="shared" si="114"/>
        <v>9006124Z123</v>
      </c>
      <c r="C3624" t="str">
        <f t="shared" si="113"/>
        <v>insert into[SMDCOMPONETS].[dbo].[LazerBase](ID,LogDate,ProductName,BoardID,Content,Marked,Result,InsertionDateTime,PCID) values  (1,CURRENT_TIMESTAMP,'Manual',1,'9006124Z123',1,'Manual',CURRENT_TIMESTAMP,1)</v>
      </c>
    </row>
    <row r="3625" spans="1:3" x14ac:dyDescent="0.25">
      <c r="A3625">
        <v>9006125</v>
      </c>
      <c r="B3625" s="1" t="str">
        <f t="shared" si="114"/>
        <v>9006125Z123</v>
      </c>
      <c r="C3625" t="str">
        <f t="shared" si="113"/>
        <v>insert into[SMDCOMPONETS].[dbo].[LazerBase](ID,LogDate,ProductName,BoardID,Content,Marked,Result,InsertionDateTime,PCID) values  (1,CURRENT_TIMESTAMP,'Manual',1,'9006125Z123',1,'Manual',CURRENT_TIMESTAMP,1)</v>
      </c>
    </row>
    <row r="3626" spans="1:3" x14ac:dyDescent="0.25">
      <c r="A3626">
        <v>9006126</v>
      </c>
      <c r="B3626" s="1" t="str">
        <f t="shared" si="114"/>
        <v>9006126Z123</v>
      </c>
      <c r="C3626" t="str">
        <f t="shared" si="113"/>
        <v>insert into[SMDCOMPONETS].[dbo].[LazerBase](ID,LogDate,ProductName,BoardID,Content,Marked,Result,InsertionDateTime,PCID) values  (1,CURRENT_TIMESTAMP,'Manual',1,'9006126Z123',1,'Manual',CURRENT_TIMESTAMP,1)</v>
      </c>
    </row>
    <row r="3627" spans="1:3" x14ac:dyDescent="0.25">
      <c r="A3627">
        <v>9006127</v>
      </c>
      <c r="B3627" s="1" t="str">
        <f t="shared" si="114"/>
        <v>9006127Z123</v>
      </c>
      <c r="C3627" t="str">
        <f t="shared" si="113"/>
        <v>insert into[SMDCOMPONETS].[dbo].[LazerBase](ID,LogDate,ProductName,BoardID,Content,Marked,Result,InsertionDateTime,PCID) values  (1,CURRENT_TIMESTAMP,'Manual',1,'9006127Z123',1,'Manual',CURRENT_TIMESTAMP,1)</v>
      </c>
    </row>
    <row r="3628" spans="1:3" x14ac:dyDescent="0.25">
      <c r="A3628">
        <v>9006128</v>
      </c>
      <c r="B3628" s="1" t="str">
        <f t="shared" si="114"/>
        <v>9006128Z123</v>
      </c>
      <c r="C3628" t="str">
        <f t="shared" si="113"/>
        <v>insert into[SMDCOMPONETS].[dbo].[LazerBase](ID,LogDate,ProductName,BoardID,Content,Marked,Result,InsertionDateTime,PCID) values  (1,CURRENT_TIMESTAMP,'Manual',1,'9006128Z123',1,'Manual',CURRENT_TIMESTAMP,1)</v>
      </c>
    </row>
    <row r="3629" spans="1:3" x14ac:dyDescent="0.25">
      <c r="A3629">
        <v>9006129</v>
      </c>
      <c r="B3629" s="1" t="str">
        <f t="shared" si="114"/>
        <v>9006129Z123</v>
      </c>
      <c r="C3629" t="str">
        <f t="shared" si="113"/>
        <v>insert into[SMDCOMPONETS].[dbo].[LazerBase](ID,LogDate,ProductName,BoardID,Content,Marked,Result,InsertionDateTime,PCID) values  (1,CURRENT_TIMESTAMP,'Manual',1,'9006129Z123',1,'Manual',CURRENT_TIMESTAMP,1)</v>
      </c>
    </row>
    <row r="3630" spans="1:3" x14ac:dyDescent="0.25">
      <c r="A3630">
        <v>9006130</v>
      </c>
      <c r="B3630" s="1" t="str">
        <f t="shared" si="114"/>
        <v>9006130Z123</v>
      </c>
      <c r="C3630" t="str">
        <f t="shared" si="113"/>
        <v>insert into[SMDCOMPONETS].[dbo].[LazerBase](ID,LogDate,ProductName,BoardID,Content,Marked,Result,InsertionDateTime,PCID) values  (1,CURRENT_TIMESTAMP,'Manual',1,'9006130Z123',1,'Manual',CURRENT_TIMESTAMP,1)</v>
      </c>
    </row>
    <row r="3631" spans="1:3" x14ac:dyDescent="0.25">
      <c r="A3631">
        <v>9006131</v>
      </c>
      <c r="B3631" s="1" t="str">
        <f t="shared" si="114"/>
        <v>9006131Z123</v>
      </c>
      <c r="C3631" t="str">
        <f t="shared" si="113"/>
        <v>insert into[SMDCOMPONETS].[dbo].[LazerBase](ID,LogDate,ProductName,BoardID,Content,Marked,Result,InsertionDateTime,PCID) values  (1,CURRENT_TIMESTAMP,'Manual',1,'9006131Z123',1,'Manual',CURRENT_TIMESTAMP,1)</v>
      </c>
    </row>
    <row r="3632" spans="1:3" x14ac:dyDescent="0.25">
      <c r="A3632">
        <v>9006132</v>
      </c>
      <c r="B3632" s="1" t="str">
        <f t="shared" si="114"/>
        <v>9006132Z123</v>
      </c>
      <c r="C3632" t="str">
        <f t="shared" si="113"/>
        <v>insert into[SMDCOMPONETS].[dbo].[LazerBase](ID,LogDate,ProductName,BoardID,Content,Marked,Result,InsertionDateTime,PCID) values  (1,CURRENT_TIMESTAMP,'Manual',1,'9006132Z123',1,'Manual',CURRENT_TIMESTAMP,1)</v>
      </c>
    </row>
    <row r="3633" spans="1:3" x14ac:dyDescent="0.25">
      <c r="A3633">
        <v>9006133</v>
      </c>
      <c r="B3633" s="1" t="str">
        <f t="shared" si="114"/>
        <v>9006133Z123</v>
      </c>
      <c r="C3633" t="str">
        <f t="shared" si="113"/>
        <v>insert into[SMDCOMPONETS].[dbo].[LazerBase](ID,LogDate,ProductName,BoardID,Content,Marked,Result,InsertionDateTime,PCID) values  (1,CURRENT_TIMESTAMP,'Manual',1,'9006133Z123',1,'Manual',CURRENT_TIMESTAMP,1)</v>
      </c>
    </row>
    <row r="3634" spans="1:3" x14ac:dyDescent="0.25">
      <c r="A3634">
        <v>9006134</v>
      </c>
      <c r="B3634" s="1" t="str">
        <f t="shared" si="114"/>
        <v>9006134Z123</v>
      </c>
      <c r="C3634" t="str">
        <f t="shared" si="113"/>
        <v>insert into[SMDCOMPONETS].[dbo].[LazerBase](ID,LogDate,ProductName,BoardID,Content,Marked,Result,InsertionDateTime,PCID) values  (1,CURRENT_TIMESTAMP,'Manual',1,'9006134Z123',1,'Manual',CURRENT_TIMESTAMP,1)</v>
      </c>
    </row>
    <row r="3635" spans="1:3" x14ac:dyDescent="0.25">
      <c r="A3635">
        <v>9006135</v>
      </c>
      <c r="B3635" s="1" t="str">
        <f t="shared" si="114"/>
        <v>9006135Z123</v>
      </c>
      <c r="C3635" t="str">
        <f t="shared" si="113"/>
        <v>insert into[SMDCOMPONETS].[dbo].[LazerBase](ID,LogDate,ProductName,BoardID,Content,Marked,Result,InsertionDateTime,PCID) values  (1,CURRENT_TIMESTAMP,'Manual',1,'9006135Z123',1,'Manual',CURRENT_TIMESTAMP,1)</v>
      </c>
    </row>
    <row r="3636" spans="1:3" x14ac:dyDescent="0.25">
      <c r="A3636">
        <v>9006136</v>
      </c>
      <c r="B3636" s="1" t="str">
        <f t="shared" si="114"/>
        <v>9006136Z123</v>
      </c>
      <c r="C3636" t="str">
        <f t="shared" si="113"/>
        <v>insert into[SMDCOMPONETS].[dbo].[LazerBase](ID,LogDate,ProductName,BoardID,Content,Marked,Result,InsertionDateTime,PCID) values  (1,CURRENT_TIMESTAMP,'Manual',1,'9006136Z123',1,'Manual',CURRENT_TIMESTAMP,1)</v>
      </c>
    </row>
    <row r="3637" spans="1:3" x14ac:dyDescent="0.25">
      <c r="A3637">
        <v>9006137</v>
      </c>
      <c r="B3637" s="1" t="str">
        <f t="shared" si="114"/>
        <v>9006137Z123</v>
      </c>
      <c r="C3637" t="str">
        <f t="shared" si="113"/>
        <v>insert into[SMDCOMPONETS].[dbo].[LazerBase](ID,LogDate,ProductName,BoardID,Content,Marked,Result,InsertionDateTime,PCID) values  (1,CURRENT_TIMESTAMP,'Manual',1,'9006137Z123',1,'Manual',CURRENT_TIMESTAMP,1)</v>
      </c>
    </row>
    <row r="3638" spans="1:3" x14ac:dyDescent="0.25">
      <c r="A3638">
        <v>9006138</v>
      </c>
      <c r="B3638" s="1" t="str">
        <f t="shared" si="114"/>
        <v>9006138Z123</v>
      </c>
      <c r="C3638" t="str">
        <f t="shared" si="113"/>
        <v>insert into[SMDCOMPONETS].[dbo].[LazerBase](ID,LogDate,ProductName,BoardID,Content,Marked,Result,InsertionDateTime,PCID) values  (1,CURRENT_TIMESTAMP,'Manual',1,'9006138Z123',1,'Manual',CURRENT_TIMESTAMP,1)</v>
      </c>
    </row>
    <row r="3639" spans="1:3" x14ac:dyDescent="0.25">
      <c r="A3639">
        <v>9006139</v>
      </c>
      <c r="B3639" s="1" t="str">
        <f t="shared" si="114"/>
        <v>9006139Z123</v>
      </c>
      <c r="C3639" t="str">
        <f t="shared" si="113"/>
        <v>insert into[SMDCOMPONETS].[dbo].[LazerBase](ID,LogDate,ProductName,BoardID,Content,Marked,Result,InsertionDateTime,PCID) values  (1,CURRENT_TIMESTAMP,'Manual',1,'9006139Z123',1,'Manual',CURRENT_TIMESTAMP,1)</v>
      </c>
    </row>
    <row r="3640" spans="1:3" x14ac:dyDescent="0.25">
      <c r="A3640">
        <v>9006140</v>
      </c>
      <c r="B3640" s="1" t="str">
        <f t="shared" si="114"/>
        <v>9006140Z123</v>
      </c>
      <c r="C3640" t="str">
        <f t="shared" si="113"/>
        <v>insert into[SMDCOMPONETS].[dbo].[LazerBase](ID,LogDate,ProductName,BoardID,Content,Marked,Result,InsertionDateTime,PCID) values  (1,CURRENT_TIMESTAMP,'Manual',1,'9006140Z123',1,'Manual',CURRENT_TIMESTAMP,1)</v>
      </c>
    </row>
    <row r="3641" spans="1:3" x14ac:dyDescent="0.25">
      <c r="A3641">
        <v>9006141</v>
      </c>
      <c r="B3641" s="1" t="str">
        <f t="shared" si="114"/>
        <v>9006141Z123</v>
      </c>
      <c r="C3641" t="str">
        <f t="shared" si="113"/>
        <v>insert into[SMDCOMPONETS].[dbo].[LazerBase](ID,LogDate,ProductName,BoardID,Content,Marked,Result,InsertionDateTime,PCID) values  (1,CURRENT_TIMESTAMP,'Manual',1,'9006141Z123',1,'Manual',CURRENT_TIMESTAMP,1)</v>
      </c>
    </row>
    <row r="3642" spans="1:3" x14ac:dyDescent="0.25">
      <c r="A3642">
        <v>9006142</v>
      </c>
      <c r="B3642" s="1" t="str">
        <f t="shared" si="114"/>
        <v>9006142Z123</v>
      </c>
      <c r="C3642" t="str">
        <f t="shared" si="113"/>
        <v>insert into[SMDCOMPONETS].[dbo].[LazerBase](ID,LogDate,ProductName,BoardID,Content,Marked,Result,InsertionDateTime,PCID) values  (1,CURRENT_TIMESTAMP,'Manual',1,'9006142Z123',1,'Manual',CURRENT_TIMESTAMP,1)</v>
      </c>
    </row>
    <row r="3643" spans="1:3" x14ac:dyDescent="0.25">
      <c r="A3643">
        <v>9006143</v>
      </c>
      <c r="B3643" s="1" t="str">
        <f t="shared" si="114"/>
        <v>9006143Z123</v>
      </c>
      <c r="C3643" t="str">
        <f t="shared" si="113"/>
        <v>insert into[SMDCOMPONETS].[dbo].[LazerBase](ID,LogDate,ProductName,BoardID,Content,Marked,Result,InsertionDateTime,PCID) values  (1,CURRENT_TIMESTAMP,'Manual',1,'9006143Z123',1,'Manual',CURRENT_TIMESTAMP,1)</v>
      </c>
    </row>
    <row r="3644" spans="1:3" x14ac:dyDescent="0.25">
      <c r="A3644">
        <v>9006144</v>
      </c>
      <c r="B3644" s="1" t="str">
        <f t="shared" si="114"/>
        <v>9006144Z123</v>
      </c>
      <c r="C3644" t="str">
        <f t="shared" si="113"/>
        <v>insert into[SMDCOMPONETS].[dbo].[LazerBase](ID,LogDate,ProductName,BoardID,Content,Marked,Result,InsertionDateTime,PCID) values  (1,CURRENT_TIMESTAMP,'Manual',1,'9006144Z123',1,'Manual',CURRENT_TIMESTAMP,1)</v>
      </c>
    </row>
    <row r="3645" spans="1:3" x14ac:dyDescent="0.25">
      <c r="A3645">
        <v>9006145</v>
      </c>
      <c r="B3645" s="1" t="str">
        <f t="shared" si="114"/>
        <v>9006145Z123</v>
      </c>
      <c r="C3645" t="str">
        <f t="shared" si="113"/>
        <v>insert into[SMDCOMPONETS].[dbo].[LazerBase](ID,LogDate,ProductName,BoardID,Content,Marked,Result,InsertionDateTime,PCID) values  (1,CURRENT_TIMESTAMP,'Manual',1,'9006145Z123',1,'Manual',CURRENT_TIMESTAMP,1)</v>
      </c>
    </row>
    <row r="3646" spans="1:3" x14ac:dyDescent="0.25">
      <c r="A3646">
        <v>9006146</v>
      </c>
      <c r="B3646" s="1" t="str">
        <f t="shared" si="114"/>
        <v>9006146Z123</v>
      </c>
      <c r="C3646" t="str">
        <f t="shared" si="113"/>
        <v>insert into[SMDCOMPONETS].[dbo].[LazerBase](ID,LogDate,ProductName,BoardID,Content,Marked,Result,InsertionDateTime,PCID) values  (1,CURRENT_TIMESTAMP,'Manual',1,'9006146Z123',1,'Manual',CURRENT_TIMESTAMP,1)</v>
      </c>
    </row>
    <row r="3647" spans="1:3" x14ac:dyDescent="0.25">
      <c r="A3647">
        <v>9006147</v>
      </c>
      <c r="B3647" s="1" t="str">
        <f t="shared" si="114"/>
        <v>9006147Z123</v>
      </c>
      <c r="C3647" t="str">
        <f t="shared" si="113"/>
        <v>insert into[SMDCOMPONETS].[dbo].[LazerBase](ID,LogDate,ProductName,BoardID,Content,Marked,Result,InsertionDateTime,PCID) values  (1,CURRENT_TIMESTAMP,'Manual',1,'9006147Z123',1,'Manual',CURRENT_TIMESTAMP,1)</v>
      </c>
    </row>
    <row r="3648" spans="1:3" x14ac:dyDescent="0.25">
      <c r="A3648">
        <v>9006148</v>
      </c>
      <c r="B3648" s="1" t="str">
        <f t="shared" si="114"/>
        <v>9006148Z123</v>
      </c>
      <c r="C3648" t="str">
        <f t="shared" si="113"/>
        <v>insert into[SMDCOMPONETS].[dbo].[LazerBase](ID,LogDate,ProductName,BoardID,Content,Marked,Result,InsertionDateTime,PCID) values  (1,CURRENT_TIMESTAMP,'Manual',1,'9006148Z123',1,'Manual',CURRENT_TIMESTAMP,1)</v>
      </c>
    </row>
    <row r="3649" spans="1:3" x14ac:dyDescent="0.25">
      <c r="A3649">
        <v>9006149</v>
      </c>
      <c r="B3649" s="1" t="str">
        <f t="shared" si="114"/>
        <v>9006149Z123</v>
      </c>
      <c r="C3649" t="str">
        <f t="shared" ref="C3649:C3712" si="115">CONCATENATE("insert into[SMDCOMPONETS].[dbo].[LazerBase](ID,LogDate,ProductName,BoardID,Content,Marked,Result,InsertionDateTime,PCID) values  (1,CURRENT_TIMESTAMP,'Manual',1,'",B3649,"',1,'Manual',CURRENT_TIMESTAMP,1)")</f>
        <v>insert into[SMDCOMPONETS].[dbo].[LazerBase](ID,LogDate,ProductName,BoardID,Content,Marked,Result,InsertionDateTime,PCID) values  (1,CURRENT_TIMESTAMP,'Manual',1,'9006149Z123',1,'Manual',CURRENT_TIMESTAMP,1)</v>
      </c>
    </row>
    <row r="3650" spans="1:3" x14ac:dyDescent="0.25">
      <c r="A3650">
        <v>9006150</v>
      </c>
      <c r="B3650" s="1" t="str">
        <f t="shared" si="114"/>
        <v>9006150Z123</v>
      </c>
      <c r="C3650" t="str">
        <f t="shared" si="115"/>
        <v>insert into[SMDCOMPONETS].[dbo].[LazerBase](ID,LogDate,ProductName,BoardID,Content,Marked,Result,InsertionDateTime,PCID) values  (1,CURRENT_TIMESTAMP,'Manual',1,'9006150Z123',1,'Manual',CURRENT_TIMESTAMP,1)</v>
      </c>
    </row>
    <row r="3651" spans="1:3" x14ac:dyDescent="0.25">
      <c r="A3651">
        <v>9006151</v>
      </c>
      <c r="B3651" s="1" t="str">
        <f t="shared" si="114"/>
        <v>9006151Z123</v>
      </c>
      <c r="C3651" t="str">
        <f t="shared" si="115"/>
        <v>insert into[SMDCOMPONETS].[dbo].[LazerBase](ID,LogDate,ProductName,BoardID,Content,Marked,Result,InsertionDateTime,PCID) values  (1,CURRENT_TIMESTAMP,'Manual',1,'9006151Z123',1,'Manual',CURRENT_TIMESTAMP,1)</v>
      </c>
    </row>
    <row r="3652" spans="1:3" x14ac:dyDescent="0.25">
      <c r="A3652">
        <v>9006152</v>
      </c>
      <c r="B3652" s="1" t="str">
        <f t="shared" si="114"/>
        <v>9006152Z123</v>
      </c>
      <c r="C3652" t="str">
        <f t="shared" si="115"/>
        <v>insert into[SMDCOMPONETS].[dbo].[LazerBase](ID,LogDate,ProductName,BoardID,Content,Marked,Result,InsertionDateTime,PCID) values  (1,CURRENT_TIMESTAMP,'Manual',1,'9006152Z123',1,'Manual',CURRENT_TIMESTAMP,1)</v>
      </c>
    </row>
    <row r="3653" spans="1:3" x14ac:dyDescent="0.25">
      <c r="A3653">
        <v>9006153</v>
      </c>
      <c r="B3653" s="1" t="str">
        <f t="shared" si="114"/>
        <v>9006153Z123</v>
      </c>
      <c r="C3653" t="str">
        <f t="shared" si="115"/>
        <v>insert into[SMDCOMPONETS].[dbo].[LazerBase](ID,LogDate,ProductName,BoardID,Content,Marked,Result,InsertionDateTime,PCID) values  (1,CURRENT_TIMESTAMP,'Manual',1,'9006153Z123',1,'Manual',CURRENT_TIMESTAMP,1)</v>
      </c>
    </row>
    <row r="3654" spans="1:3" x14ac:dyDescent="0.25">
      <c r="A3654">
        <v>9006154</v>
      </c>
      <c r="B3654" s="1" t="str">
        <f t="shared" si="114"/>
        <v>9006154Z123</v>
      </c>
      <c r="C3654" t="str">
        <f t="shared" si="115"/>
        <v>insert into[SMDCOMPONETS].[dbo].[LazerBase](ID,LogDate,ProductName,BoardID,Content,Marked,Result,InsertionDateTime,PCID) values  (1,CURRENT_TIMESTAMP,'Manual',1,'9006154Z123',1,'Manual',CURRENT_TIMESTAMP,1)</v>
      </c>
    </row>
    <row r="3655" spans="1:3" x14ac:dyDescent="0.25">
      <c r="A3655">
        <v>9006155</v>
      </c>
      <c r="B3655" s="1" t="str">
        <f t="shared" si="114"/>
        <v>9006155Z123</v>
      </c>
      <c r="C3655" t="str">
        <f t="shared" si="115"/>
        <v>insert into[SMDCOMPONETS].[dbo].[LazerBase](ID,LogDate,ProductName,BoardID,Content,Marked,Result,InsertionDateTime,PCID) values  (1,CURRENT_TIMESTAMP,'Manual',1,'9006155Z123',1,'Manual',CURRENT_TIMESTAMP,1)</v>
      </c>
    </row>
    <row r="3656" spans="1:3" x14ac:dyDescent="0.25">
      <c r="A3656">
        <v>9006156</v>
      </c>
      <c r="B3656" s="1" t="str">
        <f t="shared" si="114"/>
        <v>9006156Z123</v>
      </c>
      <c r="C3656" t="str">
        <f t="shared" si="115"/>
        <v>insert into[SMDCOMPONETS].[dbo].[LazerBase](ID,LogDate,ProductName,BoardID,Content,Marked,Result,InsertionDateTime,PCID) values  (1,CURRENT_TIMESTAMP,'Manual',1,'9006156Z123',1,'Manual',CURRENT_TIMESTAMP,1)</v>
      </c>
    </row>
    <row r="3657" spans="1:3" x14ac:dyDescent="0.25">
      <c r="A3657">
        <v>9006157</v>
      </c>
      <c r="B3657" s="1" t="str">
        <f t="shared" si="114"/>
        <v>9006157Z123</v>
      </c>
      <c r="C3657" t="str">
        <f t="shared" si="115"/>
        <v>insert into[SMDCOMPONETS].[dbo].[LazerBase](ID,LogDate,ProductName,BoardID,Content,Marked,Result,InsertionDateTime,PCID) values  (1,CURRENT_TIMESTAMP,'Manual',1,'9006157Z123',1,'Manual',CURRENT_TIMESTAMP,1)</v>
      </c>
    </row>
    <row r="3658" spans="1:3" x14ac:dyDescent="0.25">
      <c r="A3658">
        <v>9006158</v>
      </c>
      <c r="B3658" s="1" t="str">
        <f t="shared" si="114"/>
        <v>9006158Z123</v>
      </c>
      <c r="C3658" t="str">
        <f t="shared" si="115"/>
        <v>insert into[SMDCOMPONETS].[dbo].[LazerBase](ID,LogDate,ProductName,BoardID,Content,Marked,Result,InsertionDateTime,PCID) values  (1,CURRENT_TIMESTAMP,'Manual',1,'9006158Z123',1,'Manual',CURRENT_TIMESTAMP,1)</v>
      </c>
    </row>
    <row r="3659" spans="1:3" x14ac:dyDescent="0.25">
      <c r="A3659">
        <v>9006159</v>
      </c>
      <c r="B3659" s="1" t="str">
        <f t="shared" ref="B3659:B3722" si="116">CONCATENATE(A3659,"Z123")</f>
        <v>9006159Z123</v>
      </c>
      <c r="C3659" t="str">
        <f t="shared" si="115"/>
        <v>insert into[SMDCOMPONETS].[dbo].[LazerBase](ID,LogDate,ProductName,BoardID,Content,Marked,Result,InsertionDateTime,PCID) values  (1,CURRENT_TIMESTAMP,'Manual',1,'9006159Z123',1,'Manual',CURRENT_TIMESTAMP,1)</v>
      </c>
    </row>
    <row r="3660" spans="1:3" x14ac:dyDescent="0.25">
      <c r="A3660">
        <v>9006160</v>
      </c>
      <c r="B3660" s="1" t="str">
        <f t="shared" si="116"/>
        <v>9006160Z123</v>
      </c>
      <c r="C3660" t="str">
        <f t="shared" si="115"/>
        <v>insert into[SMDCOMPONETS].[dbo].[LazerBase](ID,LogDate,ProductName,BoardID,Content,Marked,Result,InsertionDateTime,PCID) values  (1,CURRENT_TIMESTAMP,'Manual',1,'9006160Z123',1,'Manual',CURRENT_TIMESTAMP,1)</v>
      </c>
    </row>
    <row r="3661" spans="1:3" x14ac:dyDescent="0.25">
      <c r="A3661">
        <v>9006161</v>
      </c>
      <c r="B3661" s="1" t="str">
        <f t="shared" si="116"/>
        <v>9006161Z123</v>
      </c>
      <c r="C3661" t="str">
        <f t="shared" si="115"/>
        <v>insert into[SMDCOMPONETS].[dbo].[LazerBase](ID,LogDate,ProductName,BoardID,Content,Marked,Result,InsertionDateTime,PCID) values  (1,CURRENT_TIMESTAMP,'Manual',1,'9006161Z123',1,'Manual',CURRENT_TIMESTAMP,1)</v>
      </c>
    </row>
    <row r="3662" spans="1:3" x14ac:dyDescent="0.25">
      <c r="A3662">
        <v>9006162</v>
      </c>
      <c r="B3662" s="1" t="str">
        <f t="shared" si="116"/>
        <v>9006162Z123</v>
      </c>
      <c r="C3662" t="str">
        <f t="shared" si="115"/>
        <v>insert into[SMDCOMPONETS].[dbo].[LazerBase](ID,LogDate,ProductName,BoardID,Content,Marked,Result,InsertionDateTime,PCID) values  (1,CURRENT_TIMESTAMP,'Manual',1,'9006162Z123',1,'Manual',CURRENT_TIMESTAMP,1)</v>
      </c>
    </row>
    <row r="3663" spans="1:3" x14ac:dyDescent="0.25">
      <c r="A3663">
        <v>9006163</v>
      </c>
      <c r="B3663" s="1" t="str">
        <f t="shared" si="116"/>
        <v>9006163Z123</v>
      </c>
      <c r="C3663" t="str">
        <f t="shared" si="115"/>
        <v>insert into[SMDCOMPONETS].[dbo].[LazerBase](ID,LogDate,ProductName,BoardID,Content,Marked,Result,InsertionDateTime,PCID) values  (1,CURRENT_TIMESTAMP,'Manual',1,'9006163Z123',1,'Manual',CURRENT_TIMESTAMP,1)</v>
      </c>
    </row>
    <row r="3664" spans="1:3" x14ac:dyDescent="0.25">
      <c r="A3664">
        <v>9006164</v>
      </c>
      <c r="B3664" s="1" t="str">
        <f t="shared" si="116"/>
        <v>9006164Z123</v>
      </c>
      <c r="C3664" t="str">
        <f t="shared" si="115"/>
        <v>insert into[SMDCOMPONETS].[dbo].[LazerBase](ID,LogDate,ProductName,BoardID,Content,Marked,Result,InsertionDateTime,PCID) values  (1,CURRENT_TIMESTAMP,'Manual',1,'9006164Z123',1,'Manual',CURRENT_TIMESTAMP,1)</v>
      </c>
    </row>
    <row r="3665" spans="1:3" x14ac:dyDescent="0.25">
      <c r="A3665">
        <v>9006165</v>
      </c>
      <c r="B3665" s="1" t="str">
        <f t="shared" si="116"/>
        <v>9006165Z123</v>
      </c>
      <c r="C3665" t="str">
        <f t="shared" si="115"/>
        <v>insert into[SMDCOMPONETS].[dbo].[LazerBase](ID,LogDate,ProductName,BoardID,Content,Marked,Result,InsertionDateTime,PCID) values  (1,CURRENT_TIMESTAMP,'Manual',1,'9006165Z123',1,'Manual',CURRENT_TIMESTAMP,1)</v>
      </c>
    </row>
    <row r="3666" spans="1:3" x14ac:dyDescent="0.25">
      <c r="A3666">
        <v>9006166</v>
      </c>
      <c r="B3666" s="1" t="str">
        <f t="shared" si="116"/>
        <v>9006166Z123</v>
      </c>
      <c r="C3666" t="str">
        <f t="shared" si="115"/>
        <v>insert into[SMDCOMPONETS].[dbo].[LazerBase](ID,LogDate,ProductName,BoardID,Content,Marked,Result,InsertionDateTime,PCID) values  (1,CURRENT_TIMESTAMP,'Manual',1,'9006166Z123',1,'Manual',CURRENT_TIMESTAMP,1)</v>
      </c>
    </row>
    <row r="3667" spans="1:3" x14ac:dyDescent="0.25">
      <c r="A3667">
        <v>9006167</v>
      </c>
      <c r="B3667" s="1" t="str">
        <f t="shared" si="116"/>
        <v>9006167Z123</v>
      </c>
      <c r="C3667" t="str">
        <f t="shared" si="115"/>
        <v>insert into[SMDCOMPONETS].[dbo].[LazerBase](ID,LogDate,ProductName,BoardID,Content,Marked,Result,InsertionDateTime,PCID) values  (1,CURRENT_TIMESTAMP,'Manual',1,'9006167Z123',1,'Manual',CURRENT_TIMESTAMP,1)</v>
      </c>
    </row>
    <row r="3668" spans="1:3" x14ac:dyDescent="0.25">
      <c r="A3668">
        <v>9006168</v>
      </c>
      <c r="B3668" s="1" t="str">
        <f t="shared" si="116"/>
        <v>9006168Z123</v>
      </c>
      <c r="C3668" t="str">
        <f t="shared" si="115"/>
        <v>insert into[SMDCOMPONETS].[dbo].[LazerBase](ID,LogDate,ProductName,BoardID,Content,Marked,Result,InsertionDateTime,PCID) values  (1,CURRENT_TIMESTAMP,'Manual',1,'9006168Z123',1,'Manual',CURRENT_TIMESTAMP,1)</v>
      </c>
    </row>
    <row r="3669" spans="1:3" x14ac:dyDescent="0.25">
      <c r="A3669">
        <v>9006169</v>
      </c>
      <c r="B3669" s="1" t="str">
        <f t="shared" si="116"/>
        <v>9006169Z123</v>
      </c>
      <c r="C3669" t="str">
        <f t="shared" si="115"/>
        <v>insert into[SMDCOMPONETS].[dbo].[LazerBase](ID,LogDate,ProductName,BoardID,Content,Marked,Result,InsertionDateTime,PCID) values  (1,CURRENT_TIMESTAMP,'Manual',1,'9006169Z123',1,'Manual',CURRENT_TIMESTAMP,1)</v>
      </c>
    </row>
    <row r="3670" spans="1:3" x14ac:dyDescent="0.25">
      <c r="A3670">
        <v>9006170</v>
      </c>
      <c r="B3670" s="1" t="str">
        <f t="shared" si="116"/>
        <v>9006170Z123</v>
      </c>
      <c r="C3670" t="str">
        <f t="shared" si="115"/>
        <v>insert into[SMDCOMPONETS].[dbo].[LazerBase](ID,LogDate,ProductName,BoardID,Content,Marked,Result,InsertionDateTime,PCID) values  (1,CURRENT_TIMESTAMP,'Manual',1,'9006170Z123',1,'Manual',CURRENT_TIMESTAMP,1)</v>
      </c>
    </row>
    <row r="3671" spans="1:3" x14ac:dyDescent="0.25">
      <c r="A3671">
        <v>9006171</v>
      </c>
      <c r="B3671" s="1" t="str">
        <f t="shared" si="116"/>
        <v>9006171Z123</v>
      </c>
      <c r="C3671" t="str">
        <f t="shared" si="115"/>
        <v>insert into[SMDCOMPONETS].[dbo].[LazerBase](ID,LogDate,ProductName,BoardID,Content,Marked,Result,InsertionDateTime,PCID) values  (1,CURRENT_TIMESTAMP,'Manual',1,'9006171Z123',1,'Manual',CURRENT_TIMESTAMP,1)</v>
      </c>
    </row>
    <row r="3672" spans="1:3" x14ac:dyDescent="0.25">
      <c r="A3672">
        <v>9006172</v>
      </c>
      <c r="B3672" s="1" t="str">
        <f t="shared" si="116"/>
        <v>9006172Z123</v>
      </c>
      <c r="C3672" t="str">
        <f t="shared" si="115"/>
        <v>insert into[SMDCOMPONETS].[dbo].[LazerBase](ID,LogDate,ProductName,BoardID,Content,Marked,Result,InsertionDateTime,PCID) values  (1,CURRENT_TIMESTAMP,'Manual',1,'9006172Z123',1,'Manual',CURRENT_TIMESTAMP,1)</v>
      </c>
    </row>
    <row r="3673" spans="1:3" x14ac:dyDescent="0.25">
      <c r="A3673">
        <v>9006173</v>
      </c>
      <c r="B3673" s="1" t="str">
        <f t="shared" si="116"/>
        <v>9006173Z123</v>
      </c>
      <c r="C3673" t="str">
        <f t="shared" si="115"/>
        <v>insert into[SMDCOMPONETS].[dbo].[LazerBase](ID,LogDate,ProductName,BoardID,Content,Marked,Result,InsertionDateTime,PCID) values  (1,CURRENT_TIMESTAMP,'Manual',1,'9006173Z123',1,'Manual',CURRENT_TIMESTAMP,1)</v>
      </c>
    </row>
    <row r="3674" spans="1:3" x14ac:dyDescent="0.25">
      <c r="A3674">
        <v>9006174</v>
      </c>
      <c r="B3674" s="1" t="str">
        <f t="shared" si="116"/>
        <v>9006174Z123</v>
      </c>
      <c r="C3674" t="str">
        <f t="shared" si="115"/>
        <v>insert into[SMDCOMPONETS].[dbo].[LazerBase](ID,LogDate,ProductName,BoardID,Content,Marked,Result,InsertionDateTime,PCID) values  (1,CURRENT_TIMESTAMP,'Manual',1,'9006174Z123',1,'Manual',CURRENT_TIMESTAMP,1)</v>
      </c>
    </row>
    <row r="3675" spans="1:3" x14ac:dyDescent="0.25">
      <c r="A3675">
        <v>9006175</v>
      </c>
      <c r="B3675" s="1" t="str">
        <f t="shared" si="116"/>
        <v>9006175Z123</v>
      </c>
      <c r="C3675" t="str">
        <f t="shared" si="115"/>
        <v>insert into[SMDCOMPONETS].[dbo].[LazerBase](ID,LogDate,ProductName,BoardID,Content,Marked,Result,InsertionDateTime,PCID) values  (1,CURRENT_TIMESTAMP,'Manual',1,'9006175Z123',1,'Manual',CURRENT_TIMESTAMP,1)</v>
      </c>
    </row>
    <row r="3676" spans="1:3" x14ac:dyDescent="0.25">
      <c r="A3676">
        <v>9006176</v>
      </c>
      <c r="B3676" s="1" t="str">
        <f t="shared" si="116"/>
        <v>9006176Z123</v>
      </c>
      <c r="C3676" t="str">
        <f t="shared" si="115"/>
        <v>insert into[SMDCOMPONETS].[dbo].[LazerBase](ID,LogDate,ProductName,BoardID,Content,Marked,Result,InsertionDateTime,PCID) values  (1,CURRENT_TIMESTAMP,'Manual',1,'9006176Z123',1,'Manual',CURRENT_TIMESTAMP,1)</v>
      </c>
    </row>
    <row r="3677" spans="1:3" x14ac:dyDescent="0.25">
      <c r="A3677">
        <v>9006177</v>
      </c>
      <c r="B3677" s="1" t="str">
        <f t="shared" si="116"/>
        <v>9006177Z123</v>
      </c>
      <c r="C3677" t="str">
        <f t="shared" si="115"/>
        <v>insert into[SMDCOMPONETS].[dbo].[LazerBase](ID,LogDate,ProductName,BoardID,Content,Marked,Result,InsertionDateTime,PCID) values  (1,CURRENT_TIMESTAMP,'Manual',1,'9006177Z123',1,'Manual',CURRENT_TIMESTAMP,1)</v>
      </c>
    </row>
    <row r="3678" spans="1:3" x14ac:dyDescent="0.25">
      <c r="A3678">
        <v>9006178</v>
      </c>
      <c r="B3678" s="1" t="str">
        <f t="shared" si="116"/>
        <v>9006178Z123</v>
      </c>
      <c r="C3678" t="str">
        <f t="shared" si="115"/>
        <v>insert into[SMDCOMPONETS].[dbo].[LazerBase](ID,LogDate,ProductName,BoardID,Content,Marked,Result,InsertionDateTime,PCID) values  (1,CURRENT_TIMESTAMP,'Manual',1,'9006178Z123',1,'Manual',CURRENT_TIMESTAMP,1)</v>
      </c>
    </row>
    <row r="3679" spans="1:3" x14ac:dyDescent="0.25">
      <c r="A3679">
        <v>9006179</v>
      </c>
      <c r="B3679" s="1" t="str">
        <f t="shared" si="116"/>
        <v>9006179Z123</v>
      </c>
      <c r="C3679" t="str">
        <f t="shared" si="115"/>
        <v>insert into[SMDCOMPONETS].[dbo].[LazerBase](ID,LogDate,ProductName,BoardID,Content,Marked,Result,InsertionDateTime,PCID) values  (1,CURRENT_TIMESTAMP,'Manual',1,'9006179Z123',1,'Manual',CURRENT_TIMESTAMP,1)</v>
      </c>
    </row>
    <row r="3680" spans="1:3" x14ac:dyDescent="0.25">
      <c r="A3680">
        <v>9006180</v>
      </c>
      <c r="B3680" s="1" t="str">
        <f t="shared" si="116"/>
        <v>9006180Z123</v>
      </c>
      <c r="C3680" t="str">
        <f t="shared" si="115"/>
        <v>insert into[SMDCOMPONETS].[dbo].[LazerBase](ID,LogDate,ProductName,BoardID,Content,Marked,Result,InsertionDateTime,PCID) values  (1,CURRENT_TIMESTAMP,'Manual',1,'9006180Z123',1,'Manual',CURRENT_TIMESTAMP,1)</v>
      </c>
    </row>
    <row r="3681" spans="1:3" x14ac:dyDescent="0.25">
      <c r="A3681">
        <v>9006181</v>
      </c>
      <c r="B3681" s="1" t="str">
        <f t="shared" si="116"/>
        <v>9006181Z123</v>
      </c>
      <c r="C3681" t="str">
        <f t="shared" si="115"/>
        <v>insert into[SMDCOMPONETS].[dbo].[LazerBase](ID,LogDate,ProductName,BoardID,Content,Marked,Result,InsertionDateTime,PCID) values  (1,CURRENT_TIMESTAMP,'Manual',1,'9006181Z123',1,'Manual',CURRENT_TIMESTAMP,1)</v>
      </c>
    </row>
    <row r="3682" spans="1:3" x14ac:dyDescent="0.25">
      <c r="A3682">
        <v>9006182</v>
      </c>
      <c r="B3682" s="1" t="str">
        <f t="shared" si="116"/>
        <v>9006182Z123</v>
      </c>
      <c r="C3682" t="str">
        <f t="shared" si="115"/>
        <v>insert into[SMDCOMPONETS].[dbo].[LazerBase](ID,LogDate,ProductName,BoardID,Content,Marked,Result,InsertionDateTime,PCID) values  (1,CURRENT_TIMESTAMP,'Manual',1,'9006182Z123',1,'Manual',CURRENT_TIMESTAMP,1)</v>
      </c>
    </row>
    <row r="3683" spans="1:3" x14ac:dyDescent="0.25">
      <c r="A3683">
        <v>9006183</v>
      </c>
      <c r="B3683" s="1" t="str">
        <f t="shared" si="116"/>
        <v>9006183Z123</v>
      </c>
      <c r="C3683" t="str">
        <f t="shared" si="115"/>
        <v>insert into[SMDCOMPONETS].[dbo].[LazerBase](ID,LogDate,ProductName,BoardID,Content,Marked,Result,InsertionDateTime,PCID) values  (1,CURRENT_TIMESTAMP,'Manual',1,'9006183Z123',1,'Manual',CURRENT_TIMESTAMP,1)</v>
      </c>
    </row>
    <row r="3684" spans="1:3" x14ac:dyDescent="0.25">
      <c r="A3684">
        <v>9006184</v>
      </c>
      <c r="B3684" s="1" t="str">
        <f t="shared" si="116"/>
        <v>9006184Z123</v>
      </c>
      <c r="C3684" t="str">
        <f t="shared" si="115"/>
        <v>insert into[SMDCOMPONETS].[dbo].[LazerBase](ID,LogDate,ProductName,BoardID,Content,Marked,Result,InsertionDateTime,PCID) values  (1,CURRENT_TIMESTAMP,'Manual',1,'9006184Z123',1,'Manual',CURRENT_TIMESTAMP,1)</v>
      </c>
    </row>
    <row r="3685" spans="1:3" x14ac:dyDescent="0.25">
      <c r="A3685">
        <v>9006185</v>
      </c>
      <c r="B3685" s="1" t="str">
        <f t="shared" si="116"/>
        <v>9006185Z123</v>
      </c>
      <c r="C3685" t="str">
        <f t="shared" si="115"/>
        <v>insert into[SMDCOMPONETS].[dbo].[LazerBase](ID,LogDate,ProductName,BoardID,Content,Marked,Result,InsertionDateTime,PCID) values  (1,CURRENT_TIMESTAMP,'Manual',1,'9006185Z123',1,'Manual',CURRENT_TIMESTAMP,1)</v>
      </c>
    </row>
    <row r="3686" spans="1:3" x14ac:dyDescent="0.25">
      <c r="A3686">
        <v>9006186</v>
      </c>
      <c r="B3686" s="1" t="str">
        <f t="shared" si="116"/>
        <v>9006186Z123</v>
      </c>
      <c r="C3686" t="str">
        <f t="shared" si="115"/>
        <v>insert into[SMDCOMPONETS].[dbo].[LazerBase](ID,LogDate,ProductName,BoardID,Content,Marked,Result,InsertionDateTime,PCID) values  (1,CURRENT_TIMESTAMP,'Manual',1,'9006186Z123',1,'Manual',CURRENT_TIMESTAMP,1)</v>
      </c>
    </row>
    <row r="3687" spans="1:3" x14ac:dyDescent="0.25">
      <c r="A3687">
        <v>9006187</v>
      </c>
      <c r="B3687" s="1" t="str">
        <f t="shared" si="116"/>
        <v>9006187Z123</v>
      </c>
      <c r="C3687" t="str">
        <f t="shared" si="115"/>
        <v>insert into[SMDCOMPONETS].[dbo].[LazerBase](ID,LogDate,ProductName,BoardID,Content,Marked,Result,InsertionDateTime,PCID) values  (1,CURRENT_TIMESTAMP,'Manual',1,'9006187Z123',1,'Manual',CURRENT_TIMESTAMP,1)</v>
      </c>
    </row>
    <row r="3688" spans="1:3" x14ac:dyDescent="0.25">
      <c r="A3688">
        <v>9006188</v>
      </c>
      <c r="B3688" s="1" t="str">
        <f t="shared" si="116"/>
        <v>9006188Z123</v>
      </c>
      <c r="C3688" t="str">
        <f t="shared" si="115"/>
        <v>insert into[SMDCOMPONETS].[dbo].[LazerBase](ID,LogDate,ProductName,BoardID,Content,Marked,Result,InsertionDateTime,PCID) values  (1,CURRENT_TIMESTAMP,'Manual',1,'9006188Z123',1,'Manual',CURRENT_TIMESTAMP,1)</v>
      </c>
    </row>
    <row r="3689" spans="1:3" x14ac:dyDescent="0.25">
      <c r="A3689">
        <v>9006189</v>
      </c>
      <c r="B3689" s="1" t="str">
        <f t="shared" si="116"/>
        <v>9006189Z123</v>
      </c>
      <c r="C3689" t="str">
        <f t="shared" si="115"/>
        <v>insert into[SMDCOMPONETS].[dbo].[LazerBase](ID,LogDate,ProductName,BoardID,Content,Marked,Result,InsertionDateTime,PCID) values  (1,CURRENT_TIMESTAMP,'Manual',1,'9006189Z123',1,'Manual',CURRENT_TIMESTAMP,1)</v>
      </c>
    </row>
    <row r="3690" spans="1:3" x14ac:dyDescent="0.25">
      <c r="A3690">
        <v>9006190</v>
      </c>
      <c r="B3690" s="1" t="str">
        <f t="shared" si="116"/>
        <v>9006190Z123</v>
      </c>
      <c r="C3690" t="str">
        <f t="shared" si="115"/>
        <v>insert into[SMDCOMPONETS].[dbo].[LazerBase](ID,LogDate,ProductName,BoardID,Content,Marked,Result,InsertionDateTime,PCID) values  (1,CURRENT_TIMESTAMP,'Manual',1,'9006190Z123',1,'Manual',CURRENT_TIMESTAMP,1)</v>
      </c>
    </row>
    <row r="3691" spans="1:3" x14ac:dyDescent="0.25">
      <c r="A3691">
        <v>9006191</v>
      </c>
      <c r="B3691" s="1" t="str">
        <f t="shared" si="116"/>
        <v>9006191Z123</v>
      </c>
      <c r="C3691" t="str">
        <f t="shared" si="115"/>
        <v>insert into[SMDCOMPONETS].[dbo].[LazerBase](ID,LogDate,ProductName,BoardID,Content,Marked,Result,InsertionDateTime,PCID) values  (1,CURRENT_TIMESTAMP,'Manual',1,'9006191Z123',1,'Manual',CURRENT_TIMESTAMP,1)</v>
      </c>
    </row>
    <row r="3692" spans="1:3" x14ac:dyDescent="0.25">
      <c r="A3692">
        <v>9006192</v>
      </c>
      <c r="B3692" s="1" t="str">
        <f t="shared" si="116"/>
        <v>9006192Z123</v>
      </c>
      <c r="C3692" t="str">
        <f t="shared" si="115"/>
        <v>insert into[SMDCOMPONETS].[dbo].[LazerBase](ID,LogDate,ProductName,BoardID,Content,Marked,Result,InsertionDateTime,PCID) values  (1,CURRENT_TIMESTAMP,'Manual',1,'9006192Z123',1,'Manual',CURRENT_TIMESTAMP,1)</v>
      </c>
    </row>
    <row r="3693" spans="1:3" x14ac:dyDescent="0.25">
      <c r="A3693">
        <v>9006193</v>
      </c>
      <c r="B3693" s="1" t="str">
        <f t="shared" si="116"/>
        <v>9006193Z123</v>
      </c>
      <c r="C3693" t="str">
        <f t="shared" si="115"/>
        <v>insert into[SMDCOMPONETS].[dbo].[LazerBase](ID,LogDate,ProductName,BoardID,Content,Marked,Result,InsertionDateTime,PCID) values  (1,CURRENT_TIMESTAMP,'Manual',1,'9006193Z123',1,'Manual',CURRENT_TIMESTAMP,1)</v>
      </c>
    </row>
    <row r="3694" spans="1:3" x14ac:dyDescent="0.25">
      <c r="A3694">
        <v>9006194</v>
      </c>
      <c r="B3694" s="1" t="str">
        <f t="shared" si="116"/>
        <v>9006194Z123</v>
      </c>
      <c r="C3694" t="str">
        <f t="shared" si="115"/>
        <v>insert into[SMDCOMPONETS].[dbo].[LazerBase](ID,LogDate,ProductName,BoardID,Content,Marked,Result,InsertionDateTime,PCID) values  (1,CURRENT_TIMESTAMP,'Manual',1,'9006194Z123',1,'Manual',CURRENT_TIMESTAMP,1)</v>
      </c>
    </row>
    <row r="3695" spans="1:3" x14ac:dyDescent="0.25">
      <c r="A3695">
        <v>9006195</v>
      </c>
      <c r="B3695" s="1" t="str">
        <f t="shared" si="116"/>
        <v>9006195Z123</v>
      </c>
      <c r="C3695" t="str">
        <f t="shared" si="115"/>
        <v>insert into[SMDCOMPONETS].[dbo].[LazerBase](ID,LogDate,ProductName,BoardID,Content,Marked,Result,InsertionDateTime,PCID) values  (1,CURRENT_TIMESTAMP,'Manual',1,'9006195Z123',1,'Manual',CURRENT_TIMESTAMP,1)</v>
      </c>
    </row>
    <row r="3696" spans="1:3" x14ac:dyDescent="0.25">
      <c r="A3696">
        <v>9006196</v>
      </c>
      <c r="B3696" s="1" t="str">
        <f t="shared" si="116"/>
        <v>9006196Z123</v>
      </c>
      <c r="C3696" t="str">
        <f t="shared" si="115"/>
        <v>insert into[SMDCOMPONETS].[dbo].[LazerBase](ID,LogDate,ProductName,BoardID,Content,Marked,Result,InsertionDateTime,PCID) values  (1,CURRENT_TIMESTAMP,'Manual',1,'9006196Z123',1,'Manual',CURRENT_TIMESTAMP,1)</v>
      </c>
    </row>
    <row r="3697" spans="1:3" x14ac:dyDescent="0.25">
      <c r="A3697">
        <v>9006197</v>
      </c>
      <c r="B3697" s="1" t="str">
        <f t="shared" si="116"/>
        <v>9006197Z123</v>
      </c>
      <c r="C3697" t="str">
        <f t="shared" si="115"/>
        <v>insert into[SMDCOMPONETS].[dbo].[LazerBase](ID,LogDate,ProductName,BoardID,Content,Marked,Result,InsertionDateTime,PCID) values  (1,CURRENT_TIMESTAMP,'Manual',1,'9006197Z123',1,'Manual',CURRENT_TIMESTAMP,1)</v>
      </c>
    </row>
    <row r="3698" spans="1:3" x14ac:dyDescent="0.25">
      <c r="A3698">
        <v>9006198</v>
      </c>
      <c r="B3698" s="1" t="str">
        <f t="shared" si="116"/>
        <v>9006198Z123</v>
      </c>
      <c r="C3698" t="str">
        <f t="shared" si="115"/>
        <v>insert into[SMDCOMPONETS].[dbo].[LazerBase](ID,LogDate,ProductName,BoardID,Content,Marked,Result,InsertionDateTime,PCID) values  (1,CURRENT_TIMESTAMP,'Manual',1,'9006198Z123',1,'Manual',CURRENT_TIMESTAMP,1)</v>
      </c>
    </row>
    <row r="3699" spans="1:3" x14ac:dyDescent="0.25">
      <c r="A3699">
        <v>9006199</v>
      </c>
      <c r="B3699" s="1" t="str">
        <f t="shared" si="116"/>
        <v>9006199Z123</v>
      </c>
      <c r="C3699" t="str">
        <f t="shared" si="115"/>
        <v>insert into[SMDCOMPONETS].[dbo].[LazerBase](ID,LogDate,ProductName,BoardID,Content,Marked,Result,InsertionDateTime,PCID) values  (1,CURRENT_TIMESTAMP,'Manual',1,'9006199Z123',1,'Manual',CURRENT_TIMESTAMP,1)</v>
      </c>
    </row>
    <row r="3700" spans="1:3" x14ac:dyDescent="0.25">
      <c r="A3700">
        <v>9006200</v>
      </c>
      <c r="B3700" s="1" t="str">
        <f t="shared" si="116"/>
        <v>9006200Z123</v>
      </c>
      <c r="C3700" t="str">
        <f t="shared" si="115"/>
        <v>insert into[SMDCOMPONETS].[dbo].[LazerBase](ID,LogDate,ProductName,BoardID,Content,Marked,Result,InsertionDateTime,PCID) values  (1,CURRENT_TIMESTAMP,'Manual',1,'9006200Z123',1,'Manual',CURRENT_TIMESTAMP,1)</v>
      </c>
    </row>
    <row r="3701" spans="1:3" x14ac:dyDescent="0.25">
      <c r="A3701">
        <v>9006201</v>
      </c>
      <c r="B3701" s="1" t="str">
        <f t="shared" si="116"/>
        <v>9006201Z123</v>
      </c>
      <c r="C3701" t="str">
        <f t="shared" si="115"/>
        <v>insert into[SMDCOMPONETS].[dbo].[LazerBase](ID,LogDate,ProductName,BoardID,Content,Marked,Result,InsertionDateTime,PCID) values  (1,CURRENT_TIMESTAMP,'Manual',1,'9006201Z123',1,'Manual',CURRENT_TIMESTAMP,1)</v>
      </c>
    </row>
    <row r="3702" spans="1:3" x14ac:dyDescent="0.25">
      <c r="A3702">
        <v>9006202</v>
      </c>
      <c r="B3702" s="1" t="str">
        <f t="shared" si="116"/>
        <v>9006202Z123</v>
      </c>
      <c r="C3702" t="str">
        <f t="shared" si="115"/>
        <v>insert into[SMDCOMPONETS].[dbo].[LazerBase](ID,LogDate,ProductName,BoardID,Content,Marked,Result,InsertionDateTime,PCID) values  (1,CURRENT_TIMESTAMP,'Manual',1,'9006202Z123',1,'Manual',CURRENT_TIMESTAMP,1)</v>
      </c>
    </row>
    <row r="3703" spans="1:3" x14ac:dyDescent="0.25">
      <c r="A3703">
        <v>9006203</v>
      </c>
      <c r="B3703" s="1" t="str">
        <f t="shared" si="116"/>
        <v>9006203Z123</v>
      </c>
      <c r="C3703" t="str">
        <f t="shared" si="115"/>
        <v>insert into[SMDCOMPONETS].[dbo].[LazerBase](ID,LogDate,ProductName,BoardID,Content,Marked,Result,InsertionDateTime,PCID) values  (1,CURRENT_TIMESTAMP,'Manual',1,'9006203Z123',1,'Manual',CURRENT_TIMESTAMP,1)</v>
      </c>
    </row>
    <row r="3704" spans="1:3" x14ac:dyDescent="0.25">
      <c r="A3704">
        <v>9006204</v>
      </c>
      <c r="B3704" s="1" t="str">
        <f t="shared" si="116"/>
        <v>9006204Z123</v>
      </c>
      <c r="C3704" t="str">
        <f t="shared" si="115"/>
        <v>insert into[SMDCOMPONETS].[dbo].[LazerBase](ID,LogDate,ProductName,BoardID,Content,Marked,Result,InsertionDateTime,PCID) values  (1,CURRENT_TIMESTAMP,'Manual',1,'9006204Z123',1,'Manual',CURRENT_TIMESTAMP,1)</v>
      </c>
    </row>
    <row r="3705" spans="1:3" x14ac:dyDescent="0.25">
      <c r="A3705">
        <v>9006205</v>
      </c>
      <c r="B3705" s="1" t="str">
        <f t="shared" si="116"/>
        <v>9006205Z123</v>
      </c>
      <c r="C3705" t="str">
        <f t="shared" si="115"/>
        <v>insert into[SMDCOMPONETS].[dbo].[LazerBase](ID,LogDate,ProductName,BoardID,Content,Marked,Result,InsertionDateTime,PCID) values  (1,CURRENT_TIMESTAMP,'Manual',1,'9006205Z123',1,'Manual',CURRENT_TIMESTAMP,1)</v>
      </c>
    </row>
    <row r="3706" spans="1:3" x14ac:dyDescent="0.25">
      <c r="A3706">
        <v>9006206</v>
      </c>
      <c r="B3706" s="1" t="str">
        <f t="shared" si="116"/>
        <v>9006206Z123</v>
      </c>
      <c r="C3706" t="str">
        <f t="shared" si="115"/>
        <v>insert into[SMDCOMPONETS].[dbo].[LazerBase](ID,LogDate,ProductName,BoardID,Content,Marked,Result,InsertionDateTime,PCID) values  (1,CURRENT_TIMESTAMP,'Manual',1,'9006206Z123',1,'Manual',CURRENT_TIMESTAMP,1)</v>
      </c>
    </row>
    <row r="3707" spans="1:3" x14ac:dyDescent="0.25">
      <c r="A3707">
        <v>9006207</v>
      </c>
      <c r="B3707" s="1" t="str">
        <f t="shared" si="116"/>
        <v>9006207Z123</v>
      </c>
      <c r="C3707" t="str">
        <f t="shared" si="115"/>
        <v>insert into[SMDCOMPONETS].[dbo].[LazerBase](ID,LogDate,ProductName,BoardID,Content,Marked,Result,InsertionDateTime,PCID) values  (1,CURRENT_TIMESTAMP,'Manual',1,'9006207Z123',1,'Manual',CURRENT_TIMESTAMP,1)</v>
      </c>
    </row>
    <row r="3708" spans="1:3" x14ac:dyDescent="0.25">
      <c r="A3708">
        <v>9006208</v>
      </c>
      <c r="B3708" s="1" t="str">
        <f t="shared" si="116"/>
        <v>9006208Z123</v>
      </c>
      <c r="C3708" t="str">
        <f t="shared" si="115"/>
        <v>insert into[SMDCOMPONETS].[dbo].[LazerBase](ID,LogDate,ProductName,BoardID,Content,Marked,Result,InsertionDateTime,PCID) values  (1,CURRENT_TIMESTAMP,'Manual',1,'9006208Z123',1,'Manual',CURRENT_TIMESTAMP,1)</v>
      </c>
    </row>
    <row r="3709" spans="1:3" x14ac:dyDescent="0.25">
      <c r="A3709">
        <v>9006209</v>
      </c>
      <c r="B3709" s="1" t="str">
        <f t="shared" si="116"/>
        <v>9006209Z123</v>
      </c>
      <c r="C3709" t="str">
        <f t="shared" si="115"/>
        <v>insert into[SMDCOMPONETS].[dbo].[LazerBase](ID,LogDate,ProductName,BoardID,Content,Marked,Result,InsertionDateTime,PCID) values  (1,CURRENT_TIMESTAMP,'Manual',1,'9006209Z123',1,'Manual',CURRENT_TIMESTAMP,1)</v>
      </c>
    </row>
    <row r="3710" spans="1:3" x14ac:dyDescent="0.25">
      <c r="A3710">
        <v>9006210</v>
      </c>
      <c r="B3710" s="1" t="str">
        <f t="shared" si="116"/>
        <v>9006210Z123</v>
      </c>
      <c r="C3710" t="str">
        <f t="shared" si="115"/>
        <v>insert into[SMDCOMPONETS].[dbo].[LazerBase](ID,LogDate,ProductName,BoardID,Content,Marked,Result,InsertionDateTime,PCID) values  (1,CURRENT_TIMESTAMP,'Manual',1,'9006210Z123',1,'Manual',CURRENT_TIMESTAMP,1)</v>
      </c>
    </row>
    <row r="3711" spans="1:3" x14ac:dyDescent="0.25">
      <c r="A3711">
        <v>9006211</v>
      </c>
      <c r="B3711" s="1" t="str">
        <f t="shared" si="116"/>
        <v>9006211Z123</v>
      </c>
      <c r="C3711" t="str">
        <f t="shared" si="115"/>
        <v>insert into[SMDCOMPONETS].[dbo].[LazerBase](ID,LogDate,ProductName,BoardID,Content,Marked,Result,InsertionDateTime,PCID) values  (1,CURRENT_TIMESTAMP,'Manual',1,'9006211Z123',1,'Manual',CURRENT_TIMESTAMP,1)</v>
      </c>
    </row>
    <row r="3712" spans="1:3" x14ac:dyDescent="0.25">
      <c r="A3712">
        <v>9006212</v>
      </c>
      <c r="B3712" s="1" t="str">
        <f t="shared" si="116"/>
        <v>9006212Z123</v>
      </c>
      <c r="C3712" t="str">
        <f t="shared" si="115"/>
        <v>insert into[SMDCOMPONETS].[dbo].[LazerBase](ID,LogDate,ProductName,BoardID,Content,Marked,Result,InsertionDateTime,PCID) values  (1,CURRENT_TIMESTAMP,'Manual',1,'9006212Z123',1,'Manual',CURRENT_TIMESTAMP,1)</v>
      </c>
    </row>
    <row r="3713" spans="1:3" x14ac:dyDescent="0.25">
      <c r="A3713">
        <v>9006213</v>
      </c>
      <c r="B3713" s="1" t="str">
        <f t="shared" si="116"/>
        <v>9006213Z123</v>
      </c>
      <c r="C3713" t="str">
        <f t="shared" ref="C3713:C3776" si="117">CONCATENATE("insert into[SMDCOMPONETS].[dbo].[LazerBase](ID,LogDate,ProductName,BoardID,Content,Marked,Result,InsertionDateTime,PCID) values  (1,CURRENT_TIMESTAMP,'Manual',1,'",B3713,"',1,'Manual',CURRENT_TIMESTAMP,1)")</f>
        <v>insert into[SMDCOMPONETS].[dbo].[LazerBase](ID,LogDate,ProductName,BoardID,Content,Marked,Result,InsertionDateTime,PCID) values  (1,CURRENT_TIMESTAMP,'Manual',1,'9006213Z123',1,'Manual',CURRENT_TIMESTAMP,1)</v>
      </c>
    </row>
    <row r="3714" spans="1:3" x14ac:dyDescent="0.25">
      <c r="A3714">
        <v>9006214</v>
      </c>
      <c r="B3714" s="1" t="str">
        <f t="shared" si="116"/>
        <v>9006214Z123</v>
      </c>
      <c r="C3714" t="str">
        <f t="shared" si="117"/>
        <v>insert into[SMDCOMPONETS].[dbo].[LazerBase](ID,LogDate,ProductName,BoardID,Content,Marked,Result,InsertionDateTime,PCID) values  (1,CURRENT_TIMESTAMP,'Manual',1,'9006214Z123',1,'Manual',CURRENT_TIMESTAMP,1)</v>
      </c>
    </row>
    <row r="3715" spans="1:3" x14ac:dyDescent="0.25">
      <c r="A3715">
        <v>9006215</v>
      </c>
      <c r="B3715" s="1" t="str">
        <f t="shared" si="116"/>
        <v>9006215Z123</v>
      </c>
      <c r="C3715" t="str">
        <f t="shared" si="117"/>
        <v>insert into[SMDCOMPONETS].[dbo].[LazerBase](ID,LogDate,ProductName,BoardID,Content,Marked,Result,InsertionDateTime,PCID) values  (1,CURRENT_TIMESTAMP,'Manual',1,'9006215Z123',1,'Manual',CURRENT_TIMESTAMP,1)</v>
      </c>
    </row>
    <row r="3716" spans="1:3" x14ac:dyDescent="0.25">
      <c r="A3716">
        <v>9006216</v>
      </c>
      <c r="B3716" s="1" t="str">
        <f t="shared" si="116"/>
        <v>9006216Z123</v>
      </c>
      <c r="C3716" t="str">
        <f t="shared" si="117"/>
        <v>insert into[SMDCOMPONETS].[dbo].[LazerBase](ID,LogDate,ProductName,BoardID,Content,Marked,Result,InsertionDateTime,PCID) values  (1,CURRENT_TIMESTAMP,'Manual',1,'9006216Z123',1,'Manual',CURRENT_TIMESTAMP,1)</v>
      </c>
    </row>
    <row r="3717" spans="1:3" x14ac:dyDescent="0.25">
      <c r="A3717">
        <v>9006217</v>
      </c>
      <c r="B3717" s="1" t="str">
        <f t="shared" si="116"/>
        <v>9006217Z123</v>
      </c>
      <c r="C3717" t="str">
        <f t="shared" si="117"/>
        <v>insert into[SMDCOMPONETS].[dbo].[LazerBase](ID,LogDate,ProductName,BoardID,Content,Marked,Result,InsertionDateTime,PCID) values  (1,CURRENT_TIMESTAMP,'Manual',1,'9006217Z123',1,'Manual',CURRENT_TIMESTAMP,1)</v>
      </c>
    </row>
    <row r="3718" spans="1:3" x14ac:dyDescent="0.25">
      <c r="A3718">
        <v>9006218</v>
      </c>
      <c r="B3718" s="1" t="str">
        <f t="shared" si="116"/>
        <v>9006218Z123</v>
      </c>
      <c r="C3718" t="str">
        <f t="shared" si="117"/>
        <v>insert into[SMDCOMPONETS].[dbo].[LazerBase](ID,LogDate,ProductName,BoardID,Content,Marked,Result,InsertionDateTime,PCID) values  (1,CURRENT_TIMESTAMP,'Manual',1,'9006218Z123',1,'Manual',CURRENT_TIMESTAMP,1)</v>
      </c>
    </row>
    <row r="3719" spans="1:3" x14ac:dyDescent="0.25">
      <c r="A3719">
        <v>9006219</v>
      </c>
      <c r="B3719" s="1" t="str">
        <f t="shared" si="116"/>
        <v>9006219Z123</v>
      </c>
      <c r="C3719" t="str">
        <f t="shared" si="117"/>
        <v>insert into[SMDCOMPONETS].[dbo].[LazerBase](ID,LogDate,ProductName,BoardID,Content,Marked,Result,InsertionDateTime,PCID) values  (1,CURRENT_TIMESTAMP,'Manual',1,'9006219Z123',1,'Manual',CURRENT_TIMESTAMP,1)</v>
      </c>
    </row>
    <row r="3720" spans="1:3" x14ac:dyDescent="0.25">
      <c r="A3720">
        <v>9006220</v>
      </c>
      <c r="B3720" s="1" t="str">
        <f t="shared" si="116"/>
        <v>9006220Z123</v>
      </c>
      <c r="C3720" t="str">
        <f t="shared" si="117"/>
        <v>insert into[SMDCOMPONETS].[dbo].[LazerBase](ID,LogDate,ProductName,BoardID,Content,Marked,Result,InsertionDateTime,PCID) values  (1,CURRENT_TIMESTAMP,'Manual',1,'9006220Z123',1,'Manual',CURRENT_TIMESTAMP,1)</v>
      </c>
    </row>
    <row r="3721" spans="1:3" x14ac:dyDescent="0.25">
      <c r="A3721">
        <v>9006221</v>
      </c>
      <c r="B3721" s="1" t="str">
        <f t="shared" si="116"/>
        <v>9006221Z123</v>
      </c>
      <c r="C3721" t="str">
        <f t="shared" si="117"/>
        <v>insert into[SMDCOMPONETS].[dbo].[LazerBase](ID,LogDate,ProductName,BoardID,Content,Marked,Result,InsertionDateTime,PCID) values  (1,CURRENT_TIMESTAMP,'Manual',1,'9006221Z123',1,'Manual',CURRENT_TIMESTAMP,1)</v>
      </c>
    </row>
    <row r="3722" spans="1:3" x14ac:dyDescent="0.25">
      <c r="A3722">
        <v>9006222</v>
      </c>
      <c r="B3722" s="1" t="str">
        <f t="shared" si="116"/>
        <v>9006222Z123</v>
      </c>
      <c r="C3722" t="str">
        <f t="shared" si="117"/>
        <v>insert into[SMDCOMPONETS].[dbo].[LazerBase](ID,LogDate,ProductName,BoardID,Content,Marked,Result,InsertionDateTime,PCID) values  (1,CURRENT_TIMESTAMP,'Manual',1,'9006222Z123',1,'Manual',CURRENT_TIMESTAMP,1)</v>
      </c>
    </row>
    <row r="3723" spans="1:3" x14ac:dyDescent="0.25">
      <c r="A3723">
        <v>9006223</v>
      </c>
      <c r="B3723" s="1" t="str">
        <f t="shared" ref="B3723:B3786" si="118">CONCATENATE(A3723,"Z123")</f>
        <v>9006223Z123</v>
      </c>
      <c r="C3723" t="str">
        <f t="shared" si="117"/>
        <v>insert into[SMDCOMPONETS].[dbo].[LazerBase](ID,LogDate,ProductName,BoardID,Content,Marked,Result,InsertionDateTime,PCID) values  (1,CURRENT_TIMESTAMP,'Manual',1,'9006223Z123',1,'Manual',CURRENT_TIMESTAMP,1)</v>
      </c>
    </row>
    <row r="3724" spans="1:3" x14ac:dyDescent="0.25">
      <c r="A3724">
        <v>9006224</v>
      </c>
      <c r="B3724" s="1" t="str">
        <f t="shared" si="118"/>
        <v>9006224Z123</v>
      </c>
      <c r="C3724" t="str">
        <f t="shared" si="117"/>
        <v>insert into[SMDCOMPONETS].[dbo].[LazerBase](ID,LogDate,ProductName,BoardID,Content,Marked,Result,InsertionDateTime,PCID) values  (1,CURRENT_TIMESTAMP,'Manual',1,'9006224Z123',1,'Manual',CURRENT_TIMESTAMP,1)</v>
      </c>
    </row>
    <row r="3725" spans="1:3" x14ac:dyDescent="0.25">
      <c r="A3725">
        <v>9006225</v>
      </c>
      <c r="B3725" s="1" t="str">
        <f t="shared" si="118"/>
        <v>9006225Z123</v>
      </c>
      <c r="C3725" t="str">
        <f t="shared" si="117"/>
        <v>insert into[SMDCOMPONETS].[dbo].[LazerBase](ID,LogDate,ProductName,BoardID,Content,Marked,Result,InsertionDateTime,PCID) values  (1,CURRENT_TIMESTAMP,'Manual',1,'9006225Z123',1,'Manual',CURRENT_TIMESTAMP,1)</v>
      </c>
    </row>
    <row r="3726" spans="1:3" x14ac:dyDescent="0.25">
      <c r="A3726">
        <v>9006226</v>
      </c>
      <c r="B3726" s="1" t="str">
        <f t="shared" si="118"/>
        <v>9006226Z123</v>
      </c>
      <c r="C3726" t="str">
        <f t="shared" si="117"/>
        <v>insert into[SMDCOMPONETS].[dbo].[LazerBase](ID,LogDate,ProductName,BoardID,Content,Marked,Result,InsertionDateTime,PCID) values  (1,CURRENT_TIMESTAMP,'Manual',1,'9006226Z123',1,'Manual',CURRENT_TIMESTAMP,1)</v>
      </c>
    </row>
    <row r="3727" spans="1:3" x14ac:dyDescent="0.25">
      <c r="A3727">
        <v>9006227</v>
      </c>
      <c r="B3727" s="1" t="str">
        <f t="shared" si="118"/>
        <v>9006227Z123</v>
      </c>
      <c r="C3727" t="str">
        <f t="shared" si="117"/>
        <v>insert into[SMDCOMPONETS].[dbo].[LazerBase](ID,LogDate,ProductName,BoardID,Content,Marked,Result,InsertionDateTime,PCID) values  (1,CURRENT_TIMESTAMP,'Manual',1,'9006227Z123',1,'Manual',CURRENT_TIMESTAMP,1)</v>
      </c>
    </row>
    <row r="3728" spans="1:3" x14ac:dyDescent="0.25">
      <c r="A3728">
        <v>9006228</v>
      </c>
      <c r="B3728" s="1" t="str">
        <f t="shared" si="118"/>
        <v>9006228Z123</v>
      </c>
      <c r="C3728" t="str">
        <f t="shared" si="117"/>
        <v>insert into[SMDCOMPONETS].[dbo].[LazerBase](ID,LogDate,ProductName,BoardID,Content,Marked,Result,InsertionDateTime,PCID) values  (1,CURRENT_TIMESTAMP,'Manual',1,'9006228Z123',1,'Manual',CURRENT_TIMESTAMP,1)</v>
      </c>
    </row>
    <row r="3729" spans="1:3" x14ac:dyDescent="0.25">
      <c r="A3729">
        <v>9006229</v>
      </c>
      <c r="B3729" s="1" t="str">
        <f t="shared" si="118"/>
        <v>9006229Z123</v>
      </c>
      <c r="C3729" t="str">
        <f t="shared" si="117"/>
        <v>insert into[SMDCOMPONETS].[dbo].[LazerBase](ID,LogDate,ProductName,BoardID,Content,Marked,Result,InsertionDateTime,PCID) values  (1,CURRENT_TIMESTAMP,'Manual',1,'9006229Z123',1,'Manual',CURRENT_TIMESTAMP,1)</v>
      </c>
    </row>
    <row r="3730" spans="1:3" x14ac:dyDescent="0.25">
      <c r="A3730">
        <v>9006230</v>
      </c>
      <c r="B3730" s="1" t="str">
        <f t="shared" si="118"/>
        <v>9006230Z123</v>
      </c>
      <c r="C3730" t="str">
        <f t="shared" si="117"/>
        <v>insert into[SMDCOMPONETS].[dbo].[LazerBase](ID,LogDate,ProductName,BoardID,Content,Marked,Result,InsertionDateTime,PCID) values  (1,CURRENT_TIMESTAMP,'Manual',1,'9006230Z123',1,'Manual',CURRENT_TIMESTAMP,1)</v>
      </c>
    </row>
    <row r="3731" spans="1:3" x14ac:dyDescent="0.25">
      <c r="A3731">
        <v>9006231</v>
      </c>
      <c r="B3731" s="1" t="str">
        <f t="shared" si="118"/>
        <v>9006231Z123</v>
      </c>
      <c r="C3731" t="str">
        <f t="shared" si="117"/>
        <v>insert into[SMDCOMPONETS].[dbo].[LazerBase](ID,LogDate,ProductName,BoardID,Content,Marked,Result,InsertionDateTime,PCID) values  (1,CURRENT_TIMESTAMP,'Manual',1,'9006231Z123',1,'Manual',CURRENT_TIMESTAMP,1)</v>
      </c>
    </row>
    <row r="3732" spans="1:3" x14ac:dyDescent="0.25">
      <c r="A3732">
        <v>9006232</v>
      </c>
      <c r="B3732" s="1" t="str">
        <f t="shared" si="118"/>
        <v>9006232Z123</v>
      </c>
      <c r="C3732" t="str">
        <f t="shared" si="117"/>
        <v>insert into[SMDCOMPONETS].[dbo].[LazerBase](ID,LogDate,ProductName,BoardID,Content,Marked,Result,InsertionDateTime,PCID) values  (1,CURRENT_TIMESTAMP,'Manual',1,'9006232Z123',1,'Manual',CURRENT_TIMESTAMP,1)</v>
      </c>
    </row>
    <row r="3733" spans="1:3" x14ac:dyDescent="0.25">
      <c r="A3733">
        <v>9006233</v>
      </c>
      <c r="B3733" s="1" t="str">
        <f t="shared" si="118"/>
        <v>9006233Z123</v>
      </c>
      <c r="C3733" t="str">
        <f t="shared" si="117"/>
        <v>insert into[SMDCOMPONETS].[dbo].[LazerBase](ID,LogDate,ProductName,BoardID,Content,Marked,Result,InsertionDateTime,PCID) values  (1,CURRENT_TIMESTAMP,'Manual',1,'9006233Z123',1,'Manual',CURRENT_TIMESTAMP,1)</v>
      </c>
    </row>
    <row r="3734" spans="1:3" x14ac:dyDescent="0.25">
      <c r="A3734">
        <v>9006234</v>
      </c>
      <c r="B3734" s="1" t="str">
        <f t="shared" si="118"/>
        <v>9006234Z123</v>
      </c>
      <c r="C3734" t="str">
        <f t="shared" si="117"/>
        <v>insert into[SMDCOMPONETS].[dbo].[LazerBase](ID,LogDate,ProductName,BoardID,Content,Marked,Result,InsertionDateTime,PCID) values  (1,CURRENT_TIMESTAMP,'Manual',1,'9006234Z123',1,'Manual',CURRENT_TIMESTAMP,1)</v>
      </c>
    </row>
    <row r="3735" spans="1:3" x14ac:dyDescent="0.25">
      <c r="A3735">
        <v>9006235</v>
      </c>
      <c r="B3735" s="1" t="str">
        <f t="shared" si="118"/>
        <v>9006235Z123</v>
      </c>
      <c r="C3735" t="str">
        <f t="shared" si="117"/>
        <v>insert into[SMDCOMPONETS].[dbo].[LazerBase](ID,LogDate,ProductName,BoardID,Content,Marked,Result,InsertionDateTime,PCID) values  (1,CURRENT_TIMESTAMP,'Manual',1,'9006235Z123',1,'Manual',CURRENT_TIMESTAMP,1)</v>
      </c>
    </row>
    <row r="3736" spans="1:3" x14ac:dyDescent="0.25">
      <c r="A3736">
        <v>9006236</v>
      </c>
      <c r="B3736" s="1" t="str">
        <f t="shared" si="118"/>
        <v>9006236Z123</v>
      </c>
      <c r="C3736" t="str">
        <f t="shared" si="117"/>
        <v>insert into[SMDCOMPONETS].[dbo].[LazerBase](ID,LogDate,ProductName,BoardID,Content,Marked,Result,InsertionDateTime,PCID) values  (1,CURRENT_TIMESTAMP,'Manual',1,'9006236Z123',1,'Manual',CURRENT_TIMESTAMP,1)</v>
      </c>
    </row>
    <row r="3737" spans="1:3" x14ac:dyDescent="0.25">
      <c r="A3737">
        <v>9006237</v>
      </c>
      <c r="B3737" s="1" t="str">
        <f t="shared" si="118"/>
        <v>9006237Z123</v>
      </c>
      <c r="C3737" t="str">
        <f t="shared" si="117"/>
        <v>insert into[SMDCOMPONETS].[dbo].[LazerBase](ID,LogDate,ProductName,BoardID,Content,Marked,Result,InsertionDateTime,PCID) values  (1,CURRENT_TIMESTAMP,'Manual',1,'9006237Z123',1,'Manual',CURRENT_TIMESTAMP,1)</v>
      </c>
    </row>
    <row r="3738" spans="1:3" x14ac:dyDescent="0.25">
      <c r="A3738">
        <v>9006238</v>
      </c>
      <c r="B3738" s="1" t="str">
        <f t="shared" si="118"/>
        <v>9006238Z123</v>
      </c>
      <c r="C3738" t="str">
        <f t="shared" si="117"/>
        <v>insert into[SMDCOMPONETS].[dbo].[LazerBase](ID,LogDate,ProductName,BoardID,Content,Marked,Result,InsertionDateTime,PCID) values  (1,CURRENT_TIMESTAMP,'Manual',1,'9006238Z123',1,'Manual',CURRENT_TIMESTAMP,1)</v>
      </c>
    </row>
    <row r="3739" spans="1:3" x14ac:dyDescent="0.25">
      <c r="A3739">
        <v>9006239</v>
      </c>
      <c r="B3739" s="1" t="str">
        <f t="shared" si="118"/>
        <v>9006239Z123</v>
      </c>
      <c r="C3739" t="str">
        <f t="shared" si="117"/>
        <v>insert into[SMDCOMPONETS].[dbo].[LazerBase](ID,LogDate,ProductName,BoardID,Content,Marked,Result,InsertionDateTime,PCID) values  (1,CURRENT_TIMESTAMP,'Manual',1,'9006239Z123',1,'Manual',CURRENT_TIMESTAMP,1)</v>
      </c>
    </row>
    <row r="3740" spans="1:3" x14ac:dyDescent="0.25">
      <c r="A3740">
        <v>9006240</v>
      </c>
      <c r="B3740" s="1" t="str">
        <f t="shared" si="118"/>
        <v>9006240Z123</v>
      </c>
      <c r="C3740" t="str">
        <f t="shared" si="117"/>
        <v>insert into[SMDCOMPONETS].[dbo].[LazerBase](ID,LogDate,ProductName,BoardID,Content,Marked,Result,InsertionDateTime,PCID) values  (1,CURRENT_TIMESTAMP,'Manual',1,'9006240Z123',1,'Manual',CURRENT_TIMESTAMP,1)</v>
      </c>
    </row>
    <row r="3741" spans="1:3" x14ac:dyDescent="0.25">
      <c r="A3741">
        <v>9006241</v>
      </c>
      <c r="B3741" s="1" t="str">
        <f t="shared" si="118"/>
        <v>9006241Z123</v>
      </c>
      <c r="C3741" t="str">
        <f t="shared" si="117"/>
        <v>insert into[SMDCOMPONETS].[dbo].[LazerBase](ID,LogDate,ProductName,BoardID,Content,Marked,Result,InsertionDateTime,PCID) values  (1,CURRENT_TIMESTAMP,'Manual',1,'9006241Z123',1,'Manual',CURRENT_TIMESTAMP,1)</v>
      </c>
    </row>
    <row r="3742" spans="1:3" x14ac:dyDescent="0.25">
      <c r="A3742">
        <v>9006242</v>
      </c>
      <c r="B3742" s="1" t="str">
        <f t="shared" si="118"/>
        <v>9006242Z123</v>
      </c>
      <c r="C3742" t="str">
        <f t="shared" si="117"/>
        <v>insert into[SMDCOMPONETS].[dbo].[LazerBase](ID,LogDate,ProductName,BoardID,Content,Marked,Result,InsertionDateTime,PCID) values  (1,CURRENT_TIMESTAMP,'Manual',1,'9006242Z123',1,'Manual',CURRENT_TIMESTAMP,1)</v>
      </c>
    </row>
    <row r="3743" spans="1:3" x14ac:dyDescent="0.25">
      <c r="A3743">
        <v>9006243</v>
      </c>
      <c r="B3743" s="1" t="str">
        <f t="shared" si="118"/>
        <v>9006243Z123</v>
      </c>
      <c r="C3743" t="str">
        <f t="shared" si="117"/>
        <v>insert into[SMDCOMPONETS].[dbo].[LazerBase](ID,LogDate,ProductName,BoardID,Content,Marked,Result,InsertionDateTime,PCID) values  (1,CURRENT_TIMESTAMP,'Manual',1,'9006243Z123',1,'Manual',CURRENT_TIMESTAMP,1)</v>
      </c>
    </row>
    <row r="3744" spans="1:3" x14ac:dyDescent="0.25">
      <c r="A3744">
        <v>9006244</v>
      </c>
      <c r="B3744" s="1" t="str">
        <f t="shared" si="118"/>
        <v>9006244Z123</v>
      </c>
      <c r="C3744" t="str">
        <f t="shared" si="117"/>
        <v>insert into[SMDCOMPONETS].[dbo].[LazerBase](ID,LogDate,ProductName,BoardID,Content,Marked,Result,InsertionDateTime,PCID) values  (1,CURRENT_TIMESTAMP,'Manual',1,'9006244Z123',1,'Manual',CURRENT_TIMESTAMP,1)</v>
      </c>
    </row>
    <row r="3745" spans="1:3" x14ac:dyDescent="0.25">
      <c r="A3745">
        <v>9006245</v>
      </c>
      <c r="B3745" s="1" t="str">
        <f t="shared" si="118"/>
        <v>9006245Z123</v>
      </c>
      <c r="C3745" t="str">
        <f t="shared" si="117"/>
        <v>insert into[SMDCOMPONETS].[dbo].[LazerBase](ID,LogDate,ProductName,BoardID,Content,Marked,Result,InsertionDateTime,PCID) values  (1,CURRENT_TIMESTAMP,'Manual',1,'9006245Z123',1,'Manual',CURRENT_TIMESTAMP,1)</v>
      </c>
    </row>
    <row r="3746" spans="1:3" x14ac:dyDescent="0.25">
      <c r="A3746">
        <v>9006246</v>
      </c>
      <c r="B3746" s="1" t="str">
        <f t="shared" si="118"/>
        <v>9006246Z123</v>
      </c>
      <c r="C3746" t="str">
        <f t="shared" si="117"/>
        <v>insert into[SMDCOMPONETS].[dbo].[LazerBase](ID,LogDate,ProductName,BoardID,Content,Marked,Result,InsertionDateTime,PCID) values  (1,CURRENT_TIMESTAMP,'Manual',1,'9006246Z123',1,'Manual',CURRENT_TIMESTAMP,1)</v>
      </c>
    </row>
    <row r="3747" spans="1:3" x14ac:dyDescent="0.25">
      <c r="A3747">
        <v>9006247</v>
      </c>
      <c r="B3747" s="1" t="str">
        <f t="shared" si="118"/>
        <v>9006247Z123</v>
      </c>
      <c r="C3747" t="str">
        <f t="shared" si="117"/>
        <v>insert into[SMDCOMPONETS].[dbo].[LazerBase](ID,LogDate,ProductName,BoardID,Content,Marked,Result,InsertionDateTime,PCID) values  (1,CURRENT_TIMESTAMP,'Manual',1,'9006247Z123',1,'Manual',CURRENT_TIMESTAMP,1)</v>
      </c>
    </row>
    <row r="3748" spans="1:3" x14ac:dyDescent="0.25">
      <c r="A3748">
        <v>9006248</v>
      </c>
      <c r="B3748" s="1" t="str">
        <f t="shared" si="118"/>
        <v>9006248Z123</v>
      </c>
      <c r="C3748" t="str">
        <f t="shared" si="117"/>
        <v>insert into[SMDCOMPONETS].[dbo].[LazerBase](ID,LogDate,ProductName,BoardID,Content,Marked,Result,InsertionDateTime,PCID) values  (1,CURRENT_TIMESTAMP,'Manual',1,'9006248Z123',1,'Manual',CURRENT_TIMESTAMP,1)</v>
      </c>
    </row>
    <row r="3749" spans="1:3" x14ac:dyDescent="0.25">
      <c r="A3749">
        <v>9006249</v>
      </c>
      <c r="B3749" s="1" t="str">
        <f t="shared" si="118"/>
        <v>9006249Z123</v>
      </c>
      <c r="C3749" t="str">
        <f t="shared" si="117"/>
        <v>insert into[SMDCOMPONETS].[dbo].[LazerBase](ID,LogDate,ProductName,BoardID,Content,Marked,Result,InsertionDateTime,PCID) values  (1,CURRENT_TIMESTAMP,'Manual',1,'9006249Z123',1,'Manual',CURRENT_TIMESTAMP,1)</v>
      </c>
    </row>
    <row r="3750" spans="1:3" x14ac:dyDescent="0.25">
      <c r="A3750">
        <v>9006250</v>
      </c>
      <c r="B3750" s="1" t="str">
        <f t="shared" si="118"/>
        <v>9006250Z123</v>
      </c>
      <c r="C3750" t="str">
        <f t="shared" si="117"/>
        <v>insert into[SMDCOMPONETS].[dbo].[LazerBase](ID,LogDate,ProductName,BoardID,Content,Marked,Result,InsertionDateTime,PCID) values  (1,CURRENT_TIMESTAMP,'Manual',1,'9006250Z123',1,'Manual',CURRENT_TIMESTAMP,1)</v>
      </c>
    </row>
    <row r="3751" spans="1:3" x14ac:dyDescent="0.25">
      <c r="A3751">
        <v>9006251</v>
      </c>
      <c r="B3751" s="1" t="str">
        <f t="shared" si="118"/>
        <v>9006251Z123</v>
      </c>
      <c r="C3751" t="str">
        <f t="shared" si="117"/>
        <v>insert into[SMDCOMPONETS].[dbo].[LazerBase](ID,LogDate,ProductName,BoardID,Content,Marked,Result,InsertionDateTime,PCID) values  (1,CURRENT_TIMESTAMP,'Manual',1,'9006251Z123',1,'Manual',CURRENT_TIMESTAMP,1)</v>
      </c>
    </row>
    <row r="3752" spans="1:3" x14ac:dyDescent="0.25">
      <c r="A3752">
        <v>9006252</v>
      </c>
      <c r="B3752" s="1" t="str">
        <f t="shared" si="118"/>
        <v>9006252Z123</v>
      </c>
      <c r="C3752" t="str">
        <f t="shared" si="117"/>
        <v>insert into[SMDCOMPONETS].[dbo].[LazerBase](ID,LogDate,ProductName,BoardID,Content,Marked,Result,InsertionDateTime,PCID) values  (1,CURRENT_TIMESTAMP,'Manual',1,'9006252Z123',1,'Manual',CURRENT_TIMESTAMP,1)</v>
      </c>
    </row>
    <row r="3753" spans="1:3" x14ac:dyDescent="0.25">
      <c r="A3753">
        <v>9006253</v>
      </c>
      <c r="B3753" s="1" t="str">
        <f t="shared" si="118"/>
        <v>9006253Z123</v>
      </c>
      <c r="C3753" t="str">
        <f t="shared" si="117"/>
        <v>insert into[SMDCOMPONETS].[dbo].[LazerBase](ID,LogDate,ProductName,BoardID,Content,Marked,Result,InsertionDateTime,PCID) values  (1,CURRENT_TIMESTAMP,'Manual',1,'9006253Z123',1,'Manual',CURRENT_TIMESTAMP,1)</v>
      </c>
    </row>
    <row r="3754" spans="1:3" x14ac:dyDescent="0.25">
      <c r="A3754">
        <v>9006254</v>
      </c>
      <c r="B3754" s="1" t="str">
        <f t="shared" si="118"/>
        <v>9006254Z123</v>
      </c>
      <c r="C3754" t="str">
        <f t="shared" si="117"/>
        <v>insert into[SMDCOMPONETS].[dbo].[LazerBase](ID,LogDate,ProductName,BoardID,Content,Marked,Result,InsertionDateTime,PCID) values  (1,CURRENT_TIMESTAMP,'Manual',1,'9006254Z123',1,'Manual',CURRENT_TIMESTAMP,1)</v>
      </c>
    </row>
    <row r="3755" spans="1:3" x14ac:dyDescent="0.25">
      <c r="A3755">
        <v>9006255</v>
      </c>
      <c r="B3755" s="1" t="str">
        <f t="shared" si="118"/>
        <v>9006255Z123</v>
      </c>
      <c r="C3755" t="str">
        <f t="shared" si="117"/>
        <v>insert into[SMDCOMPONETS].[dbo].[LazerBase](ID,LogDate,ProductName,BoardID,Content,Marked,Result,InsertionDateTime,PCID) values  (1,CURRENT_TIMESTAMP,'Manual',1,'9006255Z123',1,'Manual',CURRENT_TIMESTAMP,1)</v>
      </c>
    </row>
    <row r="3756" spans="1:3" x14ac:dyDescent="0.25">
      <c r="A3756">
        <v>9006256</v>
      </c>
      <c r="B3756" s="1" t="str">
        <f t="shared" si="118"/>
        <v>9006256Z123</v>
      </c>
      <c r="C3756" t="str">
        <f t="shared" si="117"/>
        <v>insert into[SMDCOMPONETS].[dbo].[LazerBase](ID,LogDate,ProductName,BoardID,Content,Marked,Result,InsertionDateTime,PCID) values  (1,CURRENT_TIMESTAMP,'Manual',1,'9006256Z123',1,'Manual',CURRENT_TIMESTAMP,1)</v>
      </c>
    </row>
    <row r="3757" spans="1:3" x14ac:dyDescent="0.25">
      <c r="A3757">
        <v>9006257</v>
      </c>
      <c r="B3757" s="1" t="str">
        <f t="shared" si="118"/>
        <v>9006257Z123</v>
      </c>
      <c r="C3757" t="str">
        <f t="shared" si="117"/>
        <v>insert into[SMDCOMPONETS].[dbo].[LazerBase](ID,LogDate,ProductName,BoardID,Content,Marked,Result,InsertionDateTime,PCID) values  (1,CURRENT_TIMESTAMP,'Manual',1,'9006257Z123',1,'Manual',CURRENT_TIMESTAMP,1)</v>
      </c>
    </row>
    <row r="3758" spans="1:3" x14ac:dyDescent="0.25">
      <c r="A3758">
        <v>9006258</v>
      </c>
      <c r="B3758" s="1" t="str">
        <f t="shared" si="118"/>
        <v>9006258Z123</v>
      </c>
      <c r="C3758" t="str">
        <f t="shared" si="117"/>
        <v>insert into[SMDCOMPONETS].[dbo].[LazerBase](ID,LogDate,ProductName,BoardID,Content,Marked,Result,InsertionDateTime,PCID) values  (1,CURRENT_TIMESTAMP,'Manual',1,'9006258Z123',1,'Manual',CURRENT_TIMESTAMP,1)</v>
      </c>
    </row>
    <row r="3759" spans="1:3" x14ac:dyDescent="0.25">
      <c r="A3759">
        <v>9006259</v>
      </c>
      <c r="B3759" s="1" t="str">
        <f t="shared" si="118"/>
        <v>9006259Z123</v>
      </c>
      <c r="C3759" t="str">
        <f t="shared" si="117"/>
        <v>insert into[SMDCOMPONETS].[dbo].[LazerBase](ID,LogDate,ProductName,BoardID,Content,Marked,Result,InsertionDateTime,PCID) values  (1,CURRENT_TIMESTAMP,'Manual',1,'9006259Z123',1,'Manual',CURRENT_TIMESTAMP,1)</v>
      </c>
    </row>
    <row r="3760" spans="1:3" x14ac:dyDescent="0.25">
      <c r="A3760">
        <v>9006260</v>
      </c>
      <c r="B3760" s="1" t="str">
        <f t="shared" si="118"/>
        <v>9006260Z123</v>
      </c>
      <c r="C3760" t="str">
        <f t="shared" si="117"/>
        <v>insert into[SMDCOMPONETS].[dbo].[LazerBase](ID,LogDate,ProductName,BoardID,Content,Marked,Result,InsertionDateTime,PCID) values  (1,CURRENT_TIMESTAMP,'Manual',1,'9006260Z123',1,'Manual',CURRENT_TIMESTAMP,1)</v>
      </c>
    </row>
    <row r="3761" spans="1:3" x14ac:dyDescent="0.25">
      <c r="A3761">
        <v>9006261</v>
      </c>
      <c r="B3761" s="1" t="str">
        <f t="shared" si="118"/>
        <v>9006261Z123</v>
      </c>
      <c r="C3761" t="str">
        <f t="shared" si="117"/>
        <v>insert into[SMDCOMPONETS].[dbo].[LazerBase](ID,LogDate,ProductName,BoardID,Content,Marked,Result,InsertionDateTime,PCID) values  (1,CURRENT_TIMESTAMP,'Manual',1,'9006261Z123',1,'Manual',CURRENT_TIMESTAMP,1)</v>
      </c>
    </row>
    <row r="3762" spans="1:3" x14ac:dyDescent="0.25">
      <c r="A3762">
        <v>9006262</v>
      </c>
      <c r="B3762" s="1" t="str">
        <f t="shared" si="118"/>
        <v>9006262Z123</v>
      </c>
      <c r="C3762" t="str">
        <f t="shared" si="117"/>
        <v>insert into[SMDCOMPONETS].[dbo].[LazerBase](ID,LogDate,ProductName,BoardID,Content,Marked,Result,InsertionDateTime,PCID) values  (1,CURRENT_TIMESTAMP,'Manual',1,'9006262Z123',1,'Manual',CURRENT_TIMESTAMP,1)</v>
      </c>
    </row>
    <row r="3763" spans="1:3" x14ac:dyDescent="0.25">
      <c r="A3763">
        <v>9006263</v>
      </c>
      <c r="B3763" s="1" t="str">
        <f t="shared" si="118"/>
        <v>9006263Z123</v>
      </c>
      <c r="C3763" t="str">
        <f t="shared" si="117"/>
        <v>insert into[SMDCOMPONETS].[dbo].[LazerBase](ID,LogDate,ProductName,BoardID,Content,Marked,Result,InsertionDateTime,PCID) values  (1,CURRENT_TIMESTAMP,'Manual',1,'9006263Z123',1,'Manual',CURRENT_TIMESTAMP,1)</v>
      </c>
    </row>
    <row r="3764" spans="1:3" x14ac:dyDescent="0.25">
      <c r="A3764">
        <v>9006264</v>
      </c>
      <c r="B3764" s="1" t="str">
        <f t="shared" si="118"/>
        <v>9006264Z123</v>
      </c>
      <c r="C3764" t="str">
        <f t="shared" si="117"/>
        <v>insert into[SMDCOMPONETS].[dbo].[LazerBase](ID,LogDate,ProductName,BoardID,Content,Marked,Result,InsertionDateTime,PCID) values  (1,CURRENT_TIMESTAMP,'Manual',1,'9006264Z123',1,'Manual',CURRENT_TIMESTAMP,1)</v>
      </c>
    </row>
    <row r="3765" spans="1:3" x14ac:dyDescent="0.25">
      <c r="A3765">
        <v>9006265</v>
      </c>
      <c r="B3765" s="1" t="str">
        <f t="shared" si="118"/>
        <v>9006265Z123</v>
      </c>
      <c r="C3765" t="str">
        <f t="shared" si="117"/>
        <v>insert into[SMDCOMPONETS].[dbo].[LazerBase](ID,LogDate,ProductName,BoardID,Content,Marked,Result,InsertionDateTime,PCID) values  (1,CURRENT_TIMESTAMP,'Manual',1,'9006265Z123',1,'Manual',CURRENT_TIMESTAMP,1)</v>
      </c>
    </row>
    <row r="3766" spans="1:3" x14ac:dyDescent="0.25">
      <c r="A3766">
        <v>9006266</v>
      </c>
      <c r="B3766" s="1" t="str">
        <f t="shared" si="118"/>
        <v>9006266Z123</v>
      </c>
      <c r="C3766" t="str">
        <f t="shared" si="117"/>
        <v>insert into[SMDCOMPONETS].[dbo].[LazerBase](ID,LogDate,ProductName,BoardID,Content,Marked,Result,InsertionDateTime,PCID) values  (1,CURRENT_TIMESTAMP,'Manual',1,'9006266Z123',1,'Manual',CURRENT_TIMESTAMP,1)</v>
      </c>
    </row>
    <row r="3767" spans="1:3" x14ac:dyDescent="0.25">
      <c r="A3767">
        <v>9006267</v>
      </c>
      <c r="B3767" s="1" t="str">
        <f t="shared" si="118"/>
        <v>9006267Z123</v>
      </c>
      <c r="C3767" t="str">
        <f t="shared" si="117"/>
        <v>insert into[SMDCOMPONETS].[dbo].[LazerBase](ID,LogDate,ProductName,BoardID,Content,Marked,Result,InsertionDateTime,PCID) values  (1,CURRENT_TIMESTAMP,'Manual',1,'9006267Z123',1,'Manual',CURRENT_TIMESTAMP,1)</v>
      </c>
    </row>
    <row r="3768" spans="1:3" x14ac:dyDescent="0.25">
      <c r="A3768">
        <v>9006268</v>
      </c>
      <c r="B3768" s="1" t="str">
        <f t="shared" si="118"/>
        <v>9006268Z123</v>
      </c>
      <c r="C3768" t="str">
        <f t="shared" si="117"/>
        <v>insert into[SMDCOMPONETS].[dbo].[LazerBase](ID,LogDate,ProductName,BoardID,Content,Marked,Result,InsertionDateTime,PCID) values  (1,CURRENT_TIMESTAMP,'Manual',1,'9006268Z123',1,'Manual',CURRENT_TIMESTAMP,1)</v>
      </c>
    </row>
    <row r="3769" spans="1:3" x14ac:dyDescent="0.25">
      <c r="A3769">
        <v>9006269</v>
      </c>
      <c r="B3769" s="1" t="str">
        <f t="shared" si="118"/>
        <v>9006269Z123</v>
      </c>
      <c r="C3769" t="str">
        <f t="shared" si="117"/>
        <v>insert into[SMDCOMPONETS].[dbo].[LazerBase](ID,LogDate,ProductName,BoardID,Content,Marked,Result,InsertionDateTime,PCID) values  (1,CURRENT_TIMESTAMP,'Manual',1,'9006269Z123',1,'Manual',CURRENT_TIMESTAMP,1)</v>
      </c>
    </row>
    <row r="3770" spans="1:3" x14ac:dyDescent="0.25">
      <c r="A3770">
        <v>9006270</v>
      </c>
      <c r="B3770" s="1" t="str">
        <f t="shared" si="118"/>
        <v>9006270Z123</v>
      </c>
      <c r="C3770" t="str">
        <f t="shared" si="117"/>
        <v>insert into[SMDCOMPONETS].[dbo].[LazerBase](ID,LogDate,ProductName,BoardID,Content,Marked,Result,InsertionDateTime,PCID) values  (1,CURRENT_TIMESTAMP,'Manual',1,'9006270Z123',1,'Manual',CURRENT_TIMESTAMP,1)</v>
      </c>
    </row>
    <row r="3771" spans="1:3" x14ac:dyDescent="0.25">
      <c r="A3771">
        <v>9006271</v>
      </c>
      <c r="B3771" s="1" t="str">
        <f t="shared" si="118"/>
        <v>9006271Z123</v>
      </c>
      <c r="C3771" t="str">
        <f t="shared" si="117"/>
        <v>insert into[SMDCOMPONETS].[dbo].[LazerBase](ID,LogDate,ProductName,BoardID,Content,Marked,Result,InsertionDateTime,PCID) values  (1,CURRENT_TIMESTAMP,'Manual',1,'9006271Z123',1,'Manual',CURRENT_TIMESTAMP,1)</v>
      </c>
    </row>
    <row r="3772" spans="1:3" x14ac:dyDescent="0.25">
      <c r="A3772">
        <v>9006272</v>
      </c>
      <c r="B3772" s="1" t="str">
        <f t="shared" si="118"/>
        <v>9006272Z123</v>
      </c>
      <c r="C3772" t="str">
        <f t="shared" si="117"/>
        <v>insert into[SMDCOMPONETS].[dbo].[LazerBase](ID,LogDate,ProductName,BoardID,Content,Marked,Result,InsertionDateTime,PCID) values  (1,CURRENT_TIMESTAMP,'Manual',1,'9006272Z123',1,'Manual',CURRENT_TIMESTAMP,1)</v>
      </c>
    </row>
    <row r="3773" spans="1:3" x14ac:dyDescent="0.25">
      <c r="A3773">
        <v>9006273</v>
      </c>
      <c r="B3773" s="1" t="str">
        <f t="shared" si="118"/>
        <v>9006273Z123</v>
      </c>
      <c r="C3773" t="str">
        <f t="shared" si="117"/>
        <v>insert into[SMDCOMPONETS].[dbo].[LazerBase](ID,LogDate,ProductName,BoardID,Content,Marked,Result,InsertionDateTime,PCID) values  (1,CURRENT_TIMESTAMP,'Manual',1,'9006273Z123',1,'Manual',CURRENT_TIMESTAMP,1)</v>
      </c>
    </row>
    <row r="3774" spans="1:3" x14ac:dyDescent="0.25">
      <c r="A3774">
        <v>9006274</v>
      </c>
      <c r="B3774" s="1" t="str">
        <f t="shared" si="118"/>
        <v>9006274Z123</v>
      </c>
      <c r="C3774" t="str">
        <f t="shared" si="117"/>
        <v>insert into[SMDCOMPONETS].[dbo].[LazerBase](ID,LogDate,ProductName,BoardID,Content,Marked,Result,InsertionDateTime,PCID) values  (1,CURRENT_TIMESTAMP,'Manual',1,'9006274Z123',1,'Manual',CURRENT_TIMESTAMP,1)</v>
      </c>
    </row>
    <row r="3775" spans="1:3" x14ac:dyDescent="0.25">
      <c r="A3775">
        <v>9006275</v>
      </c>
      <c r="B3775" s="1" t="str">
        <f t="shared" si="118"/>
        <v>9006275Z123</v>
      </c>
      <c r="C3775" t="str">
        <f t="shared" si="117"/>
        <v>insert into[SMDCOMPONETS].[dbo].[LazerBase](ID,LogDate,ProductName,BoardID,Content,Marked,Result,InsertionDateTime,PCID) values  (1,CURRENT_TIMESTAMP,'Manual',1,'9006275Z123',1,'Manual',CURRENT_TIMESTAMP,1)</v>
      </c>
    </row>
    <row r="3776" spans="1:3" x14ac:dyDescent="0.25">
      <c r="A3776">
        <v>9006276</v>
      </c>
      <c r="B3776" s="1" t="str">
        <f t="shared" si="118"/>
        <v>9006276Z123</v>
      </c>
      <c r="C3776" t="str">
        <f t="shared" si="117"/>
        <v>insert into[SMDCOMPONETS].[dbo].[LazerBase](ID,LogDate,ProductName,BoardID,Content,Marked,Result,InsertionDateTime,PCID) values  (1,CURRENT_TIMESTAMP,'Manual',1,'9006276Z123',1,'Manual',CURRENT_TIMESTAMP,1)</v>
      </c>
    </row>
    <row r="3777" spans="1:3" x14ac:dyDescent="0.25">
      <c r="A3777">
        <v>9006277</v>
      </c>
      <c r="B3777" s="1" t="str">
        <f t="shared" si="118"/>
        <v>9006277Z123</v>
      </c>
      <c r="C3777" t="str">
        <f t="shared" ref="C3777:C3840" si="119">CONCATENATE("insert into[SMDCOMPONETS].[dbo].[LazerBase](ID,LogDate,ProductName,BoardID,Content,Marked,Result,InsertionDateTime,PCID) values  (1,CURRENT_TIMESTAMP,'Manual',1,'",B3777,"',1,'Manual',CURRENT_TIMESTAMP,1)")</f>
        <v>insert into[SMDCOMPONETS].[dbo].[LazerBase](ID,LogDate,ProductName,BoardID,Content,Marked,Result,InsertionDateTime,PCID) values  (1,CURRENT_TIMESTAMP,'Manual',1,'9006277Z123',1,'Manual',CURRENT_TIMESTAMP,1)</v>
      </c>
    </row>
    <row r="3778" spans="1:3" x14ac:dyDescent="0.25">
      <c r="A3778">
        <v>9006278</v>
      </c>
      <c r="B3778" s="1" t="str">
        <f t="shared" si="118"/>
        <v>9006278Z123</v>
      </c>
      <c r="C3778" t="str">
        <f t="shared" si="119"/>
        <v>insert into[SMDCOMPONETS].[dbo].[LazerBase](ID,LogDate,ProductName,BoardID,Content,Marked,Result,InsertionDateTime,PCID) values  (1,CURRENT_TIMESTAMP,'Manual',1,'9006278Z123',1,'Manual',CURRENT_TIMESTAMP,1)</v>
      </c>
    </row>
    <row r="3779" spans="1:3" x14ac:dyDescent="0.25">
      <c r="A3779">
        <v>9006279</v>
      </c>
      <c r="B3779" s="1" t="str">
        <f t="shared" si="118"/>
        <v>9006279Z123</v>
      </c>
      <c r="C3779" t="str">
        <f t="shared" si="119"/>
        <v>insert into[SMDCOMPONETS].[dbo].[LazerBase](ID,LogDate,ProductName,BoardID,Content,Marked,Result,InsertionDateTime,PCID) values  (1,CURRENT_TIMESTAMP,'Manual',1,'9006279Z123',1,'Manual',CURRENT_TIMESTAMP,1)</v>
      </c>
    </row>
    <row r="3780" spans="1:3" x14ac:dyDescent="0.25">
      <c r="A3780">
        <v>9006280</v>
      </c>
      <c r="B3780" s="1" t="str">
        <f t="shared" si="118"/>
        <v>9006280Z123</v>
      </c>
      <c r="C3780" t="str">
        <f t="shared" si="119"/>
        <v>insert into[SMDCOMPONETS].[dbo].[LazerBase](ID,LogDate,ProductName,BoardID,Content,Marked,Result,InsertionDateTime,PCID) values  (1,CURRENT_TIMESTAMP,'Manual',1,'9006280Z123',1,'Manual',CURRENT_TIMESTAMP,1)</v>
      </c>
    </row>
    <row r="3781" spans="1:3" x14ac:dyDescent="0.25">
      <c r="A3781">
        <v>9006281</v>
      </c>
      <c r="B3781" s="1" t="str">
        <f t="shared" si="118"/>
        <v>9006281Z123</v>
      </c>
      <c r="C3781" t="str">
        <f t="shared" si="119"/>
        <v>insert into[SMDCOMPONETS].[dbo].[LazerBase](ID,LogDate,ProductName,BoardID,Content,Marked,Result,InsertionDateTime,PCID) values  (1,CURRENT_TIMESTAMP,'Manual',1,'9006281Z123',1,'Manual',CURRENT_TIMESTAMP,1)</v>
      </c>
    </row>
    <row r="3782" spans="1:3" x14ac:dyDescent="0.25">
      <c r="A3782">
        <v>9006282</v>
      </c>
      <c r="B3782" s="1" t="str">
        <f t="shared" si="118"/>
        <v>9006282Z123</v>
      </c>
      <c r="C3782" t="str">
        <f t="shared" si="119"/>
        <v>insert into[SMDCOMPONETS].[dbo].[LazerBase](ID,LogDate,ProductName,BoardID,Content,Marked,Result,InsertionDateTime,PCID) values  (1,CURRENT_TIMESTAMP,'Manual',1,'9006282Z123',1,'Manual',CURRENT_TIMESTAMP,1)</v>
      </c>
    </row>
    <row r="3783" spans="1:3" x14ac:dyDescent="0.25">
      <c r="A3783">
        <v>9006283</v>
      </c>
      <c r="B3783" s="1" t="str">
        <f t="shared" si="118"/>
        <v>9006283Z123</v>
      </c>
      <c r="C3783" t="str">
        <f t="shared" si="119"/>
        <v>insert into[SMDCOMPONETS].[dbo].[LazerBase](ID,LogDate,ProductName,BoardID,Content,Marked,Result,InsertionDateTime,PCID) values  (1,CURRENT_TIMESTAMP,'Manual',1,'9006283Z123',1,'Manual',CURRENT_TIMESTAMP,1)</v>
      </c>
    </row>
    <row r="3784" spans="1:3" x14ac:dyDescent="0.25">
      <c r="A3784">
        <v>9006284</v>
      </c>
      <c r="B3784" s="1" t="str">
        <f t="shared" si="118"/>
        <v>9006284Z123</v>
      </c>
      <c r="C3784" t="str">
        <f t="shared" si="119"/>
        <v>insert into[SMDCOMPONETS].[dbo].[LazerBase](ID,LogDate,ProductName,BoardID,Content,Marked,Result,InsertionDateTime,PCID) values  (1,CURRENT_TIMESTAMP,'Manual',1,'9006284Z123',1,'Manual',CURRENT_TIMESTAMP,1)</v>
      </c>
    </row>
    <row r="3785" spans="1:3" x14ac:dyDescent="0.25">
      <c r="A3785">
        <v>9006285</v>
      </c>
      <c r="B3785" s="1" t="str">
        <f t="shared" si="118"/>
        <v>9006285Z123</v>
      </c>
      <c r="C3785" t="str">
        <f t="shared" si="119"/>
        <v>insert into[SMDCOMPONETS].[dbo].[LazerBase](ID,LogDate,ProductName,BoardID,Content,Marked,Result,InsertionDateTime,PCID) values  (1,CURRENT_TIMESTAMP,'Manual',1,'9006285Z123',1,'Manual',CURRENT_TIMESTAMP,1)</v>
      </c>
    </row>
    <row r="3786" spans="1:3" x14ac:dyDescent="0.25">
      <c r="A3786">
        <v>9006286</v>
      </c>
      <c r="B3786" s="1" t="str">
        <f t="shared" si="118"/>
        <v>9006286Z123</v>
      </c>
      <c r="C3786" t="str">
        <f t="shared" si="119"/>
        <v>insert into[SMDCOMPONETS].[dbo].[LazerBase](ID,LogDate,ProductName,BoardID,Content,Marked,Result,InsertionDateTime,PCID) values  (1,CURRENT_TIMESTAMP,'Manual',1,'9006286Z123',1,'Manual',CURRENT_TIMESTAMP,1)</v>
      </c>
    </row>
    <row r="3787" spans="1:3" x14ac:dyDescent="0.25">
      <c r="A3787">
        <v>9006287</v>
      </c>
      <c r="B3787" s="1" t="str">
        <f t="shared" ref="B3787:B3850" si="120">CONCATENATE(A3787,"Z123")</f>
        <v>9006287Z123</v>
      </c>
      <c r="C3787" t="str">
        <f t="shared" si="119"/>
        <v>insert into[SMDCOMPONETS].[dbo].[LazerBase](ID,LogDate,ProductName,BoardID,Content,Marked,Result,InsertionDateTime,PCID) values  (1,CURRENT_TIMESTAMP,'Manual',1,'9006287Z123',1,'Manual',CURRENT_TIMESTAMP,1)</v>
      </c>
    </row>
    <row r="3788" spans="1:3" x14ac:dyDescent="0.25">
      <c r="A3788">
        <v>9006288</v>
      </c>
      <c r="B3788" s="1" t="str">
        <f t="shared" si="120"/>
        <v>9006288Z123</v>
      </c>
      <c r="C3788" t="str">
        <f t="shared" si="119"/>
        <v>insert into[SMDCOMPONETS].[dbo].[LazerBase](ID,LogDate,ProductName,BoardID,Content,Marked,Result,InsertionDateTime,PCID) values  (1,CURRENT_TIMESTAMP,'Manual',1,'9006288Z123',1,'Manual',CURRENT_TIMESTAMP,1)</v>
      </c>
    </row>
    <row r="3789" spans="1:3" x14ac:dyDescent="0.25">
      <c r="A3789">
        <v>9006289</v>
      </c>
      <c r="B3789" s="1" t="str">
        <f t="shared" si="120"/>
        <v>9006289Z123</v>
      </c>
      <c r="C3789" t="str">
        <f t="shared" si="119"/>
        <v>insert into[SMDCOMPONETS].[dbo].[LazerBase](ID,LogDate,ProductName,BoardID,Content,Marked,Result,InsertionDateTime,PCID) values  (1,CURRENT_TIMESTAMP,'Manual',1,'9006289Z123',1,'Manual',CURRENT_TIMESTAMP,1)</v>
      </c>
    </row>
    <row r="3790" spans="1:3" x14ac:dyDescent="0.25">
      <c r="A3790">
        <v>9006290</v>
      </c>
      <c r="B3790" s="1" t="str">
        <f t="shared" si="120"/>
        <v>9006290Z123</v>
      </c>
      <c r="C3790" t="str">
        <f t="shared" si="119"/>
        <v>insert into[SMDCOMPONETS].[dbo].[LazerBase](ID,LogDate,ProductName,BoardID,Content,Marked,Result,InsertionDateTime,PCID) values  (1,CURRENT_TIMESTAMP,'Manual',1,'9006290Z123',1,'Manual',CURRENT_TIMESTAMP,1)</v>
      </c>
    </row>
    <row r="3791" spans="1:3" x14ac:dyDescent="0.25">
      <c r="A3791">
        <v>9006291</v>
      </c>
      <c r="B3791" s="1" t="str">
        <f t="shared" si="120"/>
        <v>9006291Z123</v>
      </c>
      <c r="C3791" t="str">
        <f t="shared" si="119"/>
        <v>insert into[SMDCOMPONETS].[dbo].[LazerBase](ID,LogDate,ProductName,BoardID,Content,Marked,Result,InsertionDateTime,PCID) values  (1,CURRENT_TIMESTAMP,'Manual',1,'9006291Z123',1,'Manual',CURRENT_TIMESTAMP,1)</v>
      </c>
    </row>
    <row r="3792" spans="1:3" x14ac:dyDescent="0.25">
      <c r="A3792">
        <v>9006292</v>
      </c>
      <c r="B3792" s="1" t="str">
        <f t="shared" si="120"/>
        <v>9006292Z123</v>
      </c>
      <c r="C3792" t="str">
        <f t="shared" si="119"/>
        <v>insert into[SMDCOMPONETS].[dbo].[LazerBase](ID,LogDate,ProductName,BoardID,Content,Marked,Result,InsertionDateTime,PCID) values  (1,CURRENT_TIMESTAMP,'Manual',1,'9006292Z123',1,'Manual',CURRENT_TIMESTAMP,1)</v>
      </c>
    </row>
    <row r="3793" spans="1:3" x14ac:dyDescent="0.25">
      <c r="A3793">
        <v>9006293</v>
      </c>
      <c r="B3793" s="1" t="str">
        <f t="shared" si="120"/>
        <v>9006293Z123</v>
      </c>
      <c r="C3793" t="str">
        <f t="shared" si="119"/>
        <v>insert into[SMDCOMPONETS].[dbo].[LazerBase](ID,LogDate,ProductName,BoardID,Content,Marked,Result,InsertionDateTime,PCID) values  (1,CURRENT_TIMESTAMP,'Manual',1,'9006293Z123',1,'Manual',CURRENT_TIMESTAMP,1)</v>
      </c>
    </row>
    <row r="3794" spans="1:3" x14ac:dyDescent="0.25">
      <c r="A3794">
        <v>9006294</v>
      </c>
      <c r="B3794" s="1" t="str">
        <f t="shared" si="120"/>
        <v>9006294Z123</v>
      </c>
      <c r="C3794" t="str">
        <f t="shared" si="119"/>
        <v>insert into[SMDCOMPONETS].[dbo].[LazerBase](ID,LogDate,ProductName,BoardID,Content,Marked,Result,InsertionDateTime,PCID) values  (1,CURRENT_TIMESTAMP,'Manual',1,'9006294Z123',1,'Manual',CURRENT_TIMESTAMP,1)</v>
      </c>
    </row>
    <row r="3795" spans="1:3" x14ac:dyDescent="0.25">
      <c r="A3795">
        <v>9006295</v>
      </c>
      <c r="B3795" s="1" t="str">
        <f t="shared" si="120"/>
        <v>9006295Z123</v>
      </c>
      <c r="C3795" t="str">
        <f t="shared" si="119"/>
        <v>insert into[SMDCOMPONETS].[dbo].[LazerBase](ID,LogDate,ProductName,BoardID,Content,Marked,Result,InsertionDateTime,PCID) values  (1,CURRENT_TIMESTAMP,'Manual',1,'9006295Z123',1,'Manual',CURRENT_TIMESTAMP,1)</v>
      </c>
    </row>
    <row r="3796" spans="1:3" x14ac:dyDescent="0.25">
      <c r="A3796">
        <v>9006296</v>
      </c>
      <c r="B3796" s="1" t="str">
        <f t="shared" si="120"/>
        <v>9006296Z123</v>
      </c>
      <c r="C3796" t="str">
        <f t="shared" si="119"/>
        <v>insert into[SMDCOMPONETS].[dbo].[LazerBase](ID,LogDate,ProductName,BoardID,Content,Marked,Result,InsertionDateTime,PCID) values  (1,CURRENT_TIMESTAMP,'Manual',1,'9006296Z123',1,'Manual',CURRENT_TIMESTAMP,1)</v>
      </c>
    </row>
    <row r="3797" spans="1:3" x14ac:dyDescent="0.25">
      <c r="A3797">
        <v>9006297</v>
      </c>
      <c r="B3797" s="1" t="str">
        <f t="shared" si="120"/>
        <v>9006297Z123</v>
      </c>
      <c r="C3797" t="str">
        <f t="shared" si="119"/>
        <v>insert into[SMDCOMPONETS].[dbo].[LazerBase](ID,LogDate,ProductName,BoardID,Content,Marked,Result,InsertionDateTime,PCID) values  (1,CURRENT_TIMESTAMP,'Manual',1,'9006297Z123',1,'Manual',CURRENT_TIMESTAMP,1)</v>
      </c>
    </row>
    <row r="3798" spans="1:3" x14ac:dyDescent="0.25">
      <c r="A3798">
        <v>9006298</v>
      </c>
      <c r="B3798" s="1" t="str">
        <f t="shared" si="120"/>
        <v>9006298Z123</v>
      </c>
      <c r="C3798" t="str">
        <f t="shared" si="119"/>
        <v>insert into[SMDCOMPONETS].[dbo].[LazerBase](ID,LogDate,ProductName,BoardID,Content,Marked,Result,InsertionDateTime,PCID) values  (1,CURRENT_TIMESTAMP,'Manual',1,'9006298Z123',1,'Manual',CURRENT_TIMESTAMP,1)</v>
      </c>
    </row>
    <row r="3799" spans="1:3" x14ac:dyDescent="0.25">
      <c r="A3799">
        <v>9006299</v>
      </c>
      <c r="B3799" s="1" t="str">
        <f t="shared" si="120"/>
        <v>9006299Z123</v>
      </c>
      <c r="C3799" t="str">
        <f t="shared" si="119"/>
        <v>insert into[SMDCOMPONETS].[dbo].[LazerBase](ID,LogDate,ProductName,BoardID,Content,Marked,Result,InsertionDateTime,PCID) values  (1,CURRENT_TIMESTAMP,'Manual',1,'9006299Z123',1,'Manual',CURRENT_TIMESTAMP,1)</v>
      </c>
    </row>
    <row r="3800" spans="1:3" x14ac:dyDescent="0.25">
      <c r="A3800">
        <v>9006300</v>
      </c>
      <c r="B3800" s="1" t="str">
        <f t="shared" si="120"/>
        <v>9006300Z123</v>
      </c>
      <c r="C3800" t="str">
        <f t="shared" si="119"/>
        <v>insert into[SMDCOMPONETS].[dbo].[LazerBase](ID,LogDate,ProductName,BoardID,Content,Marked,Result,InsertionDateTime,PCID) values  (1,CURRENT_TIMESTAMP,'Manual',1,'9006300Z123',1,'Manual',CURRENT_TIMESTAMP,1)</v>
      </c>
    </row>
    <row r="3801" spans="1:3" x14ac:dyDescent="0.25">
      <c r="A3801">
        <v>9006301</v>
      </c>
      <c r="B3801" s="1" t="str">
        <f t="shared" si="120"/>
        <v>9006301Z123</v>
      </c>
      <c r="C3801" t="str">
        <f t="shared" si="119"/>
        <v>insert into[SMDCOMPONETS].[dbo].[LazerBase](ID,LogDate,ProductName,BoardID,Content,Marked,Result,InsertionDateTime,PCID) values  (1,CURRENT_TIMESTAMP,'Manual',1,'9006301Z123',1,'Manual',CURRENT_TIMESTAMP,1)</v>
      </c>
    </row>
    <row r="3802" spans="1:3" x14ac:dyDescent="0.25">
      <c r="A3802">
        <v>9006302</v>
      </c>
      <c r="B3802" s="1" t="str">
        <f t="shared" si="120"/>
        <v>9006302Z123</v>
      </c>
      <c r="C3802" t="str">
        <f t="shared" si="119"/>
        <v>insert into[SMDCOMPONETS].[dbo].[LazerBase](ID,LogDate,ProductName,BoardID,Content,Marked,Result,InsertionDateTime,PCID) values  (1,CURRENT_TIMESTAMP,'Manual',1,'9006302Z123',1,'Manual',CURRENT_TIMESTAMP,1)</v>
      </c>
    </row>
    <row r="3803" spans="1:3" x14ac:dyDescent="0.25">
      <c r="A3803">
        <v>9006303</v>
      </c>
      <c r="B3803" s="1" t="str">
        <f t="shared" si="120"/>
        <v>9006303Z123</v>
      </c>
      <c r="C3803" t="str">
        <f t="shared" si="119"/>
        <v>insert into[SMDCOMPONETS].[dbo].[LazerBase](ID,LogDate,ProductName,BoardID,Content,Marked,Result,InsertionDateTime,PCID) values  (1,CURRENT_TIMESTAMP,'Manual',1,'9006303Z123',1,'Manual',CURRENT_TIMESTAMP,1)</v>
      </c>
    </row>
    <row r="3804" spans="1:3" x14ac:dyDescent="0.25">
      <c r="A3804">
        <v>9006304</v>
      </c>
      <c r="B3804" s="1" t="str">
        <f t="shared" si="120"/>
        <v>9006304Z123</v>
      </c>
      <c r="C3804" t="str">
        <f t="shared" si="119"/>
        <v>insert into[SMDCOMPONETS].[dbo].[LazerBase](ID,LogDate,ProductName,BoardID,Content,Marked,Result,InsertionDateTime,PCID) values  (1,CURRENT_TIMESTAMP,'Manual',1,'9006304Z123',1,'Manual',CURRENT_TIMESTAMP,1)</v>
      </c>
    </row>
    <row r="3805" spans="1:3" x14ac:dyDescent="0.25">
      <c r="A3805">
        <v>9006305</v>
      </c>
      <c r="B3805" s="1" t="str">
        <f t="shared" si="120"/>
        <v>9006305Z123</v>
      </c>
      <c r="C3805" t="str">
        <f t="shared" si="119"/>
        <v>insert into[SMDCOMPONETS].[dbo].[LazerBase](ID,LogDate,ProductName,BoardID,Content,Marked,Result,InsertionDateTime,PCID) values  (1,CURRENT_TIMESTAMP,'Manual',1,'9006305Z123',1,'Manual',CURRENT_TIMESTAMP,1)</v>
      </c>
    </row>
    <row r="3806" spans="1:3" x14ac:dyDescent="0.25">
      <c r="A3806">
        <v>9006306</v>
      </c>
      <c r="B3806" s="1" t="str">
        <f t="shared" si="120"/>
        <v>9006306Z123</v>
      </c>
      <c r="C3806" t="str">
        <f t="shared" si="119"/>
        <v>insert into[SMDCOMPONETS].[dbo].[LazerBase](ID,LogDate,ProductName,BoardID,Content,Marked,Result,InsertionDateTime,PCID) values  (1,CURRENT_TIMESTAMP,'Manual',1,'9006306Z123',1,'Manual',CURRENT_TIMESTAMP,1)</v>
      </c>
    </row>
    <row r="3807" spans="1:3" x14ac:dyDescent="0.25">
      <c r="A3807">
        <v>9006307</v>
      </c>
      <c r="B3807" s="1" t="str">
        <f t="shared" si="120"/>
        <v>9006307Z123</v>
      </c>
      <c r="C3807" t="str">
        <f t="shared" si="119"/>
        <v>insert into[SMDCOMPONETS].[dbo].[LazerBase](ID,LogDate,ProductName,BoardID,Content,Marked,Result,InsertionDateTime,PCID) values  (1,CURRENT_TIMESTAMP,'Manual',1,'9006307Z123',1,'Manual',CURRENT_TIMESTAMP,1)</v>
      </c>
    </row>
    <row r="3808" spans="1:3" x14ac:dyDescent="0.25">
      <c r="A3808">
        <v>9006308</v>
      </c>
      <c r="B3808" s="1" t="str">
        <f t="shared" si="120"/>
        <v>9006308Z123</v>
      </c>
      <c r="C3808" t="str">
        <f t="shared" si="119"/>
        <v>insert into[SMDCOMPONETS].[dbo].[LazerBase](ID,LogDate,ProductName,BoardID,Content,Marked,Result,InsertionDateTime,PCID) values  (1,CURRENT_TIMESTAMP,'Manual',1,'9006308Z123',1,'Manual',CURRENT_TIMESTAMP,1)</v>
      </c>
    </row>
    <row r="3809" spans="1:3" x14ac:dyDescent="0.25">
      <c r="A3809">
        <v>9006309</v>
      </c>
      <c r="B3809" s="1" t="str">
        <f t="shared" si="120"/>
        <v>9006309Z123</v>
      </c>
      <c r="C3809" t="str">
        <f t="shared" si="119"/>
        <v>insert into[SMDCOMPONETS].[dbo].[LazerBase](ID,LogDate,ProductName,BoardID,Content,Marked,Result,InsertionDateTime,PCID) values  (1,CURRENT_TIMESTAMP,'Manual',1,'9006309Z123',1,'Manual',CURRENT_TIMESTAMP,1)</v>
      </c>
    </row>
    <row r="3810" spans="1:3" x14ac:dyDescent="0.25">
      <c r="A3810">
        <v>9006310</v>
      </c>
      <c r="B3810" s="1" t="str">
        <f t="shared" si="120"/>
        <v>9006310Z123</v>
      </c>
      <c r="C3810" t="str">
        <f t="shared" si="119"/>
        <v>insert into[SMDCOMPONETS].[dbo].[LazerBase](ID,LogDate,ProductName,BoardID,Content,Marked,Result,InsertionDateTime,PCID) values  (1,CURRENT_TIMESTAMP,'Manual',1,'9006310Z123',1,'Manual',CURRENT_TIMESTAMP,1)</v>
      </c>
    </row>
    <row r="3811" spans="1:3" x14ac:dyDescent="0.25">
      <c r="A3811">
        <v>9006311</v>
      </c>
      <c r="B3811" s="1" t="str">
        <f t="shared" si="120"/>
        <v>9006311Z123</v>
      </c>
      <c r="C3811" t="str">
        <f t="shared" si="119"/>
        <v>insert into[SMDCOMPONETS].[dbo].[LazerBase](ID,LogDate,ProductName,BoardID,Content,Marked,Result,InsertionDateTime,PCID) values  (1,CURRENT_TIMESTAMP,'Manual',1,'9006311Z123',1,'Manual',CURRENT_TIMESTAMP,1)</v>
      </c>
    </row>
    <row r="3812" spans="1:3" x14ac:dyDescent="0.25">
      <c r="A3812">
        <v>9006312</v>
      </c>
      <c r="B3812" s="1" t="str">
        <f t="shared" si="120"/>
        <v>9006312Z123</v>
      </c>
      <c r="C3812" t="str">
        <f t="shared" si="119"/>
        <v>insert into[SMDCOMPONETS].[dbo].[LazerBase](ID,LogDate,ProductName,BoardID,Content,Marked,Result,InsertionDateTime,PCID) values  (1,CURRENT_TIMESTAMP,'Manual',1,'9006312Z123',1,'Manual',CURRENT_TIMESTAMP,1)</v>
      </c>
    </row>
    <row r="3813" spans="1:3" x14ac:dyDescent="0.25">
      <c r="A3813">
        <v>9006313</v>
      </c>
      <c r="B3813" s="1" t="str">
        <f t="shared" si="120"/>
        <v>9006313Z123</v>
      </c>
      <c r="C3813" t="str">
        <f t="shared" si="119"/>
        <v>insert into[SMDCOMPONETS].[dbo].[LazerBase](ID,LogDate,ProductName,BoardID,Content,Marked,Result,InsertionDateTime,PCID) values  (1,CURRENT_TIMESTAMP,'Manual',1,'9006313Z123',1,'Manual',CURRENT_TIMESTAMP,1)</v>
      </c>
    </row>
    <row r="3814" spans="1:3" x14ac:dyDescent="0.25">
      <c r="A3814">
        <v>9006314</v>
      </c>
      <c r="B3814" s="1" t="str">
        <f t="shared" si="120"/>
        <v>9006314Z123</v>
      </c>
      <c r="C3814" t="str">
        <f t="shared" si="119"/>
        <v>insert into[SMDCOMPONETS].[dbo].[LazerBase](ID,LogDate,ProductName,BoardID,Content,Marked,Result,InsertionDateTime,PCID) values  (1,CURRENT_TIMESTAMP,'Manual',1,'9006314Z123',1,'Manual',CURRENT_TIMESTAMP,1)</v>
      </c>
    </row>
    <row r="3815" spans="1:3" x14ac:dyDescent="0.25">
      <c r="A3815">
        <v>9006315</v>
      </c>
      <c r="B3815" s="1" t="str">
        <f t="shared" si="120"/>
        <v>9006315Z123</v>
      </c>
      <c r="C3815" t="str">
        <f t="shared" si="119"/>
        <v>insert into[SMDCOMPONETS].[dbo].[LazerBase](ID,LogDate,ProductName,BoardID,Content,Marked,Result,InsertionDateTime,PCID) values  (1,CURRENT_TIMESTAMP,'Manual',1,'9006315Z123',1,'Manual',CURRENT_TIMESTAMP,1)</v>
      </c>
    </row>
    <row r="3816" spans="1:3" x14ac:dyDescent="0.25">
      <c r="A3816">
        <v>9006316</v>
      </c>
      <c r="B3816" s="1" t="str">
        <f t="shared" si="120"/>
        <v>9006316Z123</v>
      </c>
      <c r="C3816" t="str">
        <f t="shared" si="119"/>
        <v>insert into[SMDCOMPONETS].[dbo].[LazerBase](ID,LogDate,ProductName,BoardID,Content,Marked,Result,InsertionDateTime,PCID) values  (1,CURRENT_TIMESTAMP,'Manual',1,'9006316Z123',1,'Manual',CURRENT_TIMESTAMP,1)</v>
      </c>
    </row>
    <row r="3817" spans="1:3" x14ac:dyDescent="0.25">
      <c r="A3817">
        <v>9006317</v>
      </c>
      <c r="B3817" s="1" t="str">
        <f t="shared" si="120"/>
        <v>9006317Z123</v>
      </c>
      <c r="C3817" t="str">
        <f t="shared" si="119"/>
        <v>insert into[SMDCOMPONETS].[dbo].[LazerBase](ID,LogDate,ProductName,BoardID,Content,Marked,Result,InsertionDateTime,PCID) values  (1,CURRENT_TIMESTAMP,'Manual',1,'9006317Z123',1,'Manual',CURRENT_TIMESTAMP,1)</v>
      </c>
    </row>
    <row r="3818" spans="1:3" x14ac:dyDescent="0.25">
      <c r="A3818">
        <v>9006318</v>
      </c>
      <c r="B3818" s="1" t="str">
        <f t="shared" si="120"/>
        <v>9006318Z123</v>
      </c>
      <c r="C3818" t="str">
        <f t="shared" si="119"/>
        <v>insert into[SMDCOMPONETS].[dbo].[LazerBase](ID,LogDate,ProductName,BoardID,Content,Marked,Result,InsertionDateTime,PCID) values  (1,CURRENT_TIMESTAMP,'Manual',1,'9006318Z123',1,'Manual',CURRENT_TIMESTAMP,1)</v>
      </c>
    </row>
    <row r="3819" spans="1:3" x14ac:dyDescent="0.25">
      <c r="A3819">
        <v>9006319</v>
      </c>
      <c r="B3819" s="1" t="str">
        <f t="shared" si="120"/>
        <v>9006319Z123</v>
      </c>
      <c r="C3819" t="str">
        <f t="shared" si="119"/>
        <v>insert into[SMDCOMPONETS].[dbo].[LazerBase](ID,LogDate,ProductName,BoardID,Content,Marked,Result,InsertionDateTime,PCID) values  (1,CURRENT_TIMESTAMP,'Manual',1,'9006319Z123',1,'Manual',CURRENT_TIMESTAMP,1)</v>
      </c>
    </row>
    <row r="3820" spans="1:3" x14ac:dyDescent="0.25">
      <c r="A3820">
        <v>9006320</v>
      </c>
      <c r="B3820" s="1" t="str">
        <f t="shared" si="120"/>
        <v>9006320Z123</v>
      </c>
      <c r="C3820" t="str">
        <f t="shared" si="119"/>
        <v>insert into[SMDCOMPONETS].[dbo].[LazerBase](ID,LogDate,ProductName,BoardID,Content,Marked,Result,InsertionDateTime,PCID) values  (1,CURRENT_TIMESTAMP,'Manual',1,'9006320Z123',1,'Manual',CURRENT_TIMESTAMP,1)</v>
      </c>
    </row>
    <row r="3821" spans="1:3" x14ac:dyDescent="0.25">
      <c r="A3821">
        <v>9006321</v>
      </c>
      <c r="B3821" s="1" t="str">
        <f t="shared" si="120"/>
        <v>9006321Z123</v>
      </c>
      <c r="C3821" t="str">
        <f t="shared" si="119"/>
        <v>insert into[SMDCOMPONETS].[dbo].[LazerBase](ID,LogDate,ProductName,BoardID,Content,Marked,Result,InsertionDateTime,PCID) values  (1,CURRENT_TIMESTAMP,'Manual',1,'9006321Z123',1,'Manual',CURRENT_TIMESTAMP,1)</v>
      </c>
    </row>
    <row r="3822" spans="1:3" x14ac:dyDescent="0.25">
      <c r="A3822">
        <v>9006322</v>
      </c>
      <c r="B3822" s="1" t="str">
        <f t="shared" si="120"/>
        <v>9006322Z123</v>
      </c>
      <c r="C3822" t="str">
        <f t="shared" si="119"/>
        <v>insert into[SMDCOMPONETS].[dbo].[LazerBase](ID,LogDate,ProductName,BoardID,Content,Marked,Result,InsertionDateTime,PCID) values  (1,CURRENT_TIMESTAMP,'Manual',1,'9006322Z123',1,'Manual',CURRENT_TIMESTAMP,1)</v>
      </c>
    </row>
    <row r="3823" spans="1:3" x14ac:dyDescent="0.25">
      <c r="A3823">
        <v>9006323</v>
      </c>
      <c r="B3823" s="1" t="str">
        <f t="shared" si="120"/>
        <v>9006323Z123</v>
      </c>
      <c r="C3823" t="str">
        <f t="shared" si="119"/>
        <v>insert into[SMDCOMPONETS].[dbo].[LazerBase](ID,LogDate,ProductName,BoardID,Content,Marked,Result,InsertionDateTime,PCID) values  (1,CURRENT_TIMESTAMP,'Manual',1,'9006323Z123',1,'Manual',CURRENT_TIMESTAMP,1)</v>
      </c>
    </row>
    <row r="3824" spans="1:3" x14ac:dyDescent="0.25">
      <c r="A3824">
        <v>9006324</v>
      </c>
      <c r="B3824" s="1" t="str">
        <f t="shared" si="120"/>
        <v>9006324Z123</v>
      </c>
      <c r="C3824" t="str">
        <f t="shared" si="119"/>
        <v>insert into[SMDCOMPONETS].[dbo].[LazerBase](ID,LogDate,ProductName,BoardID,Content,Marked,Result,InsertionDateTime,PCID) values  (1,CURRENT_TIMESTAMP,'Manual',1,'9006324Z123',1,'Manual',CURRENT_TIMESTAMP,1)</v>
      </c>
    </row>
    <row r="3825" spans="1:3" x14ac:dyDescent="0.25">
      <c r="A3825">
        <v>9006325</v>
      </c>
      <c r="B3825" s="1" t="str">
        <f t="shared" si="120"/>
        <v>9006325Z123</v>
      </c>
      <c r="C3825" t="str">
        <f t="shared" si="119"/>
        <v>insert into[SMDCOMPONETS].[dbo].[LazerBase](ID,LogDate,ProductName,BoardID,Content,Marked,Result,InsertionDateTime,PCID) values  (1,CURRENT_TIMESTAMP,'Manual',1,'9006325Z123',1,'Manual',CURRENT_TIMESTAMP,1)</v>
      </c>
    </row>
    <row r="3826" spans="1:3" x14ac:dyDescent="0.25">
      <c r="A3826">
        <v>9006326</v>
      </c>
      <c r="B3826" s="1" t="str">
        <f t="shared" si="120"/>
        <v>9006326Z123</v>
      </c>
      <c r="C3826" t="str">
        <f t="shared" si="119"/>
        <v>insert into[SMDCOMPONETS].[dbo].[LazerBase](ID,LogDate,ProductName,BoardID,Content,Marked,Result,InsertionDateTime,PCID) values  (1,CURRENT_TIMESTAMP,'Manual',1,'9006326Z123',1,'Manual',CURRENT_TIMESTAMP,1)</v>
      </c>
    </row>
    <row r="3827" spans="1:3" x14ac:dyDescent="0.25">
      <c r="A3827">
        <v>9006327</v>
      </c>
      <c r="B3827" s="1" t="str">
        <f t="shared" si="120"/>
        <v>9006327Z123</v>
      </c>
      <c r="C3827" t="str">
        <f t="shared" si="119"/>
        <v>insert into[SMDCOMPONETS].[dbo].[LazerBase](ID,LogDate,ProductName,BoardID,Content,Marked,Result,InsertionDateTime,PCID) values  (1,CURRENT_TIMESTAMP,'Manual',1,'9006327Z123',1,'Manual',CURRENT_TIMESTAMP,1)</v>
      </c>
    </row>
    <row r="3828" spans="1:3" x14ac:dyDescent="0.25">
      <c r="A3828">
        <v>9006328</v>
      </c>
      <c r="B3828" s="1" t="str">
        <f t="shared" si="120"/>
        <v>9006328Z123</v>
      </c>
      <c r="C3828" t="str">
        <f t="shared" si="119"/>
        <v>insert into[SMDCOMPONETS].[dbo].[LazerBase](ID,LogDate,ProductName,BoardID,Content,Marked,Result,InsertionDateTime,PCID) values  (1,CURRENT_TIMESTAMP,'Manual',1,'9006328Z123',1,'Manual',CURRENT_TIMESTAMP,1)</v>
      </c>
    </row>
    <row r="3829" spans="1:3" x14ac:dyDescent="0.25">
      <c r="A3829">
        <v>9006329</v>
      </c>
      <c r="B3829" s="1" t="str">
        <f t="shared" si="120"/>
        <v>9006329Z123</v>
      </c>
      <c r="C3829" t="str">
        <f t="shared" si="119"/>
        <v>insert into[SMDCOMPONETS].[dbo].[LazerBase](ID,LogDate,ProductName,BoardID,Content,Marked,Result,InsertionDateTime,PCID) values  (1,CURRENT_TIMESTAMP,'Manual',1,'9006329Z123',1,'Manual',CURRENT_TIMESTAMP,1)</v>
      </c>
    </row>
    <row r="3830" spans="1:3" x14ac:dyDescent="0.25">
      <c r="A3830">
        <v>9006330</v>
      </c>
      <c r="B3830" s="1" t="str">
        <f t="shared" si="120"/>
        <v>9006330Z123</v>
      </c>
      <c r="C3830" t="str">
        <f t="shared" si="119"/>
        <v>insert into[SMDCOMPONETS].[dbo].[LazerBase](ID,LogDate,ProductName,BoardID,Content,Marked,Result,InsertionDateTime,PCID) values  (1,CURRENT_TIMESTAMP,'Manual',1,'9006330Z123',1,'Manual',CURRENT_TIMESTAMP,1)</v>
      </c>
    </row>
    <row r="3831" spans="1:3" x14ac:dyDescent="0.25">
      <c r="A3831">
        <v>9006331</v>
      </c>
      <c r="B3831" s="1" t="str">
        <f t="shared" si="120"/>
        <v>9006331Z123</v>
      </c>
      <c r="C3831" t="str">
        <f t="shared" si="119"/>
        <v>insert into[SMDCOMPONETS].[dbo].[LazerBase](ID,LogDate,ProductName,BoardID,Content,Marked,Result,InsertionDateTime,PCID) values  (1,CURRENT_TIMESTAMP,'Manual',1,'9006331Z123',1,'Manual',CURRENT_TIMESTAMP,1)</v>
      </c>
    </row>
    <row r="3832" spans="1:3" x14ac:dyDescent="0.25">
      <c r="A3832">
        <v>9006332</v>
      </c>
      <c r="B3832" s="1" t="str">
        <f t="shared" si="120"/>
        <v>9006332Z123</v>
      </c>
      <c r="C3832" t="str">
        <f t="shared" si="119"/>
        <v>insert into[SMDCOMPONETS].[dbo].[LazerBase](ID,LogDate,ProductName,BoardID,Content,Marked,Result,InsertionDateTime,PCID) values  (1,CURRENT_TIMESTAMP,'Manual',1,'9006332Z123',1,'Manual',CURRENT_TIMESTAMP,1)</v>
      </c>
    </row>
    <row r="3833" spans="1:3" x14ac:dyDescent="0.25">
      <c r="A3833">
        <v>9006333</v>
      </c>
      <c r="B3833" s="1" t="str">
        <f t="shared" si="120"/>
        <v>9006333Z123</v>
      </c>
      <c r="C3833" t="str">
        <f t="shared" si="119"/>
        <v>insert into[SMDCOMPONETS].[dbo].[LazerBase](ID,LogDate,ProductName,BoardID,Content,Marked,Result,InsertionDateTime,PCID) values  (1,CURRENT_TIMESTAMP,'Manual',1,'9006333Z123',1,'Manual',CURRENT_TIMESTAMP,1)</v>
      </c>
    </row>
    <row r="3834" spans="1:3" x14ac:dyDescent="0.25">
      <c r="A3834">
        <v>9006334</v>
      </c>
      <c r="B3834" s="1" t="str">
        <f t="shared" si="120"/>
        <v>9006334Z123</v>
      </c>
      <c r="C3834" t="str">
        <f t="shared" si="119"/>
        <v>insert into[SMDCOMPONETS].[dbo].[LazerBase](ID,LogDate,ProductName,BoardID,Content,Marked,Result,InsertionDateTime,PCID) values  (1,CURRENT_TIMESTAMP,'Manual',1,'9006334Z123',1,'Manual',CURRENT_TIMESTAMP,1)</v>
      </c>
    </row>
    <row r="3835" spans="1:3" x14ac:dyDescent="0.25">
      <c r="A3835">
        <v>9006335</v>
      </c>
      <c r="B3835" s="1" t="str">
        <f t="shared" si="120"/>
        <v>9006335Z123</v>
      </c>
      <c r="C3835" t="str">
        <f t="shared" si="119"/>
        <v>insert into[SMDCOMPONETS].[dbo].[LazerBase](ID,LogDate,ProductName,BoardID,Content,Marked,Result,InsertionDateTime,PCID) values  (1,CURRENT_TIMESTAMP,'Manual',1,'9006335Z123',1,'Manual',CURRENT_TIMESTAMP,1)</v>
      </c>
    </row>
    <row r="3836" spans="1:3" x14ac:dyDescent="0.25">
      <c r="A3836">
        <v>9006336</v>
      </c>
      <c r="B3836" s="1" t="str">
        <f t="shared" si="120"/>
        <v>9006336Z123</v>
      </c>
      <c r="C3836" t="str">
        <f t="shared" si="119"/>
        <v>insert into[SMDCOMPONETS].[dbo].[LazerBase](ID,LogDate,ProductName,BoardID,Content,Marked,Result,InsertionDateTime,PCID) values  (1,CURRENT_TIMESTAMP,'Manual',1,'9006336Z123',1,'Manual',CURRENT_TIMESTAMP,1)</v>
      </c>
    </row>
    <row r="3837" spans="1:3" x14ac:dyDescent="0.25">
      <c r="A3837">
        <v>9006337</v>
      </c>
      <c r="B3837" s="1" t="str">
        <f t="shared" si="120"/>
        <v>9006337Z123</v>
      </c>
      <c r="C3837" t="str">
        <f t="shared" si="119"/>
        <v>insert into[SMDCOMPONETS].[dbo].[LazerBase](ID,LogDate,ProductName,BoardID,Content,Marked,Result,InsertionDateTime,PCID) values  (1,CURRENT_TIMESTAMP,'Manual',1,'9006337Z123',1,'Manual',CURRENT_TIMESTAMP,1)</v>
      </c>
    </row>
    <row r="3838" spans="1:3" x14ac:dyDescent="0.25">
      <c r="A3838">
        <v>9006338</v>
      </c>
      <c r="B3838" s="1" t="str">
        <f t="shared" si="120"/>
        <v>9006338Z123</v>
      </c>
      <c r="C3838" t="str">
        <f t="shared" si="119"/>
        <v>insert into[SMDCOMPONETS].[dbo].[LazerBase](ID,LogDate,ProductName,BoardID,Content,Marked,Result,InsertionDateTime,PCID) values  (1,CURRENT_TIMESTAMP,'Manual',1,'9006338Z123',1,'Manual',CURRENT_TIMESTAMP,1)</v>
      </c>
    </row>
    <row r="3839" spans="1:3" x14ac:dyDescent="0.25">
      <c r="A3839">
        <v>9006339</v>
      </c>
      <c r="B3839" s="1" t="str">
        <f t="shared" si="120"/>
        <v>9006339Z123</v>
      </c>
      <c r="C3839" t="str">
        <f t="shared" si="119"/>
        <v>insert into[SMDCOMPONETS].[dbo].[LazerBase](ID,LogDate,ProductName,BoardID,Content,Marked,Result,InsertionDateTime,PCID) values  (1,CURRENT_TIMESTAMP,'Manual',1,'9006339Z123',1,'Manual',CURRENT_TIMESTAMP,1)</v>
      </c>
    </row>
    <row r="3840" spans="1:3" x14ac:dyDescent="0.25">
      <c r="A3840">
        <v>9006340</v>
      </c>
      <c r="B3840" s="1" t="str">
        <f t="shared" si="120"/>
        <v>9006340Z123</v>
      </c>
      <c r="C3840" t="str">
        <f t="shared" si="119"/>
        <v>insert into[SMDCOMPONETS].[dbo].[LazerBase](ID,LogDate,ProductName,BoardID,Content,Marked,Result,InsertionDateTime,PCID) values  (1,CURRENT_TIMESTAMP,'Manual',1,'9006340Z123',1,'Manual',CURRENT_TIMESTAMP,1)</v>
      </c>
    </row>
    <row r="3841" spans="1:3" x14ac:dyDescent="0.25">
      <c r="A3841">
        <v>9006341</v>
      </c>
      <c r="B3841" s="1" t="str">
        <f t="shared" si="120"/>
        <v>9006341Z123</v>
      </c>
      <c r="C3841" t="str">
        <f t="shared" ref="C3841:C3904" si="121">CONCATENATE("insert into[SMDCOMPONETS].[dbo].[LazerBase](ID,LogDate,ProductName,BoardID,Content,Marked,Result,InsertionDateTime,PCID) values  (1,CURRENT_TIMESTAMP,'Manual',1,'",B3841,"',1,'Manual',CURRENT_TIMESTAMP,1)")</f>
        <v>insert into[SMDCOMPONETS].[dbo].[LazerBase](ID,LogDate,ProductName,BoardID,Content,Marked,Result,InsertionDateTime,PCID) values  (1,CURRENT_TIMESTAMP,'Manual',1,'9006341Z123',1,'Manual',CURRENT_TIMESTAMP,1)</v>
      </c>
    </row>
    <row r="3842" spans="1:3" x14ac:dyDescent="0.25">
      <c r="A3842">
        <v>9006342</v>
      </c>
      <c r="B3842" s="1" t="str">
        <f t="shared" si="120"/>
        <v>9006342Z123</v>
      </c>
      <c r="C3842" t="str">
        <f t="shared" si="121"/>
        <v>insert into[SMDCOMPONETS].[dbo].[LazerBase](ID,LogDate,ProductName,BoardID,Content,Marked,Result,InsertionDateTime,PCID) values  (1,CURRENT_TIMESTAMP,'Manual',1,'9006342Z123',1,'Manual',CURRENT_TIMESTAMP,1)</v>
      </c>
    </row>
    <row r="3843" spans="1:3" x14ac:dyDescent="0.25">
      <c r="A3843">
        <v>9006343</v>
      </c>
      <c r="B3843" s="1" t="str">
        <f t="shared" si="120"/>
        <v>9006343Z123</v>
      </c>
      <c r="C3843" t="str">
        <f t="shared" si="121"/>
        <v>insert into[SMDCOMPONETS].[dbo].[LazerBase](ID,LogDate,ProductName,BoardID,Content,Marked,Result,InsertionDateTime,PCID) values  (1,CURRENT_TIMESTAMP,'Manual',1,'9006343Z123',1,'Manual',CURRENT_TIMESTAMP,1)</v>
      </c>
    </row>
    <row r="3844" spans="1:3" x14ac:dyDescent="0.25">
      <c r="A3844">
        <v>9006344</v>
      </c>
      <c r="B3844" s="1" t="str">
        <f t="shared" si="120"/>
        <v>9006344Z123</v>
      </c>
      <c r="C3844" t="str">
        <f t="shared" si="121"/>
        <v>insert into[SMDCOMPONETS].[dbo].[LazerBase](ID,LogDate,ProductName,BoardID,Content,Marked,Result,InsertionDateTime,PCID) values  (1,CURRENT_TIMESTAMP,'Manual',1,'9006344Z123',1,'Manual',CURRENT_TIMESTAMP,1)</v>
      </c>
    </row>
    <row r="3845" spans="1:3" x14ac:dyDescent="0.25">
      <c r="A3845">
        <v>9006345</v>
      </c>
      <c r="B3845" s="1" t="str">
        <f t="shared" si="120"/>
        <v>9006345Z123</v>
      </c>
      <c r="C3845" t="str">
        <f t="shared" si="121"/>
        <v>insert into[SMDCOMPONETS].[dbo].[LazerBase](ID,LogDate,ProductName,BoardID,Content,Marked,Result,InsertionDateTime,PCID) values  (1,CURRENT_TIMESTAMP,'Manual',1,'9006345Z123',1,'Manual',CURRENT_TIMESTAMP,1)</v>
      </c>
    </row>
    <row r="3846" spans="1:3" x14ac:dyDescent="0.25">
      <c r="A3846">
        <v>9006346</v>
      </c>
      <c r="B3846" s="1" t="str">
        <f t="shared" si="120"/>
        <v>9006346Z123</v>
      </c>
      <c r="C3846" t="str">
        <f t="shared" si="121"/>
        <v>insert into[SMDCOMPONETS].[dbo].[LazerBase](ID,LogDate,ProductName,BoardID,Content,Marked,Result,InsertionDateTime,PCID) values  (1,CURRENT_TIMESTAMP,'Manual',1,'9006346Z123',1,'Manual',CURRENT_TIMESTAMP,1)</v>
      </c>
    </row>
    <row r="3847" spans="1:3" x14ac:dyDescent="0.25">
      <c r="A3847">
        <v>9006347</v>
      </c>
      <c r="B3847" s="1" t="str">
        <f t="shared" si="120"/>
        <v>9006347Z123</v>
      </c>
      <c r="C3847" t="str">
        <f t="shared" si="121"/>
        <v>insert into[SMDCOMPONETS].[dbo].[LazerBase](ID,LogDate,ProductName,BoardID,Content,Marked,Result,InsertionDateTime,PCID) values  (1,CURRENT_TIMESTAMP,'Manual',1,'9006347Z123',1,'Manual',CURRENT_TIMESTAMP,1)</v>
      </c>
    </row>
    <row r="3848" spans="1:3" x14ac:dyDescent="0.25">
      <c r="A3848">
        <v>9006348</v>
      </c>
      <c r="B3848" s="1" t="str">
        <f t="shared" si="120"/>
        <v>9006348Z123</v>
      </c>
      <c r="C3848" t="str">
        <f t="shared" si="121"/>
        <v>insert into[SMDCOMPONETS].[dbo].[LazerBase](ID,LogDate,ProductName,BoardID,Content,Marked,Result,InsertionDateTime,PCID) values  (1,CURRENT_TIMESTAMP,'Manual',1,'9006348Z123',1,'Manual',CURRENT_TIMESTAMP,1)</v>
      </c>
    </row>
    <row r="3849" spans="1:3" x14ac:dyDescent="0.25">
      <c r="A3849">
        <v>9006349</v>
      </c>
      <c r="B3849" s="1" t="str">
        <f t="shared" si="120"/>
        <v>9006349Z123</v>
      </c>
      <c r="C3849" t="str">
        <f t="shared" si="121"/>
        <v>insert into[SMDCOMPONETS].[dbo].[LazerBase](ID,LogDate,ProductName,BoardID,Content,Marked,Result,InsertionDateTime,PCID) values  (1,CURRENT_TIMESTAMP,'Manual',1,'9006349Z123',1,'Manual',CURRENT_TIMESTAMP,1)</v>
      </c>
    </row>
    <row r="3850" spans="1:3" x14ac:dyDescent="0.25">
      <c r="A3850">
        <v>9006350</v>
      </c>
      <c r="B3850" s="1" t="str">
        <f t="shared" si="120"/>
        <v>9006350Z123</v>
      </c>
      <c r="C3850" t="str">
        <f t="shared" si="121"/>
        <v>insert into[SMDCOMPONETS].[dbo].[LazerBase](ID,LogDate,ProductName,BoardID,Content,Marked,Result,InsertionDateTime,PCID) values  (1,CURRENT_TIMESTAMP,'Manual',1,'9006350Z123',1,'Manual',CURRENT_TIMESTAMP,1)</v>
      </c>
    </row>
    <row r="3851" spans="1:3" x14ac:dyDescent="0.25">
      <c r="A3851">
        <v>9006351</v>
      </c>
      <c r="B3851" s="1" t="str">
        <f t="shared" ref="B3851:B3914" si="122">CONCATENATE(A3851,"Z123")</f>
        <v>9006351Z123</v>
      </c>
      <c r="C3851" t="str">
        <f t="shared" si="121"/>
        <v>insert into[SMDCOMPONETS].[dbo].[LazerBase](ID,LogDate,ProductName,BoardID,Content,Marked,Result,InsertionDateTime,PCID) values  (1,CURRENT_TIMESTAMP,'Manual',1,'9006351Z123',1,'Manual',CURRENT_TIMESTAMP,1)</v>
      </c>
    </row>
    <row r="3852" spans="1:3" x14ac:dyDescent="0.25">
      <c r="A3852">
        <v>9006352</v>
      </c>
      <c r="B3852" s="1" t="str">
        <f t="shared" si="122"/>
        <v>9006352Z123</v>
      </c>
      <c r="C3852" t="str">
        <f t="shared" si="121"/>
        <v>insert into[SMDCOMPONETS].[dbo].[LazerBase](ID,LogDate,ProductName,BoardID,Content,Marked,Result,InsertionDateTime,PCID) values  (1,CURRENT_TIMESTAMP,'Manual',1,'9006352Z123',1,'Manual',CURRENT_TIMESTAMP,1)</v>
      </c>
    </row>
    <row r="3853" spans="1:3" x14ac:dyDescent="0.25">
      <c r="A3853">
        <v>9006353</v>
      </c>
      <c r="B3853" s="1" t="str">
        <f t="shared" si="122"/>
        <v>9006353Z123</v>
      </c>
      <c r="C3853" t="str">
        <f t="shared" si="121"/>
        <v>insert into[SMDCOMPONETS].[dbo].[LazerBase](ID,LogDate,ProductName,BoardID,Content,Marked,Result,InsertionDateTime,PCID) values  (1,CURRENT_TIMESTAMP,'Manual',1,'9006353Z123',1,'Manual',CURRENT_TIMESTAMP,1)</v>
      </c>
    </row>
    <row r="3854" spans="1:3" x14ac:dyDescent="0.25">
      <c r="A3854">
        <v>9006354</v>
      </c>
      <c r="B3854" s="1" t="str">
        <f t="shared" si="122"/>
        <v>9006354Z123</v>
      </c>
      <c r="C3854" t="str">
        <f t="shared" si="121"/>
        <v>insert into[SMDCOMPONETS].[dbo].[LazerBase](ID,LogDate,ProductName,BoardID,Content,Marked,Result,InsertionDateTime,PCID) values  (1,CURRENT_TIMESTAMP,'Manual',1,'9006354Z123',1,'Manual',CURRENT_TIMESTAMP,1)</v>
      </c>
    </row>
    <row r="3855" spans="1:3" x14ac:dyDescent="0.25">
      <c r="A3855">
        <v>9006355</v>
      </c>
      <c r="B3855" s="1" t="str">
        <f t="shared" si="122"/>
        <v>9006355Z123</v>
      </c>
      <c r="C3855" t="str">
        <f t="shared" si="121"/>
        <v>insert into[SMDCOMPONETS].[dbo].[LazerBase](ID,LogDate,ProductName,BoardID,Content,Marked,Result,InsertionDateTime,PCID) values  (1,CURRENT_TIMESTAMP,'Manual',1,'9006355Z123',1,'Manual',CURRENT_TIMESTAMP,1)</v>
      </c>
    </row>
    <row r="3856" spans="1:3" x14ac:dyDescent="0.25">
      <c r="A3856">
        <v>9006356</v>
      </c>
      <c r="B3856" s="1" t="str">
        <f t="shared" si="122"/>
        <v>9006356Z123</v>
      </c>
      <c r="C3856" t="str">
        <f t="shared" si="121"/>
        <v>insert into[SMDCOMPONETS].[dbo].[LazerBase](ID,LogDate,ProductName,BoardID,Content,Marked,Result,InsertionDateTime,PCID) values  (1,CURRENT_TIMESTAMP,'Manual',1,'9006356Z123',1,'Manual',CURRENT_TIMESTAMP,1)</v>
      </c>
    </row>
    <row r="3857" spans="1:3" x14ac:dyDescent="0.25">
      <c r="A3857">
        <v>9006357</v>
      </c>
      <c r="B3857" s="1" t="str">
        <f t="shared" si="122"/>
        <v>9006357Z123</v>
      </c>
      <c r="C3857" t="str">
        <f t="shared" si="121"/>
        <v>insert into[SMDCOMPONETS].[dbo].[LazerBase](ID,LogDate,ProductName,BoardID,Content,Marked,Result,InsertionDateTime,PCID) values  (1,CURRENT_TIMESTAMP,'Manual',1,'9006357Z123',1,'Manual',CURRENT_TIMESTAMP,1)</v>
      </c>
    </row>
    <row r="3858" spans="1:3" x14ac:dyDescent="0.25">
      <c r="A3858">
        <v>9006358</v>
      </c>
      <c r="B3858" s="1" t="str">
        <f t="shared" si="122"/>
        <v>9006358Z123</v>
      </c>
      <c r="C3858" t="str">
        <f t="shared" si="121"/>
        <v>insert into[SMDCOMPONETS].[dbo].[LazerBase](ID,LogDate,ProductName,BoardID,Content,Marked,Result,InsertionDateTime,PCID) values  (1,CURRENT_TIMESTAMP,'Manual',1,'9006358Z123',1,'Manual',CURRENT_TIMESTAMP,1)</v>
      </c>
    </row>
    <row r="3859" spans="1:3" x14ac:dyDescent="0.25">
      <c r="A3859">
        <v>9006359</v>
      </c>
      <c r="B3859" s="1" t="str">
        <f t="shared" si="122"/>
        <v>9006359Z123</v>
      </c>
      <c r="C3859" t="str">
        <f t="shared" si="121"/>
        <v>insert into[SMDCOMPONETS].[dbo].[LazerBase](ID,LogDate,ProductName,BoardID,Content,Marked,Result,InsertionDateTime,PCID) values  (1,CURRENT_TIMESTAMP,'Manual',1,'9006359Z123',1,'Manual',CURRENT_TIMESTAMP,1)</v>
      </c>
    </row>
    <row r="3860" spans="1:3" x14ac:dyDescent="0.25">
      <c r="A3860">
        <v>9006360</v>
      </c>
      <c r="B3860" s="1" t="str">
        <f t="shared" si="122"/>
        <v>9006360Z123</v>
      </c>
      <c r="C3860" t="str">
        <f t="shared" si="121"/>
        <v>insert into[SMDCOMPONETS].[dbo].[LazerBase](ID,LogDate,ProductName,BoardID,Content,Marked,Result,InsertionDateTime,PCID) values  (1,CURRENT_TIMESTAMP,'Manual',1,'9006360Z123',1,'Manual',CURRENT_TIMESTAMP,1)</v>
      </c>
    </row>
    <row r="3861" spans="1:3" x14ac:dyDescent="0.25">
      <c r="A3861">
        <v>9006361</v>
      </c>
      <c r="B3861" s="1" t="str">
        <f t="shared" si="122"/>
        <v>9006361Z123</v>
      </c>
      <c r="C3861" t="str">
        <f t="shared" si="121"/>
        <v>insert into[SMDCOMPONETS].[dbo].[LazerBase](ID,LogDate,ProductName,BoardID,Content,Marked,Result,InsertionDateTime,PCID) values  (1,CURRENT_TIMESTAMP,'Manual',1,'9006361Z123',1,'Manual',CURRENT_TIMESTAMP,1)</v>
      </c>
    </row>
    <row r="3862" spans="1:3" x14ac:dyDescent="0.25">
      <c r="A3862">
        <v>9006362</v>
      </c>
      <c r="B3862" s="1" t="str">
        <f t="shared" si="122"/>
        <v>9006362Z123</v>
      </c>
      <c r="C3862" t="str">
        <f t="shared" si="121"/>
        <v>insert into[SMDCOMPONETS].[dbo].[LazerBase](ID,LogDate,ProductName,BoardID,Content,Marked,Result,InsertionDateTime,PCID) values  (1,CURRENT_TIMESTAMP,'Manual',1,'9006362Z123',1,'Manual',CURRENT_TIMESTAMP,1)</v>
      </c>
    </row>
    <row r="3863" spans="1:3" x14ac:dyDescent="0.25">
      <c r="A3863">
        <v>9006363</v>
      </c>
      <c r="B3863" s="1" t="str">
        <f t="shared" si="122"/>
        <v>9006363Z123</v>
      </c>
      <c r="C3863" t="str">
        <f t="shared" si="121"/>
        <v>insert into[SMDCOMPONETS].[dbo].[LazerBase](ID,LogDate,ProductName,BoardID,Content,Marked,Result,InsertionDateTime,PCID) values  (1,CURRENT_TIMESTAMP,'Manual',1,'9006363Z123',1,'Manual',CURRENT_TIMESTAMP,1)</v>
      </c>
    </row>
    <row r="3864" spans="1:3" x14ac:dyDescent="0.25">
      <c r="A3864">
        <v>9006364</v>
      </c>
      <c r="B3864" s="1" t="str">
        <f t="shared" si="122"/>
        <v>9006364Z123</v>
      </c>
      <c r="C3864" t="str">
        <f t="shared" si="121"/>
        <v>insert into[SMDCOMPONETS].[dbo].[LazerBase](ID,LogDate,ProductName,BoardID,Content,Marked,Result,InsertionDateTime,PCID) values  (1,CURRENT_TIMESTAMP,'Manual',1,'9006364Z123',1,'Manual',CURRENT_TIMESTAMP,1)</v>
      </c>
    </row>
    <row r="3865" spans="1:3" x14ac:dyDescent="0.25">
      <c r="A3865">
        <v>9006365</v>
      </c>
      <c r="B3865" s="1" t="str">
        <f t="shared" si="122"/>
        <v>9006365Z123</v>
      </c>
      <c r="C3865" t="str">
        <f t="shared" si="121"/>
        <v>insert into[SMDCOMPONETS].[dbo].[LazerBase](ID,LogDate,ProductName,BoardID,Content,Marked,Result,InsertionDateTime,PCID) values  (1,CURRENT_TIMESTAMP,'Manual',1,'9006365Z123',1,'Manual',CURRENT_TIMESTAMP,1)</v>
      </c>
    </row>
    <row r="3866" spans="1:3" x14ac:dyDescent="0.25">
      <c r="A3866">
        <v>9006366</v>
      </c>
      <c r="B3866" s="1" t="str">
        <f t="shared" si="122"/>
        <v>9006366Z123</v>
      </c>
      <c r="C3866" t="str">
        <f t="shared" si="121"/>
        <v>insert into[SMDCOMPONETS].[dbo].[LazerBase](ID,LogDate,ProductName,BoardID,Content,Marked,Result,InsertionDateTime,PCID) values  (1,CURRENT_TIMESTAMP,'Manual',1,'9006366Z123',1,'Manual',CURRENT_TIMESTAMP,1)</v>
      </c>
    </row>
    <row r="3867" spans="1:3" x14ac:dyDescent="0.25">
      <c r="A3867">
        <v>9006367</v>
      </c>
      <c r="B3867" s="1" t="str">
        <f t="shared" si="122"/>
        <v>9006367Z123</v>
      </c>
      <c r="C3867" t="str">
        <f t="shared" si="121"/>
        <v>insert into[SMDCOMPONETS].[dbo].[LazerBase](ID,LogDate,ProductName,BoardID,Content,Marked,Result,InsertionDateTime,PCID) values  (1,CURRENT_TIMESTAMP,'Manual',1,'9006367Z123',1,'Manual',CURRENT_TIMESTAMP,1)</v>
      </c>
    </row>
    <row r="3868" spans="1:3" x14ac:dyDescent="0.25">
      <c r="A3868">
        <v>9006368</v>
      </c>
      <c r="B3868" s="1" t="str">
        <f t="shared" si="122"/>
        <v>9006368Z123</v>
      </c>
      <c r="C3868" t="str">
        <f t="shared" si="121"/>
        <v>insert into[SMDCOMPONETS].[dbo].[LazerBase](ID,LogDate,ProductName,BoardID,Content,Marked,Result,InsertionDateTime,PCID) values  (1,CURRENT_TIMESTAMP,'Manual',1,'9006368Z123',1,'Manual',CURRENT_TIMESTAMP,1)</v>
      </c>
    </row>
    <row r="3869" spans="1:3" x14ac:dyDescent="0.25">
      <c r="A3869">
        <v>9006369</v>
      </c>
      <c r="B3869" s="1" t="str">
        <f t="shared" si="122"/>
        <v>9006369Z123</v>
      </c>
      <c r="C3869" t="str">
        <f t="shared" si="121"/>
        <v>insert into[SMDCOMPONETS].[dbo].[LazerBase](ID,LogDate,ProductName,BoardID,Content,Marked,Result,InsertionDateTime,PCID) values  (1,CURRENT_TIMESTAMP,'Manual',1,'9006369Z123',1,'Manual',CURRENT_TIMESTAMP,1)</v>
      </c>
    </row>
    <row r="3870" spans="1:3" x14ac:dyDescent="0.25">
      <c r="A3870">
        <v>9006370</v>
      </c>
      <c r="B3870" s="1" t="str">
        <f t="shared" si="122"/>
        <v>9006370Z123</v>
      </c>
      <c r="C3870" t="str">
        <f t="shared" si="121"/>
        <v>insert into[SMDCOMPONETS].[dbo].[LazerBase](ID,LogDate,ProductName,BoardID,Content,Marked,Result,InsertionDateTime,PCID) values  (1,CURRENT_TIMESTAMP,'Manual',1,'9006370Z123',1,'Manual',CURRENT_TIMESTAMP,1)</v>
      </c>
    </row>
    <row r="3871" spans="1:3" x14ac:dyDescent="0.25">
      <c r="A3871">
        <v>9006371</v>
      </c>
      <c r="B3871" s="1" t="str">
        <f t="shared" si="122"/>
        <v>9006371Z123</v>
      </c>
      <c r="C3871" t="str">
        <f t="shared" si="121"/>
        <v>insert into[SMDCOMPONETS].[dbo].[LazerBase](ID,LogDate,ProductName,BoardID,Content,Marked,Result,InsertionDateTime,PCID) values  (1,CURRENT_TIMESTAMP,'Manual',1,'9006371Z123',1,'Manual',CURRENT_TIMESTAMP,1)</v>
      </c>
    </row>
    <row r="3872" spans="1:3" x14ac:dyDescent="0.25">
      <c r="A3872">
        <v>9006372</v>
      </c>
      <c r="B3872" s="1" t="str">
        <f t="shared" si="122"/>
        <v>9006372Z123</v>
      </c>
      <c r="C3872" t="str">
        <f t="shared" si="121"/>
        <v>insert into[SMDCOMPONETS].[dbo].[LazerBase](ID,LogDate,ProductName,BoardID,Content,Marked,Result,InsertionDateTime,PCID) values  (1,CURRENT_TIMESTAMP,'Manual',1,'9006372Z123',1,'Manual',CURRENT_TIMESTAMP,1)</v>
      </c>
    </row>
    <row r="3873" spans="1:3" x14ac:dyDescent="0.25">
      <c r="A3873">
        <v>9006373</v>
      </c>
      <c r="B3873" s="1" t="str">
        <f t="shared" si="122"/>
        <v>9006373Z123</v>
      </c>
      <c r="C3873" t="str">
        <f t="shared" si="121"/>
        <v>insert into[SMDCOMPONETS].[dbo].[LazerBase](ID,LogDate,ProductName,BoardID,Content,Marked,Result,InsertionDateTime,PCID) values  (1,CURRENT_TIMESTAMP,'Manual',1,'9006373Z123',1,'Manual',CURRENT_TIMESTAMP,1)</v>
      </c>
    </row>
    <row r="3874" spans="1:3" x14ac:dyDescent="0.25">
      <c r="A3874">
        <v>9006374</v>
      </c>
      <c r="B3874" s="1" t="str">
        <f t="shared" si="122"/>
        <v>9006374Z123</v>
      </c>
      <c r="C3874" t="str">
        <f t="shared" si="121"/>
        <v>insert into[SMDCOMPONETS].[dbo].[LazerBase](ID,LogDate,ProductName,BoardID,Content,Marked,Result,InsertionDateTime,PCID) values  (1,CURRENT_TIMESTAMP,'Manual',1,'9006374Z123',1,'Manual',CURRENT_TIMESTAMP,1)</v>
      </c>
    </row>
    <row r="3875" spans="1:3" x14ac:dyDescent="0.25">
      <c r="A3875">
        <v>9006375</v>
      </c>
      <c r="B3875" s="1" t="str">
        <f t="shared" si="122"/>
        <v>9006375Z123</v>
      </c>
      <c r="C3875" t="str">
        <f t="shared" si="121"/>
        <v>insert into[SMDCOMPONETS].[dbo].[LazerBase](ID,LogDate,ProductName,BoardID,Content,Marked,Result,InsertionDateTime,PCID) values  (1,CURRENT_TIMESTAMP,'Manual',1,'9006375Z123',1,'Manual',CURRENT_TIMESTAMP,1)</v>
      </c>
    </row>
    <row r="3876" spans="1:3" x14ac:dyDescent="0.25">
      <c r="A3876">
        <v>9006376</v>
      </c>
      <c r="B3876" s="1" t="str">
        <f t="shared" si="122"/>
        <v>9006376Z123</v>
      </c>
      <c r="C3876" t="str">
        <f t="shared" si="121"/>
        <v>insert into[SMDCOMPONETS].[dbo].[LazerBase](ID,LogDate,ProductName,BoardID,Content,Marked,Result,InsertionDateTime,PCID) values  (1,CURRENT_TIMESTAMP,'Manual',1,'9006376Z123',1,'Manual',CURRENT_TIMESTAMP,1)</v>
      </c>
    </row>
    <row r="3877" spans="1:3" x14ac:dyDescent="0.25">
      <c r="A3877">
        <v>9006377</v>
      </c>
      <c r="B3877" s="1" t="str">
        <f t="shared" si="122"/>
        <v>9006377Z123</v>
      </c>
      <c r="C3877" t="str">
        <f t="shared" si="121"/>
        <v>insert into[SMDCOMPONETS].[dbo].[LazerBase](ID,LogDate,ProductName,BoardID,Content,Marked,Result,InsertionDateTime,PCID) values  (1,CURRENT_TIMESTAMP,'Manual',1,'9006377Z123',1,'Manual',CURRENT_TIMESTAMP,1)</v>
      </c>
    </row>
    <row r="3878" spans="1:3" x14ac:dyDescent="0.25">
      <c r="A3878">
        <v>9006378</v>
      </c>
      <c r="B3878" s="1" t="str">
        <f t="shared" si="122"/>
        <v>9006378Z123</v>
      </c>
      <c r="C3878" t="str">
        <f t="shared" si="121"/>
        <v>insert into[SMDCOMPONETS].[dbo].[LazerBase](ID,LogDate,ProductName,BoardID,Content,Marked,Result,InsertionDateTime,PCID) values  (1,CURRENT_TIMESTAMP,'Manual',1,'9006378Z123',1,'Manual',CURRENT_TIMESTAMP,1)</v>
      </c>
    </row>
    <row r="3879" spans="1:3" x14ac:dyDescent="0.25">
      <c r="A3879">
        <v>9006379</v>
      </c>
      <c r="B3879" s="1" t="str">
        <f t="shared" si="122"/>
        <v>9006379Z123</v>
      </c>
      <c r="C3879" t="str">
        <f t="shared" si="121"/>
        <v>insert into[SMDCOMPONETS].[dbo].[LazerBase](ID,LogDate,ProductName,BoardID,Content,Marked,Result,InsertionDateTime,PCID) values  (1,CURRENT_TIMESTAMP,'Manual',1,'9006379Z123',1,'Manual',CURRENT_TIMESTAMP,1)</v>
      </c>
    </row>
    <row r="3880" spans="1:3" x14ac:dyDescent="0.25">
      <c r="A3880">
        <v>9006380</v>
      </c>
      <c r="B3880" s="1" t="str">
        <f t="shared" si="122"/>
        <v>9006380Z123</v>
      </c>
      <c r="C3880" t="str">
        <f t="shared" si="121"/>
        <v>insert into[SMDCOMPONETS].[dbo].[LazerBase](ID,LogDate,ProductName,BoardID,Content,Marked,Result,InsertionDateTime,PCID) values  (1,CURRENT_TIMESTAMP,'Manual',1,'9006380Z123',1,'Manual',CURRENT_TIMESTAMP,1)</v>
      </c>
    </row>
    <row r="3881" spans="1:3" x14ac:dyDescent="0.25">
      <c r="A3881">
        <v>9006381</v>
      </c>
      <c r="B3881" s="1" t="str">
        <f t="shared" si="122"/>
        <v>9006381Z123</v>
      </c>
      <c r="C3881" t="str">
        <f t="shared" si="121"/>
        <v>insert into[SMDCOMPONETS].[dbo].[LazerBase](ID,LogDate,ProductName,BoardID,Content,Marked,Result,InsertionDateTime,PCID) values  (1,CURRENT_TIMESTAMP,'Manual',1,'9006381Z123',1,'Manual',CURRENT_TIMESTAMP,1)</v>
      </c>
    </row>
    <row r="3882" spans="1:3" x14ac:dyDescent="0.25">
      <c r="A3882">
        <v>9006382</v>
      </c>
      <c r="B3882" s="1" t="str">
        <f t="shared" si="122"/>
        <v>9006382Z123</v>
      </c>
      <c r="C3882" t="str">
        <f t="shared" si="121"/>
        <v>insert into[SMDCOMPONETS].[dbo].[LazerBase](ID,LogDate,ProductName,BoardID,Content,Marked,Result,InsertionDateTime,PCID) values  (1,CURRENT_TIMESTAMP,'Manual',1,'9006382Z123',1,'Manual',CURRENT_TIMESTAMP,1)</v>
      </c>
    </row>
    <row r="3883" spans="1:3" x14ac:dyDescent="0.25">
      <c r="A3883">
        <v>9006383</v>
      </c>
      <c r="B3883" s="1" t="str">
        <f t="shared" si="122"/>
        <v>9006383Z123</v>
      </c>
      <c r="C3883" t="str">
        <f t="shared" si="121"/>
        <v>insert into[SMDCOMPONETS].[dbo].[LazerBase](ID,LogDate,ProductName,BoardID,Content,Marked,Result,InsertionDateTime,PCID) values  (1,CURRENT_TIMESTAMP,'Manual',1,'9006383Z123',1,'Manual',CURRENT_TIMESTAMP,1)</v>
      </c>
    </row>
    <row r="3884" spans="1:3" x14ac:dyDescent="0.25">
      <c r="A3884">
        <v>9006384</v>
      </c>
      <c r="B3884" s="1" t="str">
        <f t="shared" si="122"/>
        <v>9006384Z123</v>
      </c>
      <c r="C3884" t="str">
        <f t="shared" si="121"/>
        <v>insert into[SMDCOMPONETS].[dbo].[LazerBase](ID,LogDate,ProductName,BoardID,Content,Marked,Result,InsertionDateTime,PCID) values  (1,CURRENT_TIMESTAMP,'Manual',1,'9006384Z123',1,'Manual',CURRENT_TIMESTAMP,1)</v>
      </c>
    </row>
    <row r="3885" spans="1:3" x14ac:dyDescent="0.25">
      <c r="A3885">
        <v>9006385</v>
      </c>
      <c r="B3885" s="1" t="str">
        <f t="shared" si="122"/>
        <v>9006385Z123</v>
      </c>
      <c r="C3885" t="str">
        <f t="shared" si="121"/>
        <v>insert into[SMDCOMPONETS].[dbo].[LazerBase](ID,LogDate,ProductName,BoardID,Content,Marked,Result,InsertionDateTime,PCID) values  (1,CURRENT_TIMESTAMP,'Manual',1,'9006385Z123',1,'Manual',CURRENT_TIMESTAMP,1)</v>
      </c>
    </row>
    <row r="3886" spans="1:3" x14ac:dyDescent="0.25">
      <c r="A3886">
        <v>9006386</v>
      </c>
      <c r="B3886" s="1" t="str">
        <f t="shared" si="122"/>
        <v>9006386Z123</v>
      </c>
      <c r="C3886" t="str">
        <f t="shared" si="121"/>
        <v>insert into[SMDCOMPONETS].[dbo].[LazerBase](ID,LogDate,ProductName,BoardID,Content,Marked,Result,InsertionDateTime,PCID) values  (1,CURRENT_TIMESTAMP,'Manual',1,'9006386Z123',1,'Manual',CURRENT_TIMESTAMP,1)</v>
      </c>
    </row>
    <row r="3887" spans="1:3" x14ac:dyDescent="0.25">
      <c r="A3887">
        <v>9006387</v>
      </c>
      <c r="B3887" s="1" t="str">
        <f t="shared" si="122"/>
        <v>9006387Z123</v>
      </c>
      <c r="C3887" t="str">
        <f t="shared" si="121"/>
        <v>insert into[SMDCOMPONETS].[dbo].[LazerBase](ID,LogDate,ProductName,BoardID,Content,Marked,Result,InsertionDateTime,PCID) values  (1,CURRENT_TIMESTAMP,'Manual',1,'9006387Z123',1,'Manual',CURRENT_TIMESTAMP,1)</v>
      </c>
    </row>
    <row r="3888" spans="1:3" x14ac:dyDescent="0.25">
      <c r="A3888">
        <v>9006388</v>
      </c>
      <c r="B3888" s="1" t="str">
        <f t="shared" si="122"/>
        <v>9006388Z123</v>
      </c>
      <c r="C3888" t="str">
        <f t="shared" si="121"/>
        <v>insert into[SMDCOMPONETS].[dbo].[LazerBase](ID,LogDate,ProductName,BoardID,Content,Marked,Result,InsertionDateTime,PCID) values  (1,CURRENT_TIMESTAMP,'Manual',1,'9006388Z123',1,'Manual',CURRENT_TIMESTAMP,1)</v>
      </c>
    </row>
    <row r="3889" spans="1:3" x14ac:dyDescent="0.25">
      <c r="A3889">
        <v>9006389</v>
      </c>
      <c r="B3889" s="1" t="str">
        <f t="shared" si="122"/>
        <v>9006389Z123</v>
      </c>
      <c r="C3889" t="str">
        <f t="shared" si="121"/>
        <v>insert into[SMDCOMPONETS].[dbo].[LazerBase](ID,LogDate,ProductName,BoardID,Content,Marked,Result,InsertionDateTime,PCID) values  (1,CURRENT_TIMESTAMP,'Manual',1,'9006389Z123',1,'Manual',CURRENT_TIMESTAMP,1)</v>
      </c>
    </row>
    <row r="3890" spans="1:3" x14ac:dyDescent="0.25">
      <c r="A3890">
        <v>9006390</v>
      </c>
      <c r="B3890" s="1" t="str">
        <f t="shared" si="122"/>
        <v>9006390Z123</v>
      </c>
      <c r="C3890" t="str">
        <f t="shared" si="121"/>
        <v>insert into[SMDCOMPONETS].[dbo].[LazerBase](ID,LogDate,ProductName,BoardID,Content,Marked,Result,InsertionDateTime,PCID) values  (1,CURRENT_TIMESTAMP,'Manual',1,'9006390Z123',1,'Manual',CURRENT_TIMESTAMP,1)</v>
      </c>
    </row>
    <row r="3891" spans="1:3" x14ac:dyDescent="0.25">
      <c r="A3891">
        <v>9006391</v>
      </c>
      <c r="B3891" s="1" t="str">
        <f t="shared" si="122"/>
        <v>9006391Z123</v>
      </c>
      <c r="C3891" t="str">
        <f t="shared" si="121"/>
        <v>insert into[SMDCOMPONETS].[dbo].[LazerBase](ID,LogDate,ProductName,BoardID,Content,Marked,Result,InsertionDateTime,PCID) values  (1,CURRENT_TIMESTAMP,'Manual',1,'9006391Z123',1,'Manual',CURRENT_TIMESTAMP,1)</v>
      </c>
    </row>
    <row r="3892" spans="1:3" x14ac:dyDescent="0.25">
      <c r="A3892">
        <v>9006392</v>
      </c>
      <c r="B3892" s="1" t="str">
        <f t="shared" si="122"/>
        <v>9006392Z123</v>
      </c>
      <c r="C3892" t="str">
        <f t="shared" si="121"/>
        <v>insert into[SMDCOMPONETS].[dbo].[LazerBase](ID,LogDate,ProductName,BoardID,Content,Marked,Result,InsertionDateTime,PCID) values  (1,CURRENT_TIMESTAMP,'Manual',1,'9006392Z123',1,'Manual',CURRENT_TIMESTAMP,1)</v>
      </c>
    </row>
    <row r="3893" spans="1:3" x14ac:dyDescent="0.25">
      <c r="A3893">
        <v>9006393</v>
      </c>
      <c r="B3893" s="1" t="str">
        <f t="shared" si="122"/>
        <v>9006393Z123</v>
      </c>
      <c r="C3893" t="str">
        <f t="shared" si="121"/>
        <v>insert into[SMDCOMPONETS].[dbo].[LazerBase](ID,LogDate,ProductName,BoardID,Content,Marked,Result,InsertionDateTime,PCID) values  (1,CURRENT_TIMESTAMP,'Manual',1,'9006393Z123',1,'Manual',CURRENT_TIMESTAMP,1)</v>
      </c>
    </row>
    <row r="3894" spans="1:3" x14ac:dyDescent="0.25">
      <c r="A3894">
        <v>9006394</v>
      </c>
      <c r="B3894" s="1" t="str">
        <f t="shared" si="122"/>
        <v>9006394Z123</v>
      </c>
      <c r="C3894" t="str">
        <f t="shared" si="121"/>
        <v>insert into[SMDCOMPONETS].[dbo].[LazerBase](ID,LogDate,ProductName,BoardID,Content,Marked,Result,InsertionDateTime,PCID) values  (1,CURRENT_TIMESTAMP,'Manual',1,'9006394Z123',1,'Manual',CURRENT_TIMESTAMP,1)</v>
      </c>
    </row>
    <row r="3895" spans="1:3" x14ac:dyDescent="0.25">
      <c r="A3895">
        <v>9006395</v>
      </c>
      <c r="B3895" s="1" t="str">
        <f t="shared" si="122"/>
        <v>9006395Z123</v>
      </c>
      <c r="C3895" t="str">
        <f t="shared" si="121"/>
        <v>insert into[SMDCOMPONETS].[dbo].[LazerBase](ID,LogDate,ProductName,BoardID,Content,Marked,Result,InsertionDateTime,PCID) values  (1,CURRENT_TIMESTAMP,'Manual',1,'9006395Z123',1,'Manual',CURRENT_TIMESTAMP,1)</v>
      </c>
    </row>
    <row r="3896" spans="1:3" x14ac:dyDescent="0.25">
      <c r="A3896">
        <v>9006396</v>
      </c>
      <c r="B3896" s="1" t="str">
        <f t="shared" si="122"/>
        <v>9006396Z123</v>
      </c>
      <c r="C3896" t="str">
        <f t="shared" si="121"/>
        <v>insert into[SMDCOMPONETS].[dbo].[LazerBase](ID,LogDate,ProductName,BoardID,Content,Marked,Result,InsertionDateTime,PCID) values  (1,CURRENT_TIMESTAMP,'Manual',1,'9006396Z123',1,'Manual',CURRENT_TIMESTAMP,1)</v>
      </c>
    </row>
    <row r="3897" spans="1:3" x14ac:dyDescent="0.25">
      <c r="A3897">
        <v>9006397</v>
      </c>
      <c r="B3897" s="1" t="str">
        <f t="shared" si="122"/>
        <v>9006397Z123</v>
      </c>
      <c r="C3897" t="str">
        <f t="shared" si="121"/>
        <v>insert into[SMDCOMPONETS].[dbo].[LazerBase](ID,LogDate,ProductName,BoardID,Content,Marked,Result,InsertionDateTime,PCID) values  (1,CURRENT_TIMESTAMP,'Manual',1,'9006397Z123',1,'Manual',CURRENT_TIMESTAMP,1)</v>
      </c>
    </row>
    <row r="3898" spans="1:3" x14ac:dyDescent="0.25">
      <c r="A3898">
        <v>9006398</v>
      </c>
      <c r="B3898" s="1" t="str">
        <f t="shared" si="122"/>
        <v>9006398Z123</v>
      </c>
      <c r="C3898" t="str">
        <f t="shared" si="121"/>
        <v>insert into[SMDCOMPONETS].[dbo].[LazerBase](ID,LogDate,ProductName,BoardID,Content,Marked,Result,InsertionDateTime,PCID) values  (1,CURRENT_TIMESTAMP,'Manual',1,'9006398Z123',1,'Manual',CURRENT_TIMESTAMP,1)</v>
      </c>
    </row>
    <row r="3899" spans="1:3" x14ac:dyDescent="0.25">
      <c r="A3899">
        <v>9006399</v>
      </c>
      <c r="B3899" s="1" t="str">
        <f t="shared" si="122"/>
        <v>9006399Z123</v>
      </c>
      <c r="C3899" t="str">
        <f t="shared" si="121"/>
        <v>insert into[SMDCOMPONETS].[dbo].[LazerBase](ID,LogDate,ProductName,BoardID,Content,Marked,Result,InsertionDateTime,PCID) values  (1,CURRENT_TIMESTAMP,'Manual',1,'9006399Z123',1,'Manual',CURRENT_TIMESTAMP,1)</v>
      </c>
    </row>
    <row r="3900" spans="1:3" x14ac:dyDescent="0.25">
      <c r="A3900">
        <v>9006400</v>
      </c>
      <c r="B3900" s="1" t="str">
        <f t="shared" si="122"/>
        <v>9006400Z123</v>
      </c>
      <c r="C3900" t="str">
        <f t="shared" si="121"/>
        <v>insert into[SMDCOMPONETS].[dbo].[LazerBase](ID,LogDate,ProductName,BoardID,Content,Marked,Result,InsertionDateTime,PCID) values  (1,CURRENT_TIMESTAMP,'Manual',1,'9006400Z123',1,'Manual',CURRENT_TIMESTAMP,1)</v>
      </c>
    </row>
    <row r="3901" spans="1:3" x14ac:dyDescent="0.25">
      <c r="A3901">
        <v>9006401</v>
      </c>
      <c r="B3901" s="1" t="str">
        <f t="shared" si="122"/>
        <v>9006401Z123</v>
      </c>
      <c r="C3901" t="str">
        <f t="shared" si="121"/>
        <v>insert into[SMDCOMPONETS].[dbo].[LazerBase](ID,LogDate,ProductName,BoardID,Content,Marked,Result,InsertionDateTime,PCID) values  (1,CURRENT_TIMESTAMP,'Manual',1,'9006401Z123',1,'Manual',CURRENT_TIMESTAMP,1)</v>
      </c>
    </row>
    <row r="3902" spans="1:3" x14ac:dyDescent="0.25">
      <c r="A3902">
        <v>9006402</v>
      </c>
      <c r="B3902" s="1" t="str">
        <f t="shared" si="122"/>
        <v>9006402Z123</v>
      </c>
      <c r="C3902" t="str">
        <f t="shared" si="121"/>
        <v>insert into[SMDCOMPONETS].[dbo].[LazerBase](ID,LogDate,ProductName,BoardID,Content,Marked,Result,InsertionDateTime,PCID) values  (1,CURRENT_TIMESTAMP,'Manual',1,'9006402Z123',1,'Manual',CURRENT_TIMESTAMP,1)</v>
      </c>
    </row>
    <row r="3903" spans="1:3" x14ac:dyDescent="0.25">
      <c r="A3903">
        <v>9006403</v>
      </c>
      <c r="B3903" s="1" t="str">
        <f t="shared" si="122"/>
        <v>9006403Z123</v>
      </c>
      <c r="C3903" t="str">
        <f t="shared" si="121"/>
        <v>insert into[SMDCOMPONETS].[dbo].[LazerBase](ID,LogDate,ProductName,BoardID,Content,Marked,Result,InsertionDateTime,PCID) values  (1,CURRENT_TIMESTAMP,'Manual',1,'9006403Z123',1,'Manual',CURRENT_TIMESTAMP,1)</v>
      </c>
    </row>
    <row r="3904" spans="1:3" x14ac:dyDescent="0.25">
      <c r="A3904">
        <v>9006404</v>
      </c>
      <c r="B3904" s="1" t="str">
        <f t="shared" si="122"/>
        <v>9006404Z123</v>
      </c>
      <c r="C3904" t="str">
        <f t="shared" si="121"/>
        <v>insert into[SMDCOMPONETS].[dbo].[LazerBase](ID,LogDate,ProductName,BoardID,Content,Marked,Result,InsertionDateTime,PCID) values  (1,CURRENT_TIMESTAMP,'Manual',1,'9006404Z123',1,'Manual',CURRENT_TIMESTAMP,1)</v>
      </c>
    </row>
    <row r="3905" spans="1:3" x14ac:dyDescent="0.25">
      <c r="A3905">
        <v>9006405</v>
      </c>
      <c r="B3905" s="1" t="str">
        <f t="shared" si="122"/>
        <v>9006405Z123</v>
      </c>
      <c r="C3905" t="str">
        <f t="shared" ref="C3905:C3968" si="123">CONCATENATE("insert into[SMDCOMPONETS].[dbo].[LazerBase](ID,LogDate,ProductName,BoardID,Content,Marked,Result,InsertionDateTime,PCID) values  (1,CURRENT_TIMESTAMP,'Manual',1,'",B3905,"',1,'Manual',CURRENT_TIMESTAMP,1)")</f>
        <v>insert into[SMDCOMPONETS].[dbo].[LazerBase](ID,LogDate,ProductName,BoardID,Content,Marked,Result,InsertionDateTime,PCID) values  (1,CURRENT_TIMESTAMP,'Manual',1,'9006405Z123',1,'Manual',CURRENT_TIMESTAMP,1)</v>
      </c>
    </row>
    <row r="3906" spans="1:3" x14ac:dyDescent="0.25">
      <c r="A3906">
        <v>9006406</v>
      </c>
      <c r="B3906" s="1" t="str">
        <f t="shared" si="122"/>
        <v>9006406Z123</v>
      </c>
      <c r="C3906" t="str">
        <f t="shared" si="123"/>
        <v>insert into[SMDCOMPONETS].[dbo].[LazerBase](ID,LogDate,ProductName,BoardID,Content,Marked,Result,InsertionDateTime,PCID) values  (1,CURRENT_TIMESTAMP,'Manual',1,'9006406Z123',1,'Manual',CURRENT_TIMESTAMP,1)</v>
      </c>
    </row>
    <row r="3907" spans="1:3" x14ac:dyDescent="0.25">
      <c r="A3907">
        <v>9006407</v>
      </c>
      <c r="B3907" s="1" t="str">
        <f t="shared" si="122"/>
        <v>9006407Z123</v>
      </c>
      <c r="C3907" t="str">
        <f t="shared" si="123"/>
        <v>insert into[SMDCOMPONETS].[dbo].[LazerBase](ID,LogDate,ProductName,BoardID,Content,Marked,Result,InsertionDateTime,PCID) values  (1,CURRENT_TIMESTAMP,'Manual',1,'9006407Z123',1,'Manual',CURRENT_TIMESTAMP,1)</v>
      </c>
    </row>
    <row r="3908" spans="1:3" x14ac:dyDescent="0.25">
      <c r="A3908">
        <v>9006408</v>
      </c>
      <c r="B3908" s="1" t="str">
        <f t="shared" si="122"/>
        <v>9006408Z123</v>
      </c>
      <c r="C3908" t="str">
        <f t="shared" si="123"/>
        <v>insert into[SMDCOMPONETS].[dbo].[LazerBase](ID,LogDate,ProductName,BoardID,Content,Marked,Result,InsertionDateTime,PCID) values  (1,CURRENT_TIMESTAMP,'Manual',1,'9006408Z123',1,'Manual',CURRENT_TIMESTAMP,1)</v>
      </c>
    </row>
    <row r="3909" spans="1:3" x14ac:dyDescent="0.25">
      <c r="A3909">
        <v>9006409</v>
      </c>
      <c r="B3909" s="1" t="str">
        <f t="shared" si="122"/>
        <v>9006409Z123</v>
      </c>
      <c r="C3909" t="str">
        <f t="shared" si="123"/>
        <v>insert into[SMDCOMPONETS].[dbo].[LazerBase](ID,LogDate,ProductName,BoardID,Content,Marked,Result,InsertionDateTime,PCID) values  (1,CURRENT_TIMESTAMP,'Manual',1,'9006409Z123',1,'Manual',CURRENT_TIMESTAMP,1)</v>
      </c>
    </row>
    <row r="3910" spans="1:3" x14ac:dyDescent="0.25">
      <c r="A3910">
        <v>9006410</v>
      </c>
      <c r="B3910" s="1" t="str">
        <f t="shared" si="122"/>
        <v>9006410Z123</v>
      </c>
      <c r="C3910" t="str">
        <f t="shared" si="123"/>
        <v>insert into[SMDCOMPONETS].[dbo].[LazerBase](ID,LogDate,ProductName,BoardID,Content,Marked,Result,InsertionDateTime,PCID) values  (1,CURRENT_TIMESTAMP,'Manual',1,'9006410Z123',1,'Manual',CURRENT_TIMESTAMP,1)</v>
      </c>
    </row>
    <row r="3911" spans="1:3" x14ac:dyDescent="0.25">
      <c r="A3911">
        <v>9006411</v>
      </c>
      <c r="B3911" s="1" t="str">
        <f t="shared" si="122"/>
        <v>9006411Z123</v>
      </c>
      <c r="C3911" t="str">
        <f t="shared" si="123"/>
        <v>insert into[SMDCOMPONETS].[dbo].[LazerBase](ID,LogDate,ProductName,BoardID,Content,Marked,Result,InsertionDateTime,PCID) values  (1,CURRENT_TIMESTAMP,'Manual',1,'9006411Z123',1,'Manual',CURRENT_TIMESTAMP,1)</v>
      </c>
    </row>
    <row r="3912" spans="1:3" x14ac:dyDescent="0.25">
      <c r="A3912">
        <v>9006412</v>
      </c>
      <c r="B3912" s="1" t="str">
        <f t="shared" si="122"/>
        <v>9006412Z123</v>
      </c>
      <c r="C3912" t="str">
        <f t="shared" si="123"/>
        <v>insert into[SMDCOMPONETS].[dbo].[LazerBase](ID,LogDate,ProductName,BoardID,Content,Marked,Result,InsertionDateTime,PCID) values  (1,CURRENT_TIMESTAMP,'Manual',1,'9006412Z123',1,'Manual',CURRENT_TIMESTAMP,1)</v>
      </c>
    </row>
    <row r="3913" spans="1:3" x14ac:dyDescent="0.25">
      <c r="A3913">
        <v>9006413</v>
      </c>
      <c r="B3913" s="1" t="str">
        <f t="shared" si="122"/>
        <v>9006413Z123</v>
      </c>
      <c r="C3913" t="str">
        <f t="shared" si="123"/>
        <v>insert into[SMDCOMPONETS].[dbo].[LazerBase](ID,LogDate,ProductName,BoardID,Content,Marked,Result,InsertionDateTime,PCID) values  (1,CURRENT_TIMESTAMP,'Manual',1,'9006413Z123',1,'Manual',CURRENT_TIMESTAMP,1)</v>
      </c>
    </row>
    <row r="3914" spans="1:3" x14ac:dyDescent="0.25">
      <c r="A3914">
        <v>9006414</v>
      </c>
      <c r="B3914" s="1" t="str">
        <f t="shared" si="122"/>
        <v>9006414Z123</v>
      </c>
      <c r="C3914" t="str">
        <f t="shared" si="123"/>
        <v>insert into[SMDCOMPONETS].[dbo].[LazerBase](ID,LogDate,ProductName,BoardID,Content,Marked,Result,InsertionDateTime,PCID) values  (1,CURRENT_TIMESTAMP,'Manual',1,'9006414Z123',1,'Manual',CURRENT_TIMESTAMP,1)</v>
      </c>
    </row>
    <row r="3915" spans="1:3" x14ac:dyDescent="0.25">
      <c r="A3915">
        <v>9006415</v>
      </c>
      <c r="B3915" s="1" t="str">
        <f t="shared" ref="B3915:B3978" si="124">CONCATENATE(A3915,"Z123")</f>
        <v>9006415Z123</v>
      </c>
      <c r="C3915" t="str">
        <f t="shared" si="123"/>
        <v>insert into[SMDCOMPONETS].[dbo].[LazerBase](ID,LogDate,ProductName,BoardID,Content,Marked,Result,InsertionDateTime,PCID) values  (1,CURRENT_TIMESTAMP,'Manual',1,'9006415Z123',1,'Manual',CURRENT_TIMESTAMP,1)</v>
      </c>
    </row>
    <row r="3916" spans="1:3" x14ac:dyDescent="0.25">
      <c r="A3916">
        <v>9006416</v>
      </c>
      <c r="B3916" s="1" t="str">
        <f t="shared" si="124"/>
        <v>9006416Z123</v>
      </c>
      <c r="C3916" t="str">
        <f t="shared" si="123"/>
        <v>insert into[SMDCOMPONETS].[dbo].[LazerBase](ID,LogDate,ProductName,BoardID,Content,Marked,Result,InsertionDateTime,PCID) values  (1,CURRENT_TIMESTAMP,'Manual',1,'9006416Z123',1,'Manual',CURRENT_TIMESTAMP,1)</v>
      </c>
    </row>
    <row r="3917" spans="1:3" x14ac:dyDescent="0.25">
      <c r="A3917">
        <v>9006417</v>
      </c>
      <c r="B3917" s="1" t="str">
        <f t="shared" si="124"/>
        <v>9006417Z123</v>
      </c>
      <c r="C3917" t="str">
        <f t="shared" si="123"/>
        <v>insert into[SMDCOMPONETS].[dbo].[LazerBase](ID,LogDate,ProductName,BoardID,Content,Marked,Result,InsertionDateTime,PCID) values  (1,CURRENT_TIMESTAMP,'Manual',1,'9006417Z123',1,'Manual',CURRENT_TIMESTAMP,1)</v>
      </c>
    </row>
    <row r="3918" spans="1:3" x14ac:dyDescent="0.25">
      <c r="A3918">
        <v>9006418</v>
      </c>
      <c r="B3918" s="1" t="str">
        <f t="shared" si="124"/>
        <v>9006418Z123</v>
      </c>
      <c r="C3918" t="str">
        <f t="shared" si="123"/>
        <v>insert into[SMDCOMPONETS].[dbo].[LazerBase](ID,LogDate,ProductName,BoardID,Content,Marked,Result,InsertionDateTime,PCID) values  (1,CURRENT_TIMESTAMP,'Manual',1,'9006418Z123',1,'Manual',CURRENT_TIMESTAMP,1)</v>
      </c>
    </row>
    <row r="3919" spans="1:3" x14ac:dyDescent="0.25">
      <c r="A3919">
        <v>9006419</v>
      </c>
      <c r="B3919" s="1" t="str">
        <f t="shared" si="124"/>
        <v>9006419Z123</v>
      </c>
      <c r="C3919" t="str">
        <f t="shared" si="123"/>
        <v>insert into[SMDCOMPONETS].[dbo].[LazerBase](ID,LogDate,ProductName,BoardID,Content,Marked,Result,InsertionDateTime,PCID) values  (1,CURRENT_TIMESTAMP,'Manual',1,'9006419Z123',1,'Manual',CURRENT_TIMESTAMP,1)</v>
      </c>
    </row>
    <row r="3920" spans="1:3" x14ac:dyDescent="0.25">
      <c r="A3920">
        <v>9006420</v>
      </c>
      <c r="B3920" s="1" t="str">
        <f t="shared" si="124"/>
        <v>9006420Z123</v>
      </c>
      <c r="C3920" t="str">
        <f t="shared" si="123"/>
        <v>insert into[SMDCOMPONETS].[dbo].[LazerBase](ID,LogDate,ProductName,BoardID,Content,Marked,Result,InsertionDateTime,PCID) values  (1,CURRENT_TIMESTAMP,'Manual',1,'9006420Z123',1,'Manual',CURRENT_TIMESTAMP,1)</v>
      </c>
    </row>
    <row r="3921" spans="1:3" x14ac:dyDescent="0.25">
      <c r="A3921">
        <v>9006421</v>
      </c>
      <c r="B3921" s="1" t="str">
        <f t="shared" si="124"/>
        <v>9006421Z123</v>
      </c>
      <c r="C3921" t="str">
        <f t="shared" si="123"/>
        <v>insert into[SMDCOMPONETS].[dbo].[LazerBase](ID,LogDate,ProductName,BoardID,Content,Marked,Result,InsertionDateTime,PCID) values  (1,CURRENT_TIMESTAMP,'Manual',1,'9006421Z123',1,'Manual',CURRENT_TIMESTAMP,1)</v>
      </c>
    </row>
    <row r="3922" spans="1:3" x14ac:dyDescent="0.25">
      <c r="A3922">
        <v>9006422</v>
      </c>
      <c r="B3922" s="1" t="str">
        <f t="shared" si="124"/>
        <v>9006422Z123</v>
      </c>
      <c r="C3922" t="str">
        <f t="shared" si="123"/>
        <v>insert into[SMDCOMPONETS].[dbo].[LazerBase](ID,LogDate,ProductName,BoardID,Content,Marked,Result,InsertionDateTime,PCID) values  (1,CURRENT_TIMESTAMP,'Manual',1,'9006422Z123',1,'Manual',CURRENT_TIMESTAMP,1)</v>
      </c>
    </row>
    <row r="3923" spans="1:3" x14ac:dyDescent="0.25">
      <c r="A3923">
        <v>9006423</v>
      </c>
      <c r="B3923" s="1" t="str">
        <f t="shared" si="124"/>
        <v>9006423Z123</v>
      </c>
      <c r="C3923" t="str">
        <f t="shared" si="123"/>
        <v>insert into[SMDCOMPONETS].[dbo].[LazerBase](ID,LogDate,ProductName,BoardID,Content,Marked,Result,InsertionDateTime,PCID) values  (1,CURRENT_TIMESTAMP,'Manual',1,'9006423Z123',1,'Manual',CURRENT_TIMESTAMP,1)</v>
      </c>
    </row>
    <row r="3924" spans="1:3" x14ac:dyDescent="0.25">
      <c r="A3924">
        <v>9006424</v>
      </c>
      <c r="B3924" s="1" t="str">
        <f t="shared" si="124"/>
        <v>9006424Z123</v>
      </c>
      <c r="C3924" t="str">
        <f t="shared" si="123"/>
        <v>insert into[SMDCOMPONETS].[dbo].[LazerBase](ID,LogDate,ProductName,BoardID,Content,Marked,Result,InsertionDateTime,PCID) values  (1,CURRENT_TIMESTAMP,'Manual',1,'9006424Z123',1,'Manual',CURRENT_TIMESTAMP,1)</v>
      </c>
    </row>
    <row r="3925" spans="1:3" x14ac:dyDescent="0.25">
      <c r="A3925">
        <v>9006425</v>
      </c>
      <c r="B3925" s="1" t="str">
        <f t="shared" si="124"/>
        <v>9006425Z123</v>
      </c>
      <c r="C3925" t="str">
        <f t="shared" si="123"/>
        <v>insert into[SMDCOMPONETS].[dbo].[LazerBase](ID,LogDate,ProductName,BoardID,Content,Marked,Result,InsertionDateTime,PCID) values  (1,CURRENT_TIMESTAMP,'Manual',1,'9006425Z123',1,'Manual',CURRENT_TIMESTAMP,1)</v>
      </c>
    </row>
    <row r="3926" spans="1:3" x14ac:dyDescent="0.25">
      <c r="A3926">
        <v>9006426</v>
      </c>
      <c r="B3926" s="1" t="str">
        <f t="shared" si="124"/>
        <v>9006426Z123</v>
      </c>
      <c r="C3926" t="str">
        <f t="shared" si="123"/>
        <v>insert into[SMDCOMPONETS].[dbo].[LazerBase](ID,LogDate,ProductName,BoardID,Content,Marked,Result,InsertionDateTime,PCID) values  (1,CURRENT_TIMESTAMP,'Manual',1,'9006426Z123',1,'Manual',CURRENT_TIMESTAMP,1)</v>
      </c>
    </row>
    <row r="3927" spans="1:3" x14ac:dyDescent="0.25">
      <c r="A3927">
        <v>9006427</v>
      </c>
      <c r="B3927" s="1" t="str">
        <f t="shared" si="124"/>
        <v>9006427Z123</v>
      </c>
      <c r="C3927" t="str">
        <f t="shared" si="123"/>
        <v>insert into[SMDCOMPONETS].[dbo].[LazerBase](ID,LogDate,ProductName,BoardID,Content,Marked,Result,InsertionDateTime,PCID) values  (1,CURRENT_TIMESTAMP,'Manual',1,'9006427Z123',1,'Manual',CURRENT_TIMESTAMP,1)</v>
      </c>
    </row>
    <row r="3928" spans="1:3" x14ac:dyDescent="0.25">
      <c r="A3928">
        <v>9006428</v>
      </c>
      <c r="B3928" s="1" t="str">
        <f t="shared" si="124"/>
        <v>9006428Z123</v>
      </c>
      <c r="C3928" t="str">
        <f t="shared" si="123"/>
        <v>insert into[SMDCOMPONETS].[dbo].[LazerBase](ID,LogDate,ProductName,BoardID,Content,Marked,Result,InsertionDateTime,PCID) values  (1,CURRENT_TIMESTAMP,'Manual',1,'9006428Z123',1,'Manual',CURRENT_TIMESTAMP,1)</v>
      </c>
    </row>
    <row r="3929" spans="1:3" x14ac:dyDescent="0.25">
      <c r="A3929">
        <v>9006429</v>
      </c>
      <c r="B3929" s="1" t="str">
        <f t="shared" si="124"/>
        <v>9006429Z123</v>
      </c>
      <c r="C3929" t="str">
        <f t="shared" si="123"/>
        <v>insert into[SMDCOMPONETS].[dbo].[LazerBase](ID,LogDate,ProductName,BoardID,Content,Marked,Result,InsertionDateTime,PCID) values  (1,CURRENT_TIMESTAMP,'Manual',1,'9006429Z123',1,'Manual',CURRENT_TIMESTAMP,1)</v>
      </c>
    </row>
    <row r="3930" spans="1:3" x14ac:dyDescent="0.25">
      <c r="A3930">
        <v>9006430</v>
      </c>
      <c r="B3930" s="1" t="str">
        <f t="shared" si="124"/>
        <v>9006430Z123</v>
      </c>
      <c r="C3930" t="str">
        <f t="shared" si="123"/>
        <v>insert into[SMDCOMPONETS].[dbo].[LazerBase](ID,LogDate,ProductName,BoardID,Content,Marked,Result,InsertionDateTime,PCID) values  (1,CURRENT_TIMESTAMP,'Manual',1,'9006430Z123',1,'Manual',CURRENT_TIMESTAMP,1)</v>
      </c>
    </row>
    <row r="3931" spans="1:3" x14ac:dyDescent="0.25">
      <c r="A3931">
        <v>9006431</v>
      </c>
      <c r="B3931" s="1" t="str">
        <f t="shared" si="124"/>
        <v>9006431Z123</v>
      </c>
      <c r="C3931" t="str">
        <f t="shared" si="123"/>
        <v>insert into[SMDCOMPONETS].[dbo].[LazerBase](ID,LogDate,ProductName,BoardID,Content,Marked,Result,InsertionDateTime,PCID) values  (1,CURRENT_TIMESTAMP,'Manual',1,'9006431Z123',1,'Manual',CURRENT_TIMESTAMP,1)</v>
      </c>
    </row>
    <row r="3932" spans="1:3" x14ac:dyDescent="0.25">
      <c r="A3932">
        <v>9006432</v>
      </c>
      <c r="B3932" s="1" t="str">
        <f t="shared" si="124"/>
        <v>9006432Z123</v>
      </c>
      <c r="C3932" t="str">
        <f t="shared" si="123"/>
        <v>insert into[SMDCOMPONETS].[dbo].[LazerBase](ID,LogDate,ProductName,BoardID,Content,Marked,Result,InsertionDateTime,PCID) values  (1,CURRENT_TIMESTAMP,'Manual',1,'9006432Z123',1,'Manual',CURRENT_TIMESTAMP,1)</v>
      </c>
    </row>
    <row r="3933" spans="1:3" x14ac:dyDescent="0.25">
      <c r="A3933">
        <v>9006433</v>
      </c>
      <c r="B3933" s="1" t="str">
        <f t="shared" si="124"/>
        <v>9006433Z123</v>
      </c>
      <c r="C3933" t="str">
        <f t="shared" si="123"/>
        <v>insert into[SMDCOMPONETS].[dbo].[LazerBase](ID,LogDate,ProductName,BoardID,Content,Marked,Result,InsertionDateTime,PCID) values  (1,CURRENT_TIMESTAMP,'Manual',1,'9006433Z123',1,'Manual',CURRENT_TIMESTAMP,1)</v>
      </c>
    </row>
    <row r="3934" spans="1:3" x14ac:dyDescent="0.25">
      <c r="A3934">
        <v>9006434</v>
      </c>
      <c r="B3934" s="1" t="str">
        <f t="shared" si="124"/>
        <v>9006434Z123</v>
      </c>
      <c r="C3934" t="str">
        <f t="shared" si="123"/>
        <v>insert into[SMDCOMPONETS].[dbo].[LazerBase](ID,LogDate,ProductName,BoardID,Content,Marked,Result,InsertionDateTime,PCID) values  (1,CURRENT_TIMESTAMP,'Manual',1,'9006434Z123',1,'Manual',CURRENT_TIMESTAMP,1)</v>
      </c>
    </row>
    <row r="3935" spans="1:3" x14ac:dyDescent="0.25">
      <c r="A3935">
        <v>9006435</v>
      </c>
      <c r="B3935" s="1" t="str">
        <f t="shared" si="124"/>
        <v>9006435Z123</v>
      </c>
      <c r="C3935" t="str">
        <f t="shared" si="123"/>
        <v>insert into[SMDCOMPONETS].[dbo].[LazerBase](ID,LogDate,ProductName,BoardID,Content,Marked,Result,InsertionDateTime,PCID) values  (1,CURRENT_TIMESTAMP,'Manual',1,'9006435Z123',1,'Manual',CURRENT_TIMESTAMP,1)</v>
      </c>
    </row>
    <row r="3936" spans="1:3" x14ac:dyDescent="0.25">
      <c r="A3936">
        <v>9006436</v>
      </c>
      <c r="B3936" s="1" t="str">
        <f t="shared" si="124"/>
        <v>9006436Z123</v>
      </c>
      <c r="C3936" t="str">
        <f t="shared" si="123"/>
        <v>insert into[SMDCOMPONETS].[dbo].[LazerBase](ID,LogDate,ProductName,BoardID,Content,Marked,Result,InsertionDateTime,PCID) values  (1,CURRENT_TIMESTAMP,'Manual',1,'9006436Z123',1,'Manual',CURRENT_TIMESTAMP,1)</v>
      </c>
    </row>
    <row r="3937" spans="1:3" x14ac:dyDescent="0.25">
      <c r="A3937">
        <v>9006437</v>
      </c>
      <c r="B3937" s="1" t="str">
        <f t="shared" si="124"/>
        <v>9006437Z123</v>
      </c>
      <c r="C3937" t="str">
        <f t="shared" si="123"/>
        <v>insert into[SMDCOMPONETS].[dbo].[LazerBase](ID,LogDate,ProductName,BoardID,Content,Marked,Result,InsertionDateTime,PCID) values  (1,CURRENT_TIMESTAMP,'Manual',1,'9006437Z123',1,'Manual',CURRENT_TIMESTAMP,1)</v>
      </c>
    </row>
    <row r="3938" spans="1:3" x14ac:dyDescent="0.25">
      <c r="A3938">
        <v>9006438</v>
      </c>
      <c r="B3938" s="1" t="str">
        <f t="shared" si="124"/>
        <v>9006438Z123</v>
      </c>
      <c r="C3938" t="str">
        <f t="shared" si="123"/>
        <v>insert into[SMDCOMPONETS].[dbo].[LazerBase](ID,LogDate,ProductName,BoardID,Content,Marked,Result,InsertionDateTime,PCID) values  (1,CURRENT_TIMESTAMP,'Manual',1,'9006438Z123',1,'Manual',CURRENT_TIMESTAMP,1)</v>
      </c>
    </row>
    <row r="3939" spans="1:3" x14ac:dyDescent="0.25">
      <c r="A3939">
        <v>9006439</v>
      </c>
      <c r="B3939" s="1" t="str">
        <f t="shared" si="124"/>
        <v>9006439Z123</v>
      </c>
      <c r="C3939" t="str">
        <f t="shared" si="123"/>
        <v>insert into[SMDCOMPONETS].[dbo].[LazerBase](ID,LogDate,ProductName,BoardID,Content,Marked,Result,InsertionDateTime,PCID) values  (1,CURRENT_TIMESTAMP,'Manual',1,'9006439Z123',1,'Manual',CURRENT_TIMESTAMP,1)</v>
      </c>
    </row>
    <row r="3940" spans="1:3" x14ac:dyDescent="0.25">
      <c r="A3940">
        <v>9006440</v>
      </c>
      <c r="B3940" s="1" t="str">
        <f t="shared" si="124"/>
        <v>9006440Z123</v>
      </c>
      <c r="C3940" t="str">
        <f t="shared" si="123"/>
        <v>insert into[SMDCOMPONETS].[dbo].[LazerBase](ID,LogDate,ProductName,BoardID,Content,Marked,Result,InsertionDateTime,PCID) values  (1,CURRENT_TIMESTAMP,'Manual',1,'9006440Z123',1,'Manual',CURRENT_TIMESTAMP,1)</v>
      </c>
    </row>
    <row r="3941" spans="1:3" x14ac:dyDescent="0.25">
      <c r="A3941">
        <v>9006441</v>
      </c>
      <c r="B3941" s="1" t="str">
        <f t="shared" si="124"/>
        <v>9006441Z123</v>
      </c>
      <c r="C3941" t="str">
        <f t="shared" si="123"/>
        <v>insert into[SMDCOMPONETS].[dbo].[LazerBase](ID,LogDate,ProductName,BoardID,Content,Marked,Result,InsertionDateTime,PCID) values  (1,CURRENT_TIMESTAMP,'Manual',1,'9006441Z123',1,'Manual',CURRENT_TIMESTAMP,1)</v>
      </c>
    </row>
    <row r="3942" spans="1:3" x14ac:dyDescent="0.25">
      <c r="A3942">
        <v>9006442</v>
      </c>
      <c r="B3942" s="1" t="str">
        <f t="shared" si="124"/>
        <v>9006442Z123</v>
      </c>
      <c r="C3942" t="str">
        <f t="shared" si="123"/>
        <v>insert into[SMDCOMPONETS].[dbo].[LazerBase](ID,LogDate,ProductName,BoardID,Content,Marked,Result,InsertionDateTime,PCID) values  (1,CURRENT_TIMESTAMP,'Manual',1,'9006442Z123',1,'Manual',CURRENT_TIMESTAMP,1)</v>
      </c>
    </row>
    <row r="3943" spans="1:3" x14ac:dyDescent="0.25">
      <c r="A3943">
        <v>9006443</v>
      </c>
      <c r="B3943" s="1" t="str">
        <f t="shared" si="124"/>
        <v>9006443Z123</v>
      </c>
      <c r="C3943" t="str">
        <f t="shared" si="123"/>
        <v>insert into[SMDCOMPONETS].[dbo].[LazerBase](ID,LogDate,ProductName,BoardID,Content,Marked,Result,InsertionDateTime,PCID) values  (1,CURRENT_TIMESTAMP,'Manual',1,'9006443Z123',1,'Manual',CURRENT_TIMESTAMP,1)</v>
      </c>
    </row>
    <row r="3944" spans="1:3" x14ac:dyDescent="0.25">
      <c r="A3944">
        <v>9006444</v>
      </c>
      <c r="B3944" s="1" t="str">
        <f t="shared" si="124"/>
        <v>9006444Z123</v>
      </c>
      <c r="C3944" t="str">
        <f t="shared" si="123"/>
        <v>insert into[SMDCOMPONETS].[dbo].[LazerBase](ID,LogDate,ProductName,BoardID,Content,Marked,Result,InsertionDateTime,PCID) values  (1,CURRENT_TIMESTAMP,'Manual',1,'9006444Z123',1,'Manual',CURRENT_TIMESTAMP,1)</v>
      </c>
    </row>
    <row r="3945" spans="1:3" x14ac:dyDescent="0.25">
      <c r="A3945">
        <v>9006445</v>
      </c>
      <c r="B3945" s="1" t="str">
        <f t="shared" si="124"/>
        <v>9006445Z123</v>
      </c>
      <c r="C3945" t="str">
        <f t="shared" si="123"/>
        <v>insert into[SMDCOMPONETS].[dbo].[LazerBase](ID,LogDate,ProductName,BoardID,Content,Marked,Result,InsertionDateTime,PCID) values  (1,CURRENT_TIMESTAMP,'Manual',1,'9006445Z123',1,'Manual',CURRENT_TIMESTAMP,1)</v>
      </c>
    </row>
    <row r="3946" spans="1:3" x14ac:dyDescent="0.25">
      <c r="A3946">
        <v>9006446</v>
      </c>
      <c r="B3946" s="1" t="str">
        <f t="shared" si="124"/>
        <v>9006446Z123</v>
      </c>
      <c r="C3946" t="str">
        <f t="shared" si="123"/>
        <v>insert into[SMDCOMPONETS].[dbo].[LazerBase](ID,LogDate,ProductName,BoardID,Content,Marked,Result,InsertionDateTime,PCID) values  (1,CURRENT_TIMESTAMP,'Manual',1,'9006446Z123',1,'Manual',CURRENT_TIMESTAMP,1)</v>
      </c>
    </row>
    <row r="3947" spans="1:3" x14ac:dyDescent="0.25">
      <c r="A3947">
        <v>9006447</v>
      </c>
      <c r="B3947" s="1" t="str">
        <f t="shared" si="124"/>
        <v>9006447Z123</v>
      </c>
      <c r="C3947" t="str">
        <f t="shared" si="123"/>
        <v>insert into[SMDCOMPONETS].[dbo].[LazerBase](ID,LogDate,ProductName,BoardID,Content,Marked,Result,InsertionDateTime,PCID) values  (1,CURRENT_TIMESTAMP,'Manual',1,'9006447Z123',1,'Manual',CURRENT_TIMESTAMP,1)</v>
      </c>
    </row>
    <row r="3948" spans="1:3" x14ac:dyDescent="0.25">
      <c r="A3948">
        <v>9006448</v>
      </c>
      <c r="B3948" s="1" t="str">
        <f t="shared" si="124"/>
        <v>9006448Z123</v>
      </c>
      <c r="C3948" t="str">
        <f t="shared" si="123"/>
        <v>insert into[SMDCOMPONETS].[dbo].[LazerBase](ID,LogDate,ProductName,BoardID,Content,Marked,Result,InsertionDateTime,PCID) values  (1,CURRENT_TIMESTAMP,'Manual',1,'9006448Z123',1,'Manual',CURRENT_TIMESTAMP,1)</v>
      </c>
    </row>
    <row r="3949" spans="1:3" x14ac:dyDescent="0.25">
      <c r="A3949">
        <v>9006449</v>
      </c>
      <c r="B3949" s="1" t="str">
        <f t="shared" si="124"/>
        <v>9006449Z123</v>
      </c>
      <c r="C3949" t="str">
        <f t="shared" si="123"/>
        <v>insert into[SMDCOMPONETS].[dbo].[LazerBase](ID,LogDate,ProductName,BoardID,Content,Marked,Result,InsertionDateTime,PCID) values  (1,CURRENT_TIMESTAMP,'Manual',1,'9006449Z123',1,'Manual',CURRENT_TIMESTAMP,1)</v>
      </c>
    </row>
    <row r="3950" spans="1:3" x14ac:dyDescent="0.25">
      <c r="A3950">
        <v>9006450</v>
      </c>
      <c r="B3950" s="1" t="str">
        <f t="shared" si="124"/>
        <v>9006450Z123</v>
      </c>
      <c r="C3950" t="str">
        <f t="shared" si="123"/>
        <v>insert into[SMDCOMPONETS].[dbo].[LazerBase](ID,LogDate,ProductName,BoardID,Content,Marked,Result,InsertionDateTime,PCID) values  (1,CURRENT_TIMESTAMP,'Manual',1,'9006450Z123',1,'Manual',CURRENT_TIMESTAMP,1)</v>
      </c>
    </row>
    <row r="3951" spans="1:3" x14ac:dyDescent="0.25">
      <c r="A3951">
        <v>9006451</v>
      </c>
      <c r="B3951" s="1" t="str">
        <f t="shared" si="124"/>
        <v>9006451Z123</v>
      </c>
      <c r="C3951" t="str">
        <f t="shared" si="123"/>
        <v>insert into[SMDCOMPONETS].[dbo].[LazerBase](ID,LogDate,ProductName,BoardID,Content,Marked,Result,InsertionDateTime,PCID) values  (1,CURRENT_TIMESTAMP,'Manual',1,'9006451Z123',1,'Manual',CURRENT_TIMESTAMP,1)</v>
      </c>
    </row>
    <row r="3952" spans="1:3" x14ac:dyDescent="0.25">
      <c r="A3952">
        <v>9006452</v>
      </c>
      <c r="B3952" s="1" t="str">
        <f t="shared" si="124"/>
        <v>9006452Z123</v>
      </c>
      <c r="C3952" t="str">
        <f t="shared" si="123"/>
        <v>insert into[SMDCOMPONETS].[dbo].[LazerBase](ID,LogDate,ProductName,BoardID,Content,Marked,Result,InsertionDateTime,PCID) values  (1,CURRENT_TIMESTAMP,'Manual',1,'9006452Z123',1,'Manual',CURRENT_TIMESTAMP,1)</v>
      </c>
    </row>
    <row r="3953" spans="1:3" x14ac:dyDescent="0.25">
      <c r="A3953">
        <v>9006453</v>
      </c>
      <c r="B3953" s="1" t="str">
        <f t="shared" si="124"/>
        <v>9006453Z123</v>
      </c>
      <c r="C3953" t="str">
        <f t="shared" si="123"/>
        <v>insert into[SMDCOMPONETS].[dbo].[LazerBase](ID,LogDate,ProductName,BoardID,Content,Marked,Result,InsertionDateTime,PCID) values  (1,CURRENT_TIMESTAMP,'Manual',1,'9006453Z123',1,'Manual',CURRENT_TIMESTAMP,1)</v>
      </c>
    </row>
    <row r="3954" spans="1:3" x14ac:dyDescent="0.25">
      <c r="A3954">
        <v>9006454</v>
      </c>
      <c r="B3954" s="1" t="str">
        <f t="shared" si="124"/>
        <v>9006454Z123</v>
      </c>
      <c r="C3954" t="str">
        <f t="shared" si="123"/>
        <v>insert into[SMDCOMPONETS].[dbo].[LazerBase](ID,LogDate,ProductName,BoardID,Content,Marked,Result,InsertionDateTime,PCID) values  (1,CURRENT_TIMESTAMP,'Manual',1,'9006454Z123',1,'Manual',CURRENT_TIMESTAMP,1)</v>
      </c>
    </row>
    <row r="3955" spans="1:3" x14ac:dyDescent="0.25">
      <c r="A3955">
        <v>9006455</v>
      </c>
      <c r="B3955" s="1" t="str">
        <f t="shared" si="124"/>
        <v>9006455Z123</v>
      </c>
      <c r="C3955" t="str">
        <f t="shared" si="123"/>
        <v>insert into[SMDCOMPONETS].[dbo].[LazerBase](ID,LogDate,ProductName,BoardID,Content,Marked,Result,InsertionDateTime,PCID) values  (1,CURRENT_TIMESTAMP,'Manual',1,'9006455Z123',1,'Manual',CURRENT_TIMESTAMP,1)</v>
      </c>
    </row>
    <row r="3956" spans="1:3" x14ac:dyDescent="0.25">
      <c r="A3956">
        <v>9006456</v>
      </c>
      <c r="B3956" s="1" t="str">
        <f t="shared" si="124"/>
        <v>9006456Z123</v>
      </c>
      <c r="C3956" t="str">
        <f t="shared" si="123"/>
        <v>insert into[SMDCOMPONETS].[dbo].[LazerBase](ID,LogDate,ProductName,BoardID,Content,Marked,Result,InsertionDateTime,PCID) values  (1,CURRENT_TIMESTAMP,'Manual',1,'9006456Z123',1,'Manual',CURRENT_TIMESTAMP,1)</v>
      </c>
    </row>
    <row r="3957" spans="1:3" x14ac:dyDescent="0.25">
      <c r="A3957">
        <v>9006457</v>
      </c>
      <c r="B3957" s="1" t="str">
        <f t="shared" si="124"/>
        <v>9006457Z123</v>
      </c>
      <c r="C3957" t="str">
        <f t="shared" si="123"/>
        <v>insert into[SMDCOMPONETS].[dbo].[LazerBase](ID,LogDate,ProductName,BoardID,Content,Marked,Result,InsertionDateTime,PCID) values  (1,CURRENT_TIMESTAMP,'Manual',1,'9006457Z123',1,'Manual',CURRENT_TIMESTAMP,1)</v>
      </c>
    </row>
    <row r="3958" spans="1:3" x14ac:dyDescent="0.25">
      <c r="A3958">
        <v>9006458</v>
      </c>
      <c r="B3958" s="1" t="str">
        <f t="shared" si="124"/>
        <v>9006458Z123</v>
      </c>
      <c r="C3958" t="str">
        <f t="shared" si="123"/>
        <v>insert into[SMDCOMPONETS].[dbo].[LazerBase](ID,LogDate,ProductName,BoardID,Content,Marked,Result,InsertionDateTime,PCID) values  (1,CURRENT_TIMESTAMP,'Manual',1,'9006458Z123',1,'Manual',CURRENT_TIMESTAMP,1)</v>
      </c>
    </row>
    <row r="3959" spans="1:3" x14ac:dyDescent="0.25">
      <c r="A3959">
        <v>9006459</v>
      </c>
      <c r="B3959" s="1" t="str">
        <f t="shared" si="124"/>
        <v>9006459Z123</v>
      </c>
      <c r="C3959" t="str">
        <f t="shared" si="123"/>
        <v>insert into[SMDCOMPONETS].[dbo].[LazerBase](ID,LogDate,ProductName,BoardID,Content,Marked,Result,InsertionDateTime,PCID) values  (1,CURRENT_TIMESTAMP,'Manual',1,'9006459Z123',1,'Manual',CURRENT_TIMESTAMP,1)</v>
      </c>
    </row>
    <row r="3960" spans="1:3" x14ac:dyDescent="0.25">
      <c r="A3960">
        <v>9006460</v>
      </c>
      <c r="B3960" s="1" t="str">
        <f t="shared" si="124"/>
        <v>9006460Z123</v>
      </c>
      <c r="C3960" t="str">
        <f t="shared" si="123"/>
        <v>insert into[SMDCOMPONETS].[dbo].[LazerBase](ID,LogDate,ProductName,BoardID,Content,Marked,Result,InsertionDateTime,PCID) values  (1,CURRENT_TIMESTAMP,'Manual',1,'9006460Z123',1,'Manual',CURRENT_TIMESTAMP,1)</v>
      </c>
    </row>
    <row r="3961" spans="1:3" x14ac:dyDescent="0.25">
      <c r="A3961">
        <v>9006461</v>
      </c>
      <c r="B3961" s="1" t="str">
        <f t="shared" si="124"/>
        <v>9006461Z123</v>
      </c>
      <c r="C3961" t="str">
        <f t="shared" si="123"/>
        <v>insert into[SMDCOMPONETS].[dbo].[LazerBase](ID,LogDate,ProductName,BoardID,Content,Marked,Result,InsertionDateTime,PCID) values  (1,CURRENT_TIMESTAMP,'Manual',1,'9006461Z123',1,'Manual',CURRENT_TIMESTAMP,1)</v>
      </c>
    </row>
    <row r="3962" spans="1:3" x14ac:dyDescent="0.25">
      <c r="A3962">
        <v>9006462</v>
      </c>
      <c r="B3962" s="1" t="str">
        <f t="shared" si="124"/>
        <v>9006462Z123</v>
      </c>
      <c r="C3962" t="str">
        <f t="shared" si="123"/>
        <v>insert into[SMDCOMPONETS].[dbo].[LazerBase](ID,LogDate,ProductName,BoardID,Content,Marked,Result,InsertionDateTime,PCID) values  (1,CURRENT_TIMESTAMP,'Manual',1,'9006462Z123',1,'Manual',CURRENT_TIMESTAMP,1)</v>
      </c>
    </row>
    <row r="3963" spans="1:3" x14ac:dyDescent="0.25">
      <c r="A3963">
        <v>9006463</v>
      </c>
      <c r="B3963" s="1" t="str">
        <f t="shared" si="124"/>
        <v>9006463Z123</v>
      </c>
      <c r="C3963" t="str">
        <f t="shared" si="123"/>
        <v>insert into[SMDCOMPONETS].[dbo].[LazerBase](ID,LogDate,ProductName,BoardID,Content,Marked,Result,InsertionDateTime,PCID) values  (1,CURRENT_TIMESTAMP,'Manual',1,'9006463Z123',1,'Manual',CURRENT_TIMESTAMP,1)</v>
      </c>
    </row>
    <row r="3964" spans="1:3" x14ac:dyDescent="0.25">
      <c r="A3964">
        <v>9006464</v>
      </c>
      <c r="B3964" s="1" t="str">
        <f t="shared" si="124"/>
        <v>9006464Z123</v>
      </c>
      <c r="C3964" t="str">
        <f t="shared" si="123"/>
        <v>insert into[SMDCOMPONETS].[dbo].[LazerBase](ID,LogDate,ProductName,BoardID,Content,Marked,Result,InsertionDateTime,PCID) values  (1,CURRENT_TIMESTAMP,'Manual',1,'9006464Z123',1,'Manual',CURRENT_TIMESTAMP,1)</v>
      </c>
    </row>
    <row r="3965" spans="1:3" x14ac:dyDescent="0.25">
      <c r="A3965">
        <v>9006465</v>
      </c>
      <c r="B3965" s="1" t="str">
        <f t="shared" si="124"/>
        <v>9006465Z123</v>
      </c>
      <c r="C3965" t="str">
        <f t="shared" si="123"/>
        <v>insert into[SMDCOMPONETS].[dbo].[LazerBase](ID,LogDate,ProductName,BoardID,Content,Marked,Result,InsertionDateTime,PCID) values  (1,CURRENT_TIMESTAMP,'Manual',1,'9006465Z123',1,'Manual',CURRENT_TIMESTAMP,1)</v>
      </c>
    </row>
    <row r="3966" spans="1:3" x14ac:dyDescent="0.25">
      <c r="A3966">
        <v>9006466</v>
      </c>
      <c r="B3966" s="1" t="str">
        <f t="shared" si="124"/>
        <v>9006466Z123</v>
      </c>
      <c r="C3966" t="str">
        <f t="shared" si="123"/>
        <v>insert into[SMDCOMPONETS].[dbo].[LazerBase](ID,LogDate,ProductName,BoardID,Content,Marked,Result,InsertionDateTime,PCID) values  (1,CURRENT_TIMESTAMP,'Manual',1,'9006466Z123',1,'Manual',CURRENT_TIMESTAMP,1)</v>
      </c>
    </row>
    <row r="3967" spans="1:3" x14ac:dyDescent="0.25">
      <c r="A3967">
        <v>9006467</v>
      </c>
      <c r="B3967" s="1" t="str">
        <f t="shared" si="124"/>
        <v>9006467Z123</v>
      </c>
      <c r="C3967" t="str">
        <f t="shared" si="123"/>
        <v>insert into[SMDCOMPONETS].[dbo].[LazerBase](ID,LogDate,ProductName,BoardID,Content,Marked,Result,InsertionDateTime,PCID) values  (1,CURRENT_TIMESTAMP,'Manual',1,'9006467Z123',1,'Manual',CURRENT_TIMESTAMP,1)</v>
      </c>
    </row>
    <row r="3968" spans="1:3" x14ac:dyDescent="0.25">
      <c r="A3968">
        <v>9006468</v>
      </c>
      <c r="B3968" s="1" t="str">
        <f t="shared" si="124"/>
        <v>9006468Z123</v>
      </c>
      <c r="C3968" t="str">
        <f t="shared" si="123"/>
        <v>insert into[SMDCOMPONETS].[dbo].[LazerBase](ID,LogDate,ProductName,BoardID,Content,Marked,Result,InsertionDateTime,PCID) values  (1,CURRENT_TIMESTAMP,'Manual',1,'9006468Z123',1,'Manual',CURRENT_TIMESTAMP,1)</v>
      </c>
    </row>
    <row r="3969" spans="1:3" x14ac:dyDescent="0.25">
      <c r="A3969">
        <v>9006469</v>
      </c>
      <c r="B3969" s="1" t="str">
        <f t="shared" si="124"/>
        <v>9006469Z123</v>
      </c>
      <c r="C3969" t="str">
        <f t="shared" ref="C3969:C4032" si="125">CONCATENATE("insert into[SMDCOMPONETS].[dbo].[LazerBase](ID,LogDate,ProductName,BoardID,Content,Marked,Result,InsertionDateTime,PCID) values  (1,CURRENT_TIMESTAMP,'Manual',1,'",B3969,"',1,'Manual',CURRENT_TIMESTAMP,1)")</f>
        <v>insert into[SMDCOMPONETS].[dbo].[LazerBase](ID,LogDate,ProductName,BoardID,Content,Marked,Result,InsertionDateTime,PCID) values  (1,CURRENT_TIMESTAMP,'Manual',1,'9006469Z123',1,'Manual',CURRENT_TIMESTAMP,1)</v>
      </c>
    </row>
    <row r="3970" spans="1:3" x14ac:dyDescent="0.25">
      <c r="A3970">
        <v>9006470</v>
      </c>
      <c r="B3970" s="1" t="str">
        <f t="shared" si="124"/>
        <v>9006470Z123</v>
      </c>
      <c r="C3970" t="str">
        <f t="shared" si="125"/>
        <v>insert into[SMDCOMPONETS].[dbo].[LazerBase](ID,LogDate,ProductName,BoardID,Content,Marked,Result,InsertionDateTime,PCID) values  (1,CURRENT_TIMESTAMP,'Manual',1,'9006470Z123',1,'Manual',CURRENT_TIMESTAMP,1)</v>
      </c>
    </row>
    <row r="3971" spans="1:3" x14ac:dyDescent="0.25">
      <c r="A3971">
        <v>9006471</v>
      </c>
      <c r="B3971" s="1" t="str">
        <f t="shared" si="124"/>
        <v>9006471Z123</v>
      </c>
      <c r="C3971" t="str">
        <f t="shared" si="125"/>
        <v>insert into[SMDCOMPONETS].[dbo].[LazerBase](ID,LogDate,ProductName,BoardID,Content,Marked,Result,InsertionDateTime,PCID) values  (1,CURRENT_TIMESTAMP,'Manual',1,'9006471Z123',1,'Manual',CURRENT_TIMESTAMP,1)</v>
      </c>
    </row>
    <row r="3972" spans="1:3" x14ac:dyDescent="0.25">
      <c r="A3972">
        <v>9006472</v>
      </c>
      <c r="B3972" s="1" t="str">
        <f t="shared" si="124"/>
        <v>9006472Z123</v>
      </c>
      <c r="C3972" t="str">
        <f t="shared" si="125"/>
        <v>insert into[SMDCOMPONETS].[dbo].[LazerBase](ID,LogDate,ProductName,BoardID,Content,Marked,Result,InsertionDateTime,PCID) values  (1,CURRENT_TIMESTAMP,'Manual',1,'9006472Z123',1,'Manual',CURRENT_TIMESTAMP,1)</v>
      </c>
    </row>
    <row r="3973" spans="1:3" x14ac:dyDescent="0.25">
      <c r="A3973">
        <v>9006473</v>
      </c>
      <c r="B3973" s="1" t="str">
        <f t="shared" si="124"/>
        <v>9006473Z123</v>
      </c>
      <c r="C3973" t="str">
        <f t="shared" si="125"/>
        <v>insert into[SMDCOMPONETS].[dbo].[LazerBase](ID,LogDate,ProductName,BoardID,Content,Marked,Result,InsertionDateTime,PCID) values  (1,CURRENT_TIMESTAMP,'Manual',1,'9006473Z123',1,'Manual',CURRENT_TIMESTAMP,1)</v>
      </c>
    </row>
    <row r="3974" spans="1:3" x14ac:dyDescent="0.25">
      <c r="A3974">
        <v>9006474</v>
      </c>
      <c r="B3974" s="1" t="str">
        <f t="shared" si="124"/>
        <v>9006474Z123</v>
      </c>
      <c r="C3974" t="str">
        <f t="shared" si="125"/>
        <v>insert into[SMDCOMPONETS].[dbo].[LazerBase](ID,LogDate,ProductName,BoardID,Content,Marked,Result,InsertionDateTime,PCID) values  (1,CURRENT_TIMESTAMP,'Manual',1,'9006474Z123',1,'Manual',CURRENT_TIMESTAMP,1)</v>
      </c>
    </row>
    <row r="3975" spans="1:3" x14ac:dyDescent="0.25">
      <c r="A3975">
        <v>9006475</v>
      </c>
      <c r="B3975" s="1" t="str">
        <f t="shared" si="124"/>
        <v>9006475Z123</v>
      </c>
      <c r="C3975" t="str">
        <f t="shared" si="125"/>
        <v>insert into[SMDCOMPONETS].[dbo].[LazerBase](ID,LogDate,ProductName,BoardID,Content,Marked,Result,InsertionDateTime,PCID) values  (1,CURRENT_TIMESTAMP,'Manual',1,'9006475Z123',1,'Manual',CURRENT_TIMESTAMP,1)</v>
      </c>
    </row>
    <row r="3976" spans="1:3" x14ac:dyDescent="0.25">
      <c r="A3976">
        <v>9006476</v>
      </c>
      <c r="B3976" s="1" t="str">
        <f t="shared" si="124"/>
        <v>9006476Z123</v>
      </c>
      <c r="C3976" t="str">
        <f t="shared" si="125"/>
        <v>insert into[SMDCOMPONETS].[dbo].[LazerBase](ID,LogDate,ProductName,BoardID,Content,Marked,Result,InsertionDateTime,PCID) values  (1,CURRENT_TIMESTAMP,'Manual',1,'9006476Z123',1,'Manual',CURRENT_TIMESTAMP,1)</v>
      </c>
    </row>
    <row r="3977" spans="1:3" x14ac:dyDescent="0.25">
      <c r="A3977">
        <v>9006477</v>
      </c>
      <c r="B3977" s="1" t="str">
        <f t="shared" si="124"/>
        <v>9006477Z123</v>
      </c>
      <c r="C3977" t="str">
        <f t="shared" si="125"/>
        <v>insert into[SMDCOMPONETS].[dbo].[LazerBase](ID,LogDate,ProductName,BoardID,Content,Marked,Result,InsertionDateTime,PCID) values  (1,CURRENT_TIMESTAMP,'Manual',1,'9006477Z123',1,'Manual',CURRENT_TIMESTAMP,1)</v>
      </c>
    </row>
    <row r="3978" spans="1:3" x14ac:dyDescent="0.25">
      <c r="A3978">
        <v>9006478</v>
      </c>
      <c r="B3978" s="1" t="str">
        <f t="shared" si="124"/>
        <v>9006478Z123</v>
      </c>
      <c r="C3978" t="str">
        <f t="shared" si="125"/>
        <v>insert into[SMDCOMPONETS].[dbo].[LazerBase](ID,LogDate,ProductName,BoardID,Content,Marked,Result,InsertionDateTime,PCID) values  (1,CURRENT_TIMESTAMP,'Manual',1,'9006478Z123',1,'Manual',CURRENT_TIMESTAMP,1)</v>
      </c>
    </row>
    <row r="3979" spans="1:3" x14ac:dyDescent="0.25">
      <c r="A3979">
        <v>9006479</v>
      </c>
      <c r="B3979" s="1" t="str">
        <f t="shared" ref="B3979:B4042" si="126">CONCATENATE(A3979,"Z123")</f>
        <v>9006479Z123</v>
      </c>
      <c r="C3979" t="str">
        <f t="shared" si="125"/>
        <v>insert into[SMDCOMPONETS].[dbo].[LazerBase](ID,LogDate,ProductName,BoardID,Content,Marked,Result,InsertionDateTime,PCID) values  (1,CURRENT_TIMESTAMP,'Manual',1,'9006479Z123',1,'Manual',CURRENT_TIMESTAMP,1)</v>
      </c>
    </row>
    <row r="3980" spans="1:3" x14ac:dyDescent="0.25">
      <c r="A3980">
        <v>9006480</v>
      </c>
      <c r="B3980" s="1" t="str">
        <f t="shared" si="126"/>
        <v>9006480Z123</v>
      </c>
      <c r="C3980" t="str">
        <f t="shared" si="125"/>
        <v>insert into[SMDCOMPONETS].[dbo].[LazerBase](ID,LogDate,ProductName,BoardID,Content,Marked,Result,InsertionDateTime,PCID) values  (1,CURRENT_TIMESTAMP,'Manual',1,'9006480Z123',1,'Manual',CURRENT_TIMESTAMP,1)</v>
      </c>
    </row>
    <row r="3981" spans="1:3" x14ac:dyDescent="0.25">
      <c r="A3981">
        <v>9006481</v>
      </c>
      <c r="B3981" s="1" t="str">
        <f t="shared" si="126"/>
        <v>9006481Z123</v>
      </c>
      <c r="C3981" t="str">
        <f t="shared" si="125"/>
        <v>insert into[SMDCOMPONETS].[dbo].[LazerBase](ID,LogDate,ProductName,BoardID,Content,Marked,Result,InsertionDateTime,PCID) values  (1,CURRENT_TIMESTAMP,'Manual',1,'9006481Z123',1,'Manual',CURRENT_TIMESTAMP,1)</v>
      </c>
    </row>
    <row r="3982" spans="1:3" x14ac:dyDescent="0.25">
      <c r="A3982">
        <v>9006482</v>
      </c>
      <c r="B3982" s="1" t="str">
        <f t="shared" si="126"/>
        <v>9006482Z123</v>
      </c>
      <c r="C3982" t="str">
        <f t="shared" si="125"/>
        <v>insert into[SMDCOMPONETS].[dbo].[LazerBase](ID,LogDate,ProductName,BoardID,Content,Marked,Result,InsertionDateTime,PCID) values  (1,CURRENT_TIMESTAMP,'Manual',1,'9006482Z123',1,'Manual',CURRENT_TIMESTAMP,1)</v>
      </c>
    </row>
    <row r="3983" spans="1:3" x14ac:dyDescent="0.25">
      <c r="A3983">
        <v>9006483</v>
      </c>
      <c r="B3983" s="1" t="str">
        <f t="shared" si="126"/>
        <v>9006483Z123</v>
      </c>
      <c r="C3983" t="str">
        <f t="shared" si="125"/>
        <v>insert into[SMDCOMPONETS].[dbo].[LazerBase](ID,LogDate,ProductName,BoardID,Content,Marked,Result,InsertionDateTime,PCID) values  (1,CURRENT_TIMESTAMP,'Manual',1,'9006483Z123',1,'Manual',CURRENT_TIMESTAMP,1)</v>
      </c>
    </row>
    <row r="3984" spans="1:3" x14ac:dyDescent="0.25">
      <c r="A3984">
        <v>9006484</v>
      </c>
      <c r="B3984" s="1" t="str">
        <f t="shared" si="126"/>
        <v>9006484Z123</v>
      </c>
      <c r="C3984" t="str">
        <f t="shared" si="125"/>
        <v>insert into[SMDCOMPONETS].[dbo].[LazerBase](ID,LogDate,ProductName,BoardID,Content,Marked,Result,InsertionDateTime,PCID) values  (1,CURRENT_TIMESTAMP,'Manual',1,'9006484Z123',1,'Manual',CURRENT_TIMESTAMP,1)</v>
      </c>
    </row>
    <row r="3985" spans="1:3" x14ac:dyDescent="0.25">
      <c r="A3985">
        <v>9006485</v>
      </c>
      <c r="B3985" s="1" t="str">
        <f t="shared" si="126"/>
        <v>9006485Z123</v>
      </c>
      <c r="C3985" t="str">
        <f t="shared" si="125"/>
        <v>insert into[SMDCOMPONETS].[dbo].[LazerBase](ID,LogDate,ProductName,BoardID,Content,Marked,Result,InsertionDateTime,PCID) values  (1,CURRENT_TIMESTAMP,'Manual',1,'9006485Z123',1,'Manual',CURRENT_TIMESTAMP,1)</v>
      </c>
    </row>
    <row r="3986" spans="1:3" x14ac:dyDescent="0.25">
      <c r="A3986">
        <v>9006486</v>
      </c>
      <c r="B3986" s="1" t="str">
        <f t="shared" si="126"/>
        <v>9006486Z123</v>
      </c>
      <c r="C3986" t="str">
        <f t="shared" si="125"/>
        <v>insert into[SMDCOMPONETS].[dbo].[LazerBase](ID,LogDate,ProductName,BoardID,Content,Marked,Result,InsertionDateTime,PCID) values  (1,CURRENT_TIMESTAMP,'Manual',1,'9006486Z123',1,'Manual',CURRENT_TIMESTAMP,1)</v>
      </c>
    </row>
    <row r="3987" spans="1:3" x14ac:dyDescent="0.25">
      <c r="A3987">
        <v>9006487</v>
      </c>
      <c r="B3987" s="1" t="str">
        <f t="shared" si="126"/>
        <v>9006487Z123</v>
      </c>
      <c r="C3987" t="str">
        <f t="shared" si="125"/>
        <v>insert into[SMDCOMPONETS].[dbo].[LazerBase](ID,LogDate,ProductName,BoardID,Content,Marked,Result,InsertionDateTime,PCID) values  (1,CURRENT_TIMESTAMP,'Manual',1,'9006487Z123',1,'Manual',CURRENT_TIMESTAMP,1)</v>
      </c>
    </row>
    <row r="3988" spans="1:3" x14ac:dyDescent="0.25">
      <c r="A3988">
        <v>9006488</v>
      </c>
      <c r="B3988" s="1" t="str">
        <f t="shared" si="126"/>
        <v>9006488Z123</v>
      </c>
      <c r="C3988" t="str">
        <f t="shared" si="125"/>
        <v>insert into[SMDCOMPONETS].[dbo].[LazerBase](ID,LogDate,ProductName,BoardID,Content,Marked,Result,InsertionDateTime,PCID) values  (1,CURRENT_TIMESTAMP,'Manual',1,'9006488Z123',1,'Manual',CURRENT_TIMESTAMP,1)</v>
      </c>
    </row>
    <row r="3989" spans="1:3" x14ac:dyDescent="0.25">
      <c r="A3989">
        <v>9006489</v>
      </c>
      <c r="B3989" s="1" t="str">
        <f t="shared" si="126"/>
        <v>9006489Z123</v>
      </c>
      <c r="C3989" t="str">
        <f t="shared" si="125"/>
        <v>insert into[SMDCOMPONETS].[dbo].[LazerBase](ID,LogDate,ProductName,BoardID,Content,Marked,Result,InsertionDateTime,PCID) values  (1,CURRENT_TIMESTAMP,'Manual',1,'9006489Z123',1,'Manual',CURRENT_TIMESTAMP,1)</v>
      </c>
    </row>
    <row r="3990" spans="1:3" x14ac:dyDescent="0.25">
      <c r="A3990">
        <v>9006490</v>
      </c>
      <c r="B3990" s="1" t="str">
        <f t="shared" si="126"/>
        <v>9006490Z123</v>
      </c>
      <c r="C3990" t="str">
        <f t="shared" si="125"/>
        <v>insert into[SMDCOMPONETS].[dbo].[LazerBase](ID,LogDate,ProductName,BoardID,Content,Marked,Result,InsertionDateTime,PCID) values  (1,CURRENT_TIMESTAMP,'Manual',1,'9006490Z123',1,'Manual',CURRENT_TIMESTAMP,1)</v>
      </c>
    </row>
    <row r="3991" spans="1:3" x14ac:dyDescent="0.25">
      <c r="A3991">
        <v>9006491</v>
      </c>
      <c r="B3991" s="1" t="str">
        <f t="shared" si="126"/>
        <v>9006491Z123</v>
      </c>
      <c r="C3991" t="str">
        <f t="shared" si="125"/>
        <v>insert into[SMDCOMPONETS].[dbo].[LazerBase](ID,LogDate,ProductName,BoardID,Content,Marked,Result,InsertionDateTime,PCID) values  (1,CURRENT_TIMESTAMP,'Manual',1,'9006491Z123',1,'Manual',CURRENT_TIMESTAMP,1)</v>
      </c>
    </row>
    <row r="3992" spans="1:3" x14ac:dyDescent="0.25">
      <c r="A3992">
        <v>9006492</v>
      </c>
      <c r="B3992" s="1" t="str">
        <f t="shared" si="126"/>
        <v>9006492Z123</v>
      </c>
      <c r="C3992" t="str">
        <f t="shared" si="125"/>
        <v>insert into[SMDCOMPONETS].[dbo].[LazerBase](ID,LogDate,ProductName,BoardID,Content,Marked,Result,InsertionDateTime,PCID) values  (1,CURRENT_TIMESTAMP,'Manual',1,'9006492Z123',1,'Manual',CURRENT_TIMESTAMP,1)</v>
      </c>
    </row>
    <row r="3993" spans="1:3" x14ac:dyDescent="0.25">
      <c r="A3993">
        <v>9006493</v>
      </c>
      <c r="B3993" s="1" t="str">
        <f t="shared" si="126"/>
        <v>9006493Z123</v>
      </c>
      <c r="C3993" t="str">
        <f t="shared" si="125"/>
        <v>insert into[SMDCOMPONETS].[dbo].[LazerBase](ID,LogDate,ProductName,BoardID,Content,Marked,Result,InsertionDateTime,PCID) values  (1,CURRENT_TIMESTAMP,'Manual',1,'9006493Z123',1,'Manual',CURRENT_TIMESTAMP,1)</v>
      </c>
    </row>
    <row r="3994" spans="1:3" x14ac:dyDescent="0.25">
      <c r="A3994">
        <v>9006494</v>
      </c>
      <c r="B3994" s="1" t="str">
        <f t="shared" si="126"/>
        <v>9006494Z123</v>
      </c>
      <c r="C3994" t="str">
        <f t="shared" si="125"/>
        <v>insert into[SMDCOMPONETS].[dbo].[LazerBase](ID,LogDate,ProductName,BoardID,Content,Marked,Result,InsertionDateTime,PCID) values  (1,CURRENT_TIMESTAMP,'Manual',1,'9006494Z123',1,'Manual',CURRENT_TIMESTAMP,1)</v>
      </c>
    </row>
    <row r="3995" spans="1:3" x14ac:dyDescent="0.25">
      <c r="A3995">
        <v>9006495</v>
      </c>
      <c r="B3995" s="1" t="str">
        <f t="shared" si="126"/>
        <v>9006495Z123</v>
      </c>
      <c r="C3995" t="str">
        <f t="shared" si="125"/>
        <v>insert into[SMDCOMPONETS].[dbo].[LazerBase](ID,LogDate,ProductName,BoardID,Content,Marked,Result,InsertionDateTime,PCID) values  (1,CURRENT_TIMESTAMP,'Manual',1,'9006495Z123',1,'Manual',CURRENT_TIMESTAMP,1)</v>
      </c>
    </row>
    <row r="3996" spans="1:3" x14ac:dyDescent="0.25">
      <c r="A3996">
        <v>9006496</v>
      </c>
      <c r="B3996" s="1" t="str">
        <f t="shared" si="126"/>
        <v>9006496Z123</v>
      </c>
      <c r="C3996" t="str">
        <f t="shared" si="125"/>
        <v>insert into[SMDCOMPONETS].[dbo].[LazerBase](ID,LogDate,ProductName,BoardID,Content,Marked,Result,InsertionDateTime,PCID) values  (1,CURRENT_TIMESTAMP,'Manual',1,'9006496Z123',1,'Manual',CURRENT_TIMESTAMP,1)</v>
      </c>
    </row>
    <row r="3997" spans="1:3" x14ac:dyDescent="0.25">
      <c r="A3997">
        <v>9006497</v>
      </c>
      <c r="B3997" s="1" t="str">
        <f t="shared" si="126"/>
        <v>9006497Z123</v>
      </c>
      <c r="C3997" t="str">
        <f t="shared" si="125"/>
        <v>insert into[SMDCOMPONETS].[dbo].[LazerBase](ID,LogDate,ProductName,BoardID,Content,Marked,Result,InsertionDateTime,PCID) values  (1,CURRENT_TIMESTAMP,'Manual',1,'9006497Z123',1,'Manual',CURRENT_TIMESTAMP,1)</v>
      </c>
    </row>
    <row r="3998" spans="1:3" x14ac:dyDescent="0.25">
      <c r="A3998">
        <v>9006498</v>
      </c>
      <c r="B3998" s="1" t="str">
        <f t="shared" si="126"/>
        <v>9006498Z123</v>
      </c>
      <c r="C3998" t="str">
        <f t="shared" si="125"/>
        <v>insert into[SMDCOMPONETS].[dbo].[LazerBase](ID,LogDate,ProductName,BoardID,Content,Marked,Result,InsertionDateTime,PCID) values  (1,CURRENT_TIMESTAMP,'Manual',1,'9006498Z123',1,'Manual',CURRENT_TIMESTAMP,1)</v>
      </c>
    </row>
    <row r="3999" spans="1:3" x14ac:dyDescent="0.25">
      <c r="A3999">
        <v>9006499</v>
      </c>
      <c r="B3999" s="1" t="str">
        <f t="shared" si="126"/>
        <v>9006499Z123</v>
      </c>
      <c r="C3999" t="str">
        <f t="shared" si="125"/>
        <v>insert into[SMDCOMPONETS].[dbo].[LazerBase](ID,LogDate,ProductName,BoardID,Content,Marked,Result,InsertionDateTime,PCID) values  (1,CURRENT_TIMESTAMP,'Manual',1,'9006499Z123',1,'Manual',CURRENT_TIMESTAMP,1)</v>
      </c>
    </row>
    <row r="4000" spans="1:3" x14ac:dyDescent="0.25">
      <c r="A4000">
        <v>9006500</v>
      </c>
      <c r="B4000" s="1" t="str">
        <f t="shared" si="126"/>
        <v>9006500Z123</v>
      </c>
      <c r="C4000" t="str">
        <f t="shared" si="125"/>
        <v>insert into[SMDCOMPONETS].[dbo].[LazerBase](ID,LogDate,ProductName,BoardID,Content,Marked,Result,InsertionDateTime,PCID) values  (1,CURRENT_TIMESTAMP,'Manual',1,'9006500Z123',1,'Manual',CURRENT_TIMESTAMP,1)</v>
      </c>
    </row>
    <row r="4001" spans="1:3" x14ac:dyDescent="0.25">
      <c r="A4001">
        <v>9006501</v>
      </c>
      <c r="B4001" s="1" t="str">
        <f t="shared" si="126"/>
        <v>9006501Z123</v>
      </c>
      <c r="C4001" t="str">
        <f t="shared" si="125"/>
        <v>insert into[SMDCOMPONETS].[dbo].[LazerBase](ID,LogDate,ProductName,BoardID,Content,Marked,Result,InsertionDateTime,PCID) values  (1,CURRENT_TIMESTAMP,'Manual',1,'9006501Z123',1,'Manual',CURRENT_TIMESTAMP,1)</v>
      </c>
    </row>
    <row r="4002" spans="1:3" x14ac:dyDescent="0.25">
      <c r="A4002">
        <v>9006502</v>
      </c>
      <c r="B4002" s="1" t="str">
        <f t="shared" si="126"/>
        <v>9006502Z123</v>
      </c>
      <c r="C4002" t="str">
        <f t="shared" si="125"/>
        <v>insert into[SMDCOMPONETS].[dbo].[LazerBase](ID,LogDate,ProductName,BoardID,Content,Marked,Result,InsertionDateTime,PCID) values  (1,CURRENT_TIMESTAMP,'Manual',1,'9006502Z123',1,'Manual',CURRENT_TIMESTAMP,1)</v>
      </c>
    </row>
    <row r="4003" spans="1:3" x14ac:dyDescent="0.25">
      <c r="A4003">
        <v>9006503</v>
      </c>
      <c r="B4003" s="1" t="str">
        <f t="shared" si="126"/>
        <v>9006503Z123</v>
      </c>
      <c r="C4003" t="str">
        <f t="shared" si="125"/>
        <v>insert into[SMDCOMPONETS].[dbo].[LazerBase](ID,LogDate,ProductName,BoardID,Content,Marked,Result,InsertionDateTime,PCID) values  (1,CURRENT_TIMESTAMP,'Manual',1,'9006503Z123',1,'Manual',CURRENT_TIMESTAMP,1)</v>
      </c>
    </row>
    <row r="4004" spans="1:3" x14ac:dyDescent="0.25">
      <c r="A4004">
        <v>9006504</v>
      </c>
      <c r="B4004" s="1" t="str">
        <f t="shared" si="126"/>
        <v>9006504Z123</v>
      </c>
      <c r="C4004" t="str">
        <f t="shared" si="125"/>
        <v>insert into[SMDCOMPONETS].[dbo].[LazerBase](ID,LogDate,ProductName,BoardID,Content,Marked,Result,InsertionDateTime,PCID) values  (1,CURRENT_TIMESTAMP,'Manual',1,'9006504Z123',1,'Manual',CURRENT_TIMESTAMP,1)</v>
      </c>
    </row>
    <row r="4005" spans="1:3" x14ac:dyDescent="0.25">
      <c r="A4005">
        <v>9006505</v>
      </c>
      <c r="B4005" s="1" t="str">
        <f t="shared" si="126"/>
        <v>9006505Z123</v>
      </c>
      <c r="C4005" t="str">
        <f t="shared" si="125"/>
        <v>insert into[SMDCOMPONETS].[dbo].[LazerBase](ID,LogDate,ProductName,BoardID,Content,Marked,Result,InsertionDateTime,PCID) values  (1,CURRENT_TIMESTAMP,'Manual',1,'9006505Z123',1,'Manual',CURRENT_TIMESTAMP,1)</v>
      </c>
    </row>
    <row r="4006" spans="1:3" x14ac:dyDescent="0.25">
      <c r="A4006">
        <v>9006506</v>
      </c>
      <c r="B4006" s="1" t="str">
        <f t="shared" si="126"/>
        <v>9006506Z123</v>
      </c>
      <c r="C4006" t="str">
        <f t="shared" si="125"/>
        <v>insert into[SMDCOMPONETS].[dbo].[LazerBase](ID,LogDate,ProductName,BoardID,Content,Marked,Result,InsertionDateTime,PCID) values  (1,CURRENT_TIMESTAMP,'Manual',1,'9006506Z123',1,'Manual',CURRENT_TIMESTAMP,1)</v>
      </c>
    </row>
    <row r="4007" spans="1:3" x14ac:dyDescent="0.25">
      <c r="A4007">
        <v>9006507</v>
      </c>
      <c r="B4007" s="1" t="str">
        <f t="shared" si="126"/>
        <v>9006507Z123</v>
      </c>
      <c r="C4007" t="str">
        <f t="shared" si="125"/>
        <v>insert into[SMDCOMPONETS].[dbo].[LazerBase](ID,LogDate,ProductName,BoardID,Content,Marked,Result,InsertionDateTime,PCID) values  (1,CURRENT_TIMESTAMP,'Manual',1,'9006507Z123',1,'Manual',CURRENT_TIMESTAMP,1)</v>
      </c>
    </row>
    <row r="4008" spans="1:3" x14ac:dyDescent="0.25">
      <c r="A4008">
        <v>9006508</v>
      </c>
      <c r="B4008" s="1" t="str">
        <f t="shared" si="126"/>
        <v>9006508Z123</v>
      </c>
      <c r="C4008" t="str">
        <f t="shared" si="125"/>
        <v>insert into[SMDCOMPONETS].[dbo].[LazerBase](ID,LogDate,ProductName,BoardID,Content,Marked,Result,InsertionDateTime,PCID) values  (1,CURRENT_TIMESTAMP,'Manual',1,'9006508Z123',1,'Manual',CURRENT_TIMESTAMP,1)</v>
      </c>
    </row>
    <row r="4009" spans="1:3" x14ac:dyDescent="0.25">
      <c r="A4009">
        <v>9006509</v>
      </c>
      <c r="B4009" s="1" t="str">
        <f t="shared" si="126"/>
        <v>9006509Z123</v>
      </c>
      <c r="C4009" t="str">
        <f t="shared" si="125"/>
        <v>insert into[SMDCOMPONETS].[dbo].[LazerBase](ID,LogDate,ProductName,BoardID,Content,Marked,Result,InsertionDateTime,PCID) values  (1,CURRENT_TIMESTAMP,'Manual',1,'9006509Z123',1,'Manual',CURRENT_TIMESTAMP,1)</v>
      </c>
    </row>
    <row r="4010" spans="1:3" x14ac:dyDescent="0.25">
      <c r="A4010">
        <v>9006510</v>
      </c>
      <c r="B4010" s="1" t="str">
        <f t="shared" si="126"/>
        <v>9006510Z123</v>
      </c>
      <c r="C4010" t="str">
        <f t="shared" si="125"/>
        <v>insert into[SMDCOMPONETS].[dbo].[LazerBase](ID,LogDate,ProductName,BoardID,Content,Marked,Result,InsertionDateTime,PCID) values  (1,CURRENT_TIMESTAMP,'Manual',1,'9006510Z123',1,'Manual',CURRENT_TIMESTAMP,1)</v>
      </c>
    </row>
    <row r="4011" spans="1:3" x14ac:dyDescent="0.25">
      <c r="A4011">
        <v>9006511</v>
      </c>
      <c r="B4011" s="1" t="str">
        <f t="shared" si="126"/>
        <v>9006511Z123</v>
      </c>
      <c r="C4011" t="str">
        <f t="shared" si="125"/>
        <v>insert into[SMDCOMPONETS].[dbo].[LazerBase](ID,LogDate,ProductName,BoardID,Content,Marked,Result,InsertionDateTime,PCID) values  (1,CURRENT_TIMESTAMP,'Manual',1,'9006511Z123',1,'Manual',CURRENT_TIMESTAMP,1)</v>
      </c>
    </row>
    <row r="4012" spans="1:3" x14ac:dyDescent="0.25">
      <c r="A4012">
        <v>9006512</v>
      </c>
      <c r="B4012" s="1" t="str">
        <f t="shared" si="126"/>
        <v>9006512Z123</v>
      </c>
      <c r="C4012" t="str">
        <f t="shared" si="125"/>
        <v>insert into[SMDCOMPONETS].[dbo].[LazerBase](ID,LogDate,ProductName,BoardID,Content,Marked,Result,InsertionDateTime,PCID) values  (1,CURRENT_TIMESTAMP,'Manual',1,'9006512Z123',1,'Manual',CURRENT_TIMESTAMP,1)</v>
      </c>
    </row>
    <row r="4013" spans="1:3" x14ac:dyDescent="0.25">
      <c r="A4013">
        <v>9006513</v>
      </c>
      <c r="B4013" s="1" t="str">
        <f t="shared" si="126"/>
        <v>9006513Z123</v>
      </c>
      <c r="C4013" t="str">
        <f t="shared" si="125"/>
        <v>insert into[SMDCOMPONETS].[dbo].[LazerBase](ID,LogDate,ProductName,BoardID,Content,Marked,Result,InsertionDateTime,PCID) values  (1,CURRENT_TIMESTAMP,'Manual',1,'9006513Z123',1,'Manual',CURRENT_TIMESTAMP,1)</v>
      </c>
    </row>
    <row r="4014" spans="1:3" x14ac:dyDescent="0.25">
      <c r="A4014">
        <v>9006514</v>
      </c>
      <c r="B4014" s="1" t="str">
        <f t="shared" si="126"/>
        <v>9006514Z123</v>
      </c>
      <c r="C4014" t="str">
        <f t="shared" si="125"/>
        <v>insert into[SMDCOMPONETS].[dbo].[LazerBase](ID,LogDate,ProductName,BoardID,Content,Marked,Result,InsertionDateTime,PCID) values  (1,CURRENT_TIMESTAMP,'Manual',1,'9006514Z123',1,'Manual',CURRENT_TIMESTAMP,1)</v>
      </c>
    </row>
    <row r="4015" spans="1:3" x14ac:dyDescent="0.25">
      <c r="A4015">
        <v>9006515</v>
      </c>
      <c r="B4015" s="1" t="str">
        <f t="shared" si="126"/>
        <v>9006515Z123</v>
      </c>
      <c r="C4015" t="str">
        <f t="shared" si="125"/>
        <v>insert into[SMDCOMPONETS].[dbo].[LazerBase](ID,LogDate,ProductName,BoardID,Content,Marked,Result,InsertionDateTime,PCID) values  (1,CURRENT_TIMESTAMP,'Manual',1,'9006515Z123',1,'Manual',CURRENT_TIMESTAMP,1)</v>
      </c>
    </row>
    <row r="4016" spans="1:3" x14ac:dyDescent="0.25">
      <c r="A4016">
        <v>9006516</v>
      </c>
      <c r="B4016" s="1" t="str">
        <f t="shared" si="126"/>
        <v>9006516Z123</v>
      </c>
      <c r="C4016" t="str">
        <f t="shared" si="125"/>
        <v>insert into[SMDCOMPONETS].[dbo].[LazerBase](ID,LogDate,ProductName,BoardID,Content,Marked,Result,InsertionDateTime,PCID) values  (1,CURRENT_TIMESTAMP,'Manual',1,'9006516Z123',1,'Manual',CURRENT_TIMESTAMP,1)</v>
      </c>
    </row>
    <row r="4017" spans="1:3" x14ac:dyDescent="0.25">
      <c r="A4017">
        <v>9006517</v>
      </c>
      <c r="B4017" s="1" t="str">
        <f t="shared" si="126"/>
        <v>9006517Z123</v>
      </c>
      <c r="C4017" t="str">
        <f t="shared" si="125"/>
        <v>insert into[SMDCOMPONETS].[dbo].[LazerBase](ID,LogDate,ProductName,BoardID,Content,Marked,Result,InsertionDateTime,PCID) values  (1,CURRENT_TIMESTAMP,'Manual',1,'9006517Z123',1,'Manual',CURRENT_TIMESTAMP,1)</v>
      </c>
    </row>
    <row r="4018" spans="1:3" x14ac:dyDescent="0.25">
      <c r="A4018">
        <v>9006518</v>
      </c>
      <c r="B4018" s="1" t="str">
        <f t="shared" si="126"/>
        <v>9006518Z123</v>
      </c>
      <c r="C4018" t="str">
        <f t="shared" si="125"/>
        <v>insert into[SMDCOMPONETS].[dbo].[LazerBase](ID,LogDate,ProductName,BoardID,Content,Marked,Result,InsertionDateTime,PCID) values  (1,CURRENT_TIMESTAMP,'Manual',1,'9006518Z123',1,'Manual',CURRENT_TIMESTAMP,1)</v>
      </c>
    </row>
    <row r="4019" spans="1:3" x14ac:dyDescent="0.25">
      <c r="A4019">
        <v>9006519</v>
      </c>
      <c r="B4019" s="1" t="str">
        <f t="shared" si="126"/>
        <v>9006519Z123</v>
      </c>
      <c r="C4019" t="str">
        <f t="shared" si="125"/>
        <v>insert into[SMDCOMPONETS].[dbo].[LazerBase](ID,LogDate,ProductName,BoardID,Content,Marked,Result,InsertionDateTime,PCID) values  (1,CURRENT_TIMESTAMP,'Manual',1,'9006519Z123',1,'Manual',CURRENT_TIMESTAMP,1)</v>
      </c>
    </row>
    <row r="4020" spans="1:3" x14ac:dyDescent="0.25">
      <c r="A4020">
        <v>9006520</v>
      </c>
      <c r="B4020" s="1" t="str">
        <f t="shared" si="126"/>
        <v>9006520Z123</v>
      </c>
      <c r="C4020" t="str">
        <f t="shared" si="125"/>
        <v>insert into[SMDCOMPONETS].[dbo].[LazerBase](ID,LogDate,ProductName,BoardID,Content,Marked,Result,InsertionDateTime,PCID) values  (1,CURRENT_TIMESTAMP,'Manual',1,'9006520Z123',1,'Manual',CURRENT_TIMESTAMP,1)</v>
      </c>
    </row>
    <row r="4021" spans="1:3" x14ac:dyDescent="0.25">
      <c r="A4021">
        <v>9006521</v>
      </c>
      <c r="B4021" s="1" t="str">
        <f t="shared" si="126"/>
        <v>9006521Z123</v>
      </c>
      <c r="C4021" t="str">
        <f t="shared" si="125"/>
        <v>insert into[SMDCOMPONETS].[dbo].[LazerBase](ID,LogDate,ProductName,BoardID,Content,Marked,Result,InsertionDateTime,PCID) values  (1,CURRENT_TIMESTAMP,'Manual',1,'9006521Z123',1,'Manual',CURRENT_TIMESTAMP,1)</v>
      </c>
    </row>
    <row r="4022" spans="1:3" x14ac:dyDescent="0.25">
      <c r="A4022">
        <v>9006522</v>
      </c>
      <c r="B4022" s="1" t="str">
        <f t="shared" si="126"/>
        <v>9006522Z123</v>
      </c>
      <c r="C4022" t="str">
        <f t="shared" si="125"/>
        <v>insert into[SMDCOMPONETS].[dbo].[LazerBase](ID,LogDate,ProductName,BoardID,Content,Marked,Result,InsertionDateTime,PCID) values  (1,CURRENT_TIMESTAMP,'Manual',1,'9006522Z123',1,'Manual',CURRENT_TIMESTAMP,1)</v>
      </c>
    </row>
    <row r="4023" spans="1:3" x14ac:dyDescent="0.25">
      <c r="A4023">
        <v>9006523</v>
      </c>
      <c r="B4023" s="1" t="str">
        <f t="shared" si="126"/>
        <v>9006523Z123</v>
      </c>
      <c r="C4023" t="str">
        <f t="shared" si="125"/>
        <v>insert into[SMDCOMPONETS].[dbo].[LazerBase](ID,LogDate,ProductName,BoardID,Content,Marked,Result,InsertionDateTime,PCID) values  (1,CURRENT_TIMESTAMP,'Manual',1,'9006523Z123',1,'Manual',CURRENT_TIMESTAMP,1)</v>
      </c>
    </row>
    <row r="4024" spans="1:3" x14ac:dyDescent="0.25">
      <c r="A4024">
        <v>9006524</v>
      </c>
      <c r="B4024" s="1" t="str">
        <f t="shared" si="126"/>
        <v>9006524Z123</v>
      </c>
      <c r="C4024" t="str">
        <f t="shared" si="125"/>
        <v>insert into[SMDCOMPONETS].[dbo].[LazerBase](ID,LogDate,ProductName,BoardID,Content,Marked,Result,InsertionDateTime,PCID) values  (1,CURRENT_TIMESTAMP,'Manual',1,'9006524Z123',1,'Manual',CURRENT_TIMESTAMP,1)</v>
      </c>
    </row>
    <row r="4025" spans="1:3" x14ac:dyDescent="0.25">
      <c r="A4025">
        <v>9006525</v>
      </c>
      <c r="B4025" s="1" t="str">
        <f t="shared" si="126"/>
        <v>9006525Z123</v>
      </c>
      <c r="C4025" t="str">
        <f t="shared" si="125"/>
        <v>insert into[SMDCOMPONETS].[dbo].[LazerBase](ID,LogDate,ProductName,BoardID,Content,Marked,Result,InsertionDateTime,PCID) values  (1,CURRENT_TIMESTAMP,'Manual',1,'9006525Z123',1,'Manual',CURRENT_TIMESTAMP,1)</v>
      </c>
    </row>
    <row r="4026" spans="1:3" x14ac:dyDescent="0.25">
      <c r="A4026">
        <v>9006526</v>
      </c>
      <c r="B4026" s="1" t="str">
        <f t="shared" si="126"/>
        <v>9006526Z123</v>
      </c>
      <c r="C4026" t="str">
        <f t="shared" si="125"/>
        <v>insert into[SMDCOMPONETS].[dbo].[LazerBase](ID,LogDate,ProductName,BoardID,Content,Marked,Result,InsertionDateTime,PCID) values  (1,CURRENT_TIMESTAMP,'Manual',1,'9006526Z123',1,'Manual',CURRENT_TIMESTAMP,1)</v>
      </c>
    </row>
    <row r="4027" spans="1:3" x14ac:dyDescent="0.25">
      <c r="A4027">
        <v>9006527</v>
      </c>
      <c r="B4027" s="1" t="str">
        <f t="shared" si="126"/>
        <v>9006527Z123</v>
      </c>
      <c r="C4027" t="str">
        <f t="shared" si="125"/>
        <v>insert into[SMDCOMPONETS].[dbo].[LazerBase](ID,LogDate,ProductName,BoardID,Content,Marked,Result,InsertionDateTime,PCID) values  (1,CURRENT_TIMESTAMP,'Manual',1,'9006527Z123',1,'Manual',CURRENT_TIMESTAMP,1)</v>
      </c>
    </row>
    <row r="4028" spans="1:3" x14ac:dyDescent="0.25">
      <c r="A4028">
        <v>9006528</v>
      </c>
      <c r="B4028" s="1" t="str">
        <f t="shared" si="126"/>
        <v>9006528Z123</v>
      </c>
      <c r="C4028" t="str">
        <f t="shared" si="125"/>
        <v>insert into[SMDCOMPONETS].[dbo].[LazerBase](ID,LogDate,ProductName,BoardID,Content,Marked,Result,InsertionDateTime,PCID) values  (1,CURRENT_TIMESTAMP,'Manual',1,'9006528Z123',1,'Manual',CURRENT_TIMESTAMP,1)</v>
      </c>
    </row>
    <row r="4029" spans="1:3" x14ac:dyDescent="0.25">
      <c r="A4029">
        <v>9006529</v>
      </c>
      <c r="B4029" s="1" t="str">
        <f t="shared" si="126"/>
        <v>9006529Z123</v>
      </c>
      <c r="C4029" t="str">
        <f t="shared" si="125"/>
        <v>insert into[SMDCOMPONETS].[dbo].[LazerBase](ID,LogDate,ProductName,BoardID,Content,Marked,Result,InsertionDateTime,PCID) values  (1,CURRENT_TIMESTAMP,'Manual',1,'9006529Z123',1,'Manual',CURRENT_TIMESTAMP,1)</v>
      </c>
    </row>
    <row r="4030" spans="1:3" x14ac:dyDescent="0.25">
      <c r="A4030">
        <v>9006530</v>
      </c>
      <c r="B4030" s="1" t="str">
        <f t="shared" si="126"/>
        <v>9006530Z123</v>
      </c>
      <c r="C4030" t="str">
        <f t="shared" si="125"/>
        <v>insert into[SMDCOMPONETS].[dbo].[LazerBase](ID,LogDate,ProductName,BoardID,Content,Marked,Result,InsertionDateTime,PCID) values  (1,CURRENT_TIMESTAMP,'Manual',1,'9006530Z123',1,'Manual',CURRENT_TIMESTAMP,1)</v>
      </c>
    </row>
    <row r="4031" spans="1:3" x14ac:dyDescent="0.25">
      <c r="A4031">
        <v>9006531</v>
      </c>
      <c r="B4031" s="1" t="str">
        <f t="shared" si="126"/>
        <v>9006531Z123</v>
      </c>
      <c r="C4031" t="str">
        <f t="shared" si="125"/>
        <v>insert into[SMDCOMPONETS].[dbo].[LazerBase](ID,LogDate,ProductName,BoardID,Content,Marked,Result,InsertionDateTime,PCID) values  (1,CURRENT_TIMESTAMP,'Manual',1,'9006531Z123',1,'Manual',CURRENT_TIMESTAMP,1)</v>
      </c>
    </row>
    <row r="4032" spans="1:3" x14ac:dyDescent="0.25">
      <c r="A4032">
        <v>9006532</v>
      </c>
      <c r="B4032" s="1" t="str">
        <f t="shared" si="126"/>
        <v>9006532Z123</v>
      </c>
      <c r="C4032" t="str">
        <f t="shared" si="125"/>
        <v>insert into[SMDCOMPONETS].[dbo].[LazerBase](ID,LogDate,ProductName,BoardID,Content,Marked,Result,InsertionDateTime,PCID) values  (1,CURRENT_TIMESTAMP,'Manual',1,'9006532Z123',1,'Manual',CURRENT_TIMESTAMP,1)</v>
      </c>
    </row>
    <row r="4033" spans="1:3" x14ac:dyDescent="0.25">
      <c r="A4033">
        <v>9006533</v>
      </c>
      <c r="B4033" s="1" t="str">
        <f t="shared" si="126"/>
        <v>9006533Z123</v>
      </c>
      <c r="C4033" t="str">
        <f t="shared" ref="C4033:C4096" si="127">CONCATENATE("insert into[SMDCOMPONETS].[dbo].[LazerBase](ID,LogDate,ProductName,BoardID,Content,Marked,Result,InsertionDateTime,PCID) values  (1,CURRENT_TIMESTAMP,'Manual',1,'",B4033,"',1,'Manual',CURRENT_TIMESTAMP,1)")</f>
        <v>insert into[SMDCOMPONETS].[dbo].[LazerBase](ID,LogDate,ProductName,BoardID,Content,Marked,Result,InsertionDateTime,PCID) values  (1,CURRENT_TIMESTAMP,'Manual',1,'9006533Z123',1,'Manual',CURRENT_TIMESTAMP,1)</v>
      </c>
    </row>
    <row r="4034" spans="1:3" x14ac:dyDescent="0.25">
      <c r="A4034">
        <v>9006534</v>
      </c>
      <c r="B4034" s="1" t="str">
        <f t="shared" si="126"/>
        <v>9006534Z123</v>
      </c>
      <c r="C4034" t="str">
        <f t="shared" si="127"/>
        <v>insert into[SMDCOMPONETS].[dbo].[LazerBase](ID,LogDate,ProductName,BoardID,Content,Marked,Result,InsertionDateTime,PCID) values  (1,CURRENT_TIMESTAMP,'Manual',1,'9006534Z123',1,'Manual',CURRENT_TIMESTAMP,1)</v>
      </c>
    </row>
    <row r="4035" spans="1:3" x14ac:dyDescent="0.25">
      <c r="A4035">
        <v>9006535</v>
      </c>
      <c r="B4035" s="1" t="str">
        <f t="shared" si="126"/>
        <v>9006535Z123</v>
      </c>
      <c r="C4035" t="str">
        <f t="shared" si="127"/>
        <v>insert into[SMDCOMPONETS].[dbo].[LazerBase](ID,LogDate,ProductName,BoardID,Content,Marked,Result,InsertionDateTime,PCID) values  (1,CURRENT_TIMESTAMP,'Manual',1,'9006535Z123',1,'Manual',CURRENT_TIMESTAMP,1)</v>
      </c>
    </row>
    <row r="4036" spans="1:3" x14ac:dyDescent="0.25">
      <c r="A4036">
        <v>9006536</v>
      </c>
      <c r="B4036" s="1" t="str">
        <f t="shared" si="126"/>
        <v>9006536Z123</v>
      </c>
      <c r="C4036" t="str">
        <f t="shared" si="127"/>
        <v>insert into[SMDCOMPONETS].[dbo].[LazerBase](ID,LogDate,ProductName,BoardID,Content,Marked,Result,InsertionDateTime,PCID) values  (1,CURRENT_TIMESTAMP,'Manual',1,'9006536Z123',1,'Manual',CURRENT_TIMESTAMP,1)</v>
      </c>
    </row>
    <row r="4037" spans="1:3" x14ac:dyDescent="0.25">
      <c r="A4037">
        <v>9006537</v>
      </c>
      <c r="B4037" s="1" t="str">
        <f t="shared" si="126"/>
        <v>9006537Z123</v>
      </c>
      <c r="C4037" t="str">
        <f t="shared" si="127"/>
        <v>insert into[SMDCOMPONETS].[dbo].[LazerBase](ID,LogDate,ProductName,BoardID,Content,Marked,Result,InsertionDateTime,PCID) values  (1,CURRENT_TIMESTAMP,'Manual',1,'9006537Z123',1,'Manual',CURRENT_TIMESTAMP,1)</v>
      </c>
    </row>
    <row r="4038" spans="1:3" x14ac:dyDescent="0.25">
      <c r="A4038">
        <v>9006538</v>
      </c>
      <c r="B4038" s="1" t="str">
        <f t="shared" si="126"/>
        <v>9006538Z123</v>
      </c>
      <c r="C4038" t="str">
        <f t="shared" si="127"/>
        <v>insert into[SMDCOMPONETS].[dbo].[LazerBase](ID,LogDate,ProductName,BoardID,Content,Marked,Result,InsertionDateTime,PCID) values  (1,CURRENT_TIMESTAMP,'Manual',1,'9006538Z123',1,'Manual',CURRENT_TIMESTAMP,1)</v>
      </c>
    </row>
    <row r="4039" spans="1:3" x14ac:dyDescent="0.25">
      <c r="A4039">
        <v>9006539</v>
      </c>
      <c r="B4039" s="1" t="str">
        <f t="shared" si="126"/>
        <v>9006539Z123</v>
      </c>
      <c r="C4039" t="str">
        <f t="shared" si="127"/>
        <v>insert into[SMDCOMPONETS].[dbo].[LazerBase](ID,LogDate,ProductName,BoardID,Content,Marked,Result,InsertionDateTime,PCID) values  (1,CURRENT_TIMESTAMP,'Manual',1,'9006539Z123',1,'Manual',CURRENT_TIMESTAMP,1)</v>
      </c>
    </row>
    <row r="4040" spans="1:3" x14ac:dyDescent="0.25">
      <c r="A4040">
        <v>9006540</v>
      </c>
      <c r="B4040" s="1" t="str">
        <f t="shared" si="126"/>
        <v>9006540Z123</v>
      </c>
      <c r="C4040" t="str">
        <f t="shared" si="127"/>
        <v>insert into[SMDCOMPONETS].[dbo].[LazerBase](ID,LogDate,ProductName,BoardID,Content,Marked,Result,InsertionDateTime,PCID) values  (1,CURRENT_TIMESTAMP,'Manual',1,'9006540Z123',1,'Manual',CURRENT_TIMESTAMP,1)</v>
      </c>
    </row>
    <row r="4041" spans="1:3" x14ac:dyDescent="0.25">
      <c r="A4041">
        <v>9006541</v>
      </c>
      <c r="B4041" s="1" t="str">
        <f t="shared" si="126"/>
        <v>9006541Z123</v>
      </c>
      <c r="C4041" t="str">
        <f t="shared" si="127"/>
        <v>insert into[SMDCOMPONETS].[dbo].[LazerBase](ID,LogDate,ProductName,BoardID,Content,Marked,Result,InsertionDateTime,PCID) values  (1,CURRENT_TIMESTAMP,'Manual',1,'9006541Z123',1,'Manual',CURRENT_TIMESTAMP,1)</v>
      </c>
    </row>
    <row r="4042" spans="1:3" x14ac:dyDescent="0.25">
      <c r="A4042">
        <v>9006542</v>
      </c>
      <c r="B4042" s="1" t="str">
        <f t="shared" si="126"/>
        <v>9006542Z123</v>
      </c>
      <c r="C4042" t="str">
        <f t="shared" si="127"/>
        <v>insert into[SMDCOMPONETS].[dbo].[LazerBase](ID,LogDate,ProductName,BoardID,Content,Marked,Result,InsertionDateTime,PCID) values  (1,CURRENT_TIMESTAMP,'Manual',1,'9006542Z123',1,'Manual',CURRENT_TIMESTAMP,1)</v>
      </c>
    </row>
    <row r="4043" spans="1:3" x14ac:dyDescent="0.25">
      <c r="A4043">
        <v>9006543</v>
      </c>
      <c r="B4043" s="1" t="str">
        <f t="shared" ref="B4043:B4106" si="128">CONCATENATE(A4043,"Z123")</f>
        <v>9006543Z123</v>
      </c>
      <c r="C4043" t="str">
        <f t="shared" si="127"/>
        <v>insert into[SMDCOMPONETS].[dbo].[LazerBase](ID,LogDate,ProductName,BoardID,Content,Marked,Result,InsertionDateTime,PCID) values  (1,CURRENT_TIMESTAMP,'Manual',1,'9006543Z123',1,'Manual',CURRENT_TIMESTAMP,1)</v>
      </c>
    </row>
    <row r="4044" spans="1:3" x14ac:dyDescent="0.25">
      <c r="A4044">
        <v>9006544</v>
      </c>
      <c r="B4044" s="1" t="str">
        <f t="shared" si="128"/>
        <v>9006544Z123</v>
      </c>
      <c r="C4044" t="str">
        <f t="shared" si="127"/>
        <v>insert into[SMDCOMPONETS].[dbo].[LazerBase](ID,LogDate,ProductName,BoardID,Content,Marked,Result,InsertionDateTime,PCID) values  (1,CURRENT_TIMESTAMP,'Manual',1,'9006544Z123',1,'Manual',CURRENT_TIMESTAMP,1)</v>
      </c>
    </row>
    <row r="4045" spans="1:3" x14ac:dyDescent="0.25">
      <c r="A4045">
        <v>9006545</v>
      </c>
      <c r="B4045" s="1" t="str">
        <f t="shared" si="128"/>
        <v>9006545Z123</v>
      </c>
      <c r="C4045" t="str">
        <f t="shared" si="127"/>
        <v>insert into[SMDCOMPONETS].[dbo].[LazerBase](ID,LogDate,ProductName,BoardID,Content,Marked,Result,InsertionDateTime,PCID) values  (1,CURRENT_TIMESTAMP,'Manual',1,'9006545Z123',1,'Manual',CURRENT_TIMESTAMP,1)</v>
      </c>
    </row>
    <row r="4046" spans="1:3" x14ac:dyDescent="0.25">
      <c r="A4046">
        <v>9006546</v>
      </c>
      <c r="B4046" s="1" t="str">
        <f t="shared" si="128"/>
        <v>9006546Z123</v>
      </c>
      <c r="C4046" t="str">
        <f t="shared" si="127"/>
        <v>insert into[SMDCOMPONETS].[dbo].[LazerBase](ID,LogDate,ProductName,BoardID,Content,Marked,Result,InsertionDateTime,PCID) values  (1,CURRENT_TIMESTAMP,'Manual',1,'9006546Z123',1,'Manual',CURRENT_TIMESTAMP,1)</v>
      </c>
    </row>
    <row r="4047" spans="1:3" x14ac:dyDescent="0.25">
      <c r="A4047">
        <v>9006547</v>
      </c>
      <c r="B4047" s="1" t="str">
        <f t="shared" si="128"/>
        <v>9006547Z123</v>
      </c>
      <c r="C4047" t="str">
        <f t="shared" si="127"/>
        <v>insert into[SMDCOMPONETS].[dbo].[LazerBase](ID,LogDate,ProductName,BoardID,Content,Marked,Result,InsertionDateTime,PCID) values  (1,CURRENT_TIMESTAMP,'Manual',1,'9006547Z123',1,'Manual',CURRENT_TIMESTAMP,1)</v>
      </c>
    </row>
    <row r="4048" spans="1:3" x14ac:dyDescent="0.25">
      <c r="A4048">
        <v>9006548</v>
      </c>
      <c r="B4048" s="1" t="str">
        <f t="shared" si="128"/>
        <v>9006548Z123</v>
      </c>
      <c r="C4048" t="str">
        <f t="shared" si="127"/>
        <v>insert into[SMDCOMPONETS].[dbo].[LazerBase](ID,LogDate,ProductName,BoardID,Content,Marked,Result,InsertionDateTime,PCID) values  (1,CURRENT_TIMESTAMP,'Manual',1,'9006548Z123',1,'Manual',CURRENT_TIMESTAMP,1)</v>
      </c>
    </row>
    <row r="4049" spans="1:3" x14ac:dyDescent="0.25">
      <c r="A4049">
        <v>9006549</v>
      </c>
      <c r="B4049" s="1" t="str">
        <f t="shared" si="128"/>
        <v>9006549Z123</v>
      </c>
      <c r="C4049" t="str">
        <f t="shared" si="127"/>
        <v>insert into[SMDCOMPONETS].[dbo].[LazerBase](ID,LogDate,ProductName,BoardID,Content,Marked,Result,InsertionDateTime,PCID) values  (1,CURRENT_TIMESTAMP,'Manual',1,'9006549Z123',1,'Manual',CURRENT_TIMESTAMP,1)</v>
      </c>
    </row>
    <row r="4050" spans="1:3" x14ac:dyDescent="0.25">
      <c r="A4050">
        <v>9006550</v>
      </c>
      <c r="B4050" s="1" t="str">
        <f t="shared" si="128"/>
        <v>9006550Z123</v>
      </c>
      <c r="C4050" t="str">
        <f t="shared" si="127"/>
        <v>insert into[SMDCOMPONETS].[dbo].[LazerBase](ID,LogDate,ProductName,BoardID,Content,Marked,Result,InsertionDateTime,PCID) values  (1,CURRENT_TIMESTAMP,'Manual',1,'9006550Z123',1,'Manual',CURRENT_TIMESTAMP,1)</v>
      </c>
    </row>
    <row r="4051" spans="1:3" x14ac:dyDescent="0.25">
      <c r="A4051">
        <v>9006551</v>
      </c>
      <c r="B4051" s="1" t="str">
        <f t="shared" si="128"/>
        <v>9006551Z123</v>
      </c>
      <c r="C4051" t="str">
        <f t="shared" si="127"/>
        <v>insert into[SMDCOMPONETS].[dbo].[LazerBase](ID,LogDate,ProductName,BoardID,Content,Marked,Result,InsertionDateTime,PCID) values  (1,CURRENT_TIMESTAMP,'Manual',1,'9006551Z123',1,'Manual',CURRENT_TIMESTAMP,1)</v>
      </c>
    </row>
    <row r="4052" spans="1:3" x14ac:dyDescent="0.25">
      <c r="A4052">
        <v>9006552</v>
      </c>
      <c r="B4052" s="1" t="str">
        <f t="shared" si="128"/>
        <v>9006552Z123</v>
      </c>
      <c r="C4052" t="str">
        <f t="shared" si="127"/>
        <v>insert into[SMDCOMPONETS].[dbo].[LazerBase](ID,LogDate,ProductName,BoardID,Content,Marked,Result,InsertionDateTime,PCID) values  (1,CURRENT_TIMESTAMP,'Manual',1,'9006552Z123',1,'Manual',CURRENT_TIMESTAMP,1)</v>
      </c>
    </row>
    <row r="4053" spans="1:3" x14ac:dyDescent="0.25">
      <c r="A4053">
        <v>9006553</v>
      </c>
      <c r="B4053" s="1" t="str">
        <f t="shared" si="128"/>
        <v>9006553Z123</v>
      </c>
      <c r="C4053" t="str">
        <f t="shared" si="127"/>
        <v>insert into[SMDCOMPONETS].[dbo].[LazerBase](ID,LogDate,ProductName,BoardID,Content,Marked,Result,InsertionDateTime,PCID) values  (1,CURRENT_TIMESTAMP,'Manual',1,'9006553Z123',1,'Manual',CURRENT_TIMESTAMP,1)</v>
      </c>
    </row>
    <row r="4054" spans="1:3" x14ac:dyDescent="0.25">
      <c r="A4054">
        <v>9006554</v>
      </c>
      <c r="B4054" s="1" t="str">
        <f t="shared" si="128"/>
        <v>9006554Z123</v>
      </c>
      <c r="C4054" t="str">
        <f t="shared" si="127"/>
        <v>insert into[SMDCOMPONETS].[dbo].[LazerBase](ID,LogDate,ProductName,BoardID,Content,Marked,Result,InsertionDateTime,PCID) values  (1,CURRENT_TIMESTAMP,'Manual',1,'9006554Z123',1,'Manual',CURRENT_TIMESTAMP,1)</v>
      </c>
    </row>
    <row r="4055" spans="1:3" x14ac:dyDescent="0.25">
      <c r="A4055">
        <v>9006555</v>
      </c>
      <c r="B4055" s="1" t="str">
        <f t="shared" si="128"/>
        <v>9006555Z123</v>
      </c>
      <c r="C4055" t="str">
        <f t="shared" si="127"/>
        <v>insert into[SMDCOMPONETS].[dbo].[LazerBase](ID,LogDate,ProductName,BoardID,Content,Marked,Result,InsertionDateTime,PCID) values  (1,CURRENT_TIMESTAMP,'Manual',1,'9006555Z123',1,'Manual',CURRENT_TIMESTAMP,1)</v>
      </c>
    </row>
    <row r="4056" spans="1:3" x14ac:dyDescent="0.25">
      <c r="A4056">
        <v>9006556</v>
      </c>
      <c r="B4056" s="1" t="str">
        <f t="shared" si="128"/>
        <v>9006556Z123</v>
      </c>
      <c r="C4056" t="str">
        <f t="shared" si="127"/>
        <v>insert into[SMDCOMPONETS].[dbo].[LazerBase](ID,LogDate,ProductName,BoardID,Content,Marked,Result,InsertionDateTime,PCID) values  (1,CURRENT_TIMESTAMP,'Manual',1,'9006556Z123',1,'Manual',CURRENT_TIMESTAMP,1)</v>
      </c>
    </row>
    <row r="4057" spans="1:3" x14ac:dyDescent="0.25">
      <c r="A4057">
        <v>9006557</v>
      </c>
      <c r="B4057" s="1" t="str">
        <f t="shared" si="128"/>
        <v>9006557Z123</v>
      </c>
      <c r="C4057" t="str">
        <f t="shared" si="127"/>
        <v>insert into[SMDCOMPONETS].[dbo].[LazerBase](ID,LogDate,ProductName,BoardID,Content,Marked,Result,InsertionDateTime,PCID) values  (1,CURRENT_TIMESTAMP,'Manual',1,'9006557Z123',1,'Manual',CURRENT_TIMESTAMP,1)</v>
      </c>
    </row>
    <row r="4058" spans="1:3" x14ac:dyDescent="0.25">
      <c r="A4058">
        <v>9006558</v>
      </c>
      <c r="B4058" s="1" t="str">
        <f t="shared" si="128"/>
        <v>9006558Z123</v>
      </c>
      <c r="C4058" t="str">
        <f t="shared" si="127"/>
        <v>insert into[SMDCOMPONETS].[dbo].[LazerBase](ID,LogDate,ProductName,BoardID,Content,Marked,Result,InsertionDateTime,PCID) values  (1,CURRENT_TIMESTAMP,'Manual',1,'9006558Z123',1,'Manual',CURRENT_TIMESTAMP,1)</v>
      </c>
    </row>
    <row r="4059" spans="1:3" x14ac:dyDescent="0.25">
      <c r="A4059">
        <v>9006559</v>
      </c>
      <c r="B4059" s="1" t="str">
        <f t="shared" si="128"/>
        <v>9006559Z123</v>
      </c>
      <c r="C4059" t="str">
        <f t="shared" si="127"/>
        <v>insert into[SMDCOMPONETS].[dbo].[LazerBase](ID,LogDate,ProductName,BoardID,Content,Marked,Result,InsertionDateTime,PCID) values  (1,CURRENT_TIMESTAMP,'Manual',1,'9006559Z123',1,'Manual',CURRENT_TIMESTAMP,1)</v>
      </c>
    </row>
    <row r="4060" spans="1:3" x14ac:dyDescent="0.25">
      <c r="A4060">
        <v>9006560</v>
      </c>
      <c r="B4060" s="1" t="str">
        <f t="shared" si="128"/>
        <v>9006560Z123</v>
      </c>
      <c r="C4060" t="str">
        <f t="shared" si="127"/>
        <v>insert into[SMDCOMPONETS].[dbo].[LazerBase](ID,LogDate,ProductName,BoardID,Content,Marked,Result,InsertionDateTime,PCID) values  (1,CURRENT_TIMESTAMP,'Manual',1,'9006560Z123',1,'Manual',CURRENT_TIMESTAMP,1)</v>
      </c>
    </row>
    <row r="4061" spans="1:3" x14ac:dyDescent="0.25">
      <c r="A4061">
        <v>9006561</v>
      </c>
      <c r="B4061" s="1" t="str">
        <f t="shared" si="128"/>
        <v>9006561Z123</v>
      </c>
      <c r="C4061" t="str">
        <f t="shared" si="127"/>
        <v>insert into[SMDCOMPONETS].[dbo].[LazerBase](ID,LogDate,ProductName,BoardID,Content,Marked,Result,InsertionDateTime,PCID) values  (1,CURRENT_TIMESTAMP,'Manual',1,'9006561Z123',1,'Manual',CURRENT_TIMESTAMP,1)</v>
      </c>
    </row>
    <row r="4062" spans="1:3" x14ac:dyDescent="0.25">
      <c r="A4062">
        <v>9006562</v>
      </c>
      <c r="B4062" s="1" t="str">
        <f t="shared" si="128"/>
        <v>9006562Z123</v>
      </c>
      <c r="C4062" t="str">
        <f t="shared" si="127"/>
        <v>insert into[SMDCOMPONETS].[dbo].[LazerBase](ID,LogDate,ProductName,BoardID,Content,Marked,Result,InsertionDateTime,PCID) values  (1,CURRENT_TIMESTAMP,'Manual',1,'9006562Z123',1,'Manual',CURRENT_TIMESTAMP,1)</v>
      </c>
    </row>
    <row r="4063" spans="1:3" x14ac:dyDescent="0.25">
      <c r="A4063">
        <v>9006563</v>
      </c>
      <c r="B4063" s="1" t="str">
        <f t="shared" si="128"/>
        <v>9006563Z123</v>
      </c>
      <c r="C4063" t="str">
        <f t="shared" si="127"/>
        <v>insert into[SMDCOMPONETS].[dbo].[LazerBase](ID,LogDate,ProductName,BoardID,Content,Marked,Result,InsertionDateTime,PCID) values  (1,CURRENT_TIMESTAMP,'Manual',1,'9006563Z123',1,'Manual',CURRENT_TIMESTAMP,1)</v>
      </c>
    </row>
    <row r="4064" spans="1:3" x14ac:dyDescent="0.25">
      <c r="A4064">
        <v>9006564</v>
      </c>
      <c r="B4064" s="1" t="str">
        <f t="shared" si="128"/>
        <v>9006564Z123</v>
      </c>
      <c r="C4064" t="str">
        <f t="shared" si="127"/>
        <v>insert into[SMDCOMPONETS].[dbo].[LazerBase](ID,LogDate,ProductName,BoardID,Content,Marked,Result,InsertionDateTime,PCID) values  (1,CURRENT_TIMESTAMP,'Manual',1,'9006564Z123',1,'Manual',CURRENT_TIMESTAMP,1)</v>
      </c>
    </row>
    <row r="4065" spans="1:3" x14ac:dyDescent="0.25">
      <c r="A4065">
        <v>9006565</v>
      </c>
      <c r="B4065" s="1" t="str">
        <f t="shared" si="128"/>
        <v>9006565Z123</v>
      </c>
      <c r="C4065" t="str">
        <f t="shared" si="127"/>
        <v>insert into[SMDCOMPONETS].[dbo].[LazerBase](ID,LogDate,ProductName,BoardID,Content,Marked,Result,InsertionDateTime,PCID) values  (1,CURRENT_TIMESTAMP,'Manual',1,'9006565Z123',1,'Manual',CURRENT_TIMESTAMP,1)</v>
      </c>
    </row>
    <row r="4066" spans="1:3" x14ac:dyDescent="0.25">
      <c r="A4066">
        <v>9006566</v>
      </c>
      <c r="B4066" s="1" t="str">
        <f t="shared" si="128"/>
        <v>9006566Z123</v>
      </c>
      <c r="C4066" t="str">
        <f t="shared" si="127"/>
        <v>insert into[SMDCOMPONETS].[dbo].[LazerBase](ID,LogDate,ProductName,BoardID,Content,Marked,Result,InsertionDateTime,PCID) values  (1,CURRENT_TIMESTAMP,'Manual',1,'9006566Z123',1,'Manual',CURRENT_TIMESTAMP,1)</v>
      </c>
    </row>
    <row r="4067" spans="1:3" x14ac:dyDescent="0.25">
      <c r="A4067">
        <v>9006567</v>
      </c>
      <c r="B4067" s="1" t="str">
        <f t="shared" si="128"/>
        <v>9006567Z123</v>
      </c>
      <c r="C4067" t="str">
        <f t="shared" si="127"/>
        <v>insert into[SMDCOMPONETS].[dbo].[LazerBase](ID,LogDate,ProductName,BoardID,Content,Marked,Result,InsertionDateTime,PCID) values  (1,CURRENT_TIMESTAMP,'Manual',1,'9006567Z123',1,'Manual',CURRENT_TIMESTAMP,1)</v>
      </c>
    </row>
    <row r="4068" spans="1:3" x14ac:dyDescent="0.25">
      <c r="A4068">
        <v>9006568</v>
      </c>
      <c r="B4068" s="1" t="str">
        <f t="shared" si="128"/>
        <v>9006568Z123</v>
      </c>
      <c r="C4068" t="str">
        <f t="shared" si="127"/>
        <v>insert into[SMDCOMPONETS].[dbo].[LazerBase](ID,LogDate,ProductName,BoardID,Content,Marked,Result,InsertionDateTime,PCID) values  (1,CURRENT_TIMESTAMP,'Manual',1,'9006568Z123',1,'Manual',CURRENT_TIMESTAMP,1)</v>
      </c>
    </row>
    <row r="4069" spans="1:3" x14ac:dyDescent="0.25">
      <c r="A4069">
        <v>9006569</v>
      </c>
      <c r="B4069" s="1" t="str">
        <f t="shared" si="128"/>
        <v>9006569Z123</v>
      </c>
      <c r="C4069" t="str">
        <f t="shared" si="127"/>
        <v>insert into[SMDCOMPONETS].[dbo].[LazerBase](ID,LogDate,ProductName,BoardID,Content,Marked,Result,InsertionDateTime,PCID) values  (1,CURRENT_TIMESTAMP,'Manual',1,'9006569Z123',1,'Manual',CURRENT_TIMESTAMP,1)</v>
      </c>
    </row>
    <row r="4070" spans="1:3" x14ac:dyDescent="0.25">
      <c r="A4070">
        <v>9006570</v>
      </c>
      <c r="B4070" s="1" t="str">
        <f t="shared" si="128"/>
        <v>9006570Z123</v>
      </c>
      <c r="C4070" t="str">
        <f t="shared" si="127"/>
        <v>insert into[SMDCOMPONETS].[dbo].[LazerBase](ID,LogDate,ProductName,BoardID,Content,Marked,Result,InsertionDateTime,PCID) values  (1,CURRENT_TIMESTAMP,'Manual',1,'9006570Z123',1,'Manual',CURRENT_TIMESTAMP,1)</v>
      </c>
    </row>
    <row r="4071" spans="1:3" x14ac:dyDescent="0.25">
      <c r="A4071">
        <v>9006571</v>
      </c>
      <c r="B4071" s="1" t="str">
        <f t="shared" si="128"/>
        <v>9006571Z123</v>
      </c>
      <c r="C4071" t="str">
        <f t="shared" si="127"/>
        <v>insert into[SMDCOMPONETS].[dbo].[LazerBase](ID,LogDate,ProductName,BoardID,Content,Marked,Result,InsertionDateTime,PCID) values  (1,CURRENT_TIMESTAMP,'Manual',1,'9006571Z123',1,'Manual',CURRENT_TIMESTAMP,1)</v>
      </c>
    </row>
    <row r="4072" spans="1:3" x14ac:dyDescent="0.25">
      <c r="A4072">
        <v>9006572</v>
      </c>
      <c r="B4072" s="1" t="str">
        <f t="shared" si="128"/>
        <v>9006572Z123</v>
      </c>
      <c r="C4072" t="str">
        <f t="shared" si="127"/>
        <v>insert into[SMDCOMPONETS].[dbo].[LazerBase](ID,LogDate,ProductName,BoardID,Content,Marked,Result,InsertionDateTime,PCID) values  (1,CURRENT_TIMESTAMP,'Manual',1,'9006572Z123',1,'Manual',CURRENT_TIMESTAMP,1)</v>
      </c>
    </row>
    <row r="4073" spans="1:3" x14ac:dyDescent="0.25">
      <c r="A4073">
        <v>9006573</v>
      </c>
      <c r="B4073" s="1" t="str">
        <f t="shared" si="128"/>
        <v>9006573Z123</v>
      </c>
      <c r="C4073" t="str">
        <f t="shared" si="127"/>
        <v>insert into[SMDCOMPONETS].[dbo].[LazerBase](ID,LogDate,ProductName,BoardID,Content,Marked,Result,InsertionDateTime,PCID) values  (1,CURRENT_TIMESTAMP,'Manual',1,'9006573Z123',1,'Manual',CURRENT_TIMESTAMP,1)</v>
      </c>
    </row>
    <row r="4074" spans="1:3" x14ac:dyDescent="0.25">
      <c r="A4074">
        <v>9006574</v>
      </c>
      <c r="B4074" s="1" t="str">
        <f t="shared" si="128"/>
        <v>9006574Z123</v>
      </c>
      <c r="C4074" t="str">
        <f t="shared" si="127"/>
        <v>insert into[SMDCOMPONETS].[dbo].[LazerBase](ID,LogDate,ProductName,BoardID,Content,Marked,Result,InsertionDateTime,PCID) values  (1,CURRENT_TIMESTAMP,'Manual',1,'9006574Z123',1,'Manual',CURRENT_TIMESTAMP,1)</v>
      </c>
    </row>
    <row r="4075" spans="1:3" x14ac:dyDescent="0.25">
      <c r="A4075">
        <v>9006575</v>
      </c>
      <c r="B4075" s="1" t="str">
        <f t="shared" si="128"/>
        <v>9006575Z123</v>
      </c>
      <c r="C4075" t="str">
        <f t="shared" si="127"/>
        <v>insert into[SMDCOMPONETS].[dbo].[LazerBase](ID,LogDate,ProductName,BoardID,Content,Marked,Result,InsertionDateTime,PCID) values  (1,CURRENT_TIMESTAMP,'Manual',1,'9006575Z123',1,'Manual',CURRENT_TIMESTAMP,1)</v>
      </c>
    </row>
    <row r="4076" spans="1:3" x14ac:dyDescent="0.25">
      <c r="A4076">
        <v>9006576</v>
      </c>
      <c r="B4076" s="1" t="str">
        <f t="shared" si="128"/>
        <v>9006576Z123</v>
      </c>
      <c r="C4076" t="str">
        <f t="shared" si="127"/>
        <v>insert into[SMDCOMPONETS].[dbo].[LazerBase](ID,LogDate,ProductName,BoardID,Content,Marked,Result,InsertionDateTime,PCID) values  (1,CURRENT_TIMESTAMP,'Manual',1,'9006576Z123',1,'Manual',CURRENT_TIMESTAMP,1)</v>
      </c>
    </row>
    <row r="4077" spans="1:3" x14ac:dyDescent="0.25">
      <c r="A4077">
        <v>9006577</v>
      </c>
      <c r="B4077" s="1" t="str">
        <f t="shared" si="128"/>
        <v>9006577Z123</v>
      </c>
      <c r="C4077" t="str">
        <f t="shared" si="127"/>
        <v>insert into[SMDCOMPONETS].[dbo].[LazerBase](ID,LogDate,ProductName,BoardID,Content,Marked,Result,InsertionDateTime,PCID) values  (1,CURRENT_TIMESTAMP,'Manual',1,'9006577Z123',1,'Manual',CURRENT_TIMESTAMP,1)</v>
      </c>
    </row>
    <row r="4078" spans="1:3" x14ac:dyDescent="0.25">
      <c r="A4078">
        <v>9006578</v>
      </c>
      <c r="B4078" s="1" t="str">
        <f t="shared" si="128"/>
        <v>9006578Z123</v>
      </c>
      <c r="C4078" t="str">
        <f t="shared" si="127"/>
        <v>insert into[SMDCOMPONETS].[dbo].[LazerBase](ID,LogDate,ProductName,BoardID,Content,Marked,Result,InsertionDateTime,PCID) values  (1,CURRENT_TIMESTAMP,'Manual',1,'9006578Z123',1,'Manual',CURRENT_TIMESTAMP,1)</v>
      </c>
    </row>
    <row r="4079" spans="1:3" x14ac:dyDescent="0.25">
      <c r="A4079">
        <v>9006579</v>
      </c>
      <c r="B4079" s="1" t="str">
        <f t="shared" si="128"/>
        <v>9006579Z123</v>
      </c>
      <c r="C4079" t="str">
        <f t="shared" si="127"/>
        <v>insert into[SMDCOMPONETS].[dbo].[LazerBase](ID,LogDate,ProductName,BoardID,Content,Marked,Result,InsertionDateTime,PCID) values  (1,CURRENT_TIMESTAMP,'Manual',1,'9006579Z123',1,'Manual',CURRENT_TIMESTAMP,1)</v>
      </c>
    </row>
    <row r="4080" spans="1:3" x14ac:dyDescent="0.25">
      <c r="A4080">
        <v>9006580</v>
      </c>
      <c r="B4080" s="1" t="str">
        <f t="shared" si="128"/>
        <v>9006580Z123</v>
      </c>
      <c r="C4080" t="str">
        <f t="shared" si="127"/>
        <v>insert into[SMDCOMPONETS].[dbo].[LazerBase](ID,LogDate,ProductName,BoardID,Content,Marked,Result,InsertionDateTime,PCID) values  (1,CURRENT_TIMESTAMP,'Manual',1,'9006580Z123',1,'Manual',CURRENT_TIMESTAMP,1)</v>
      </c>
    </row>
    <row r="4081" spans="1:3" x14ac:dyDescent="0.25">
      <c r="A4081">
        <v>9006581</v>
      </c>
      <c r="B4081" s="1" t="str">
        <f t="shared" si="128"/>
        <v>9006581Z123</v>
      </c>
      <c r="C4081" t="str">
        <f t="shared" si="127"/>
        <v>insert into[SMDCOMPONETS].[dbo].[LazerBase](ID,LogDate,ProductName,BoardID,Content,Marked,Result,InsertionDateTime,PCID) values  (1,CURRENT_TIMESTAMP,'Manual',1,'9006581Z123',1,'Manual',CURRENT_TIMESTAMP,1)</v>
      </c>
    </row>
    <row r="4082" spans="1:3" x14ac:dyDescent="0.25">
      <c r="A4082">
        <v>9006582</v>
      </c>
      <c r="B4082" s="1" t="str">
        <f t="shared" si="128"/>
        <v>9006582Z123</v>
      </c>
      <c r="C4082" t="str">
        <f t="shared" si="127"/>
        <v>insert into[SMDCOMPONETS].[dbo].[LazerBase](ID,LogDate,ProductName,BoardID,Content,Marked,Result,InsertionDateTime,PCID) values  (1,CURRENT_TIMESTAMP,'Manual',1,'9006582Z123',1,'Manual',CURRENT_TIMESTAMP,1)</v>
      </c>
    </row>
    <row r="4083" spans="1:3" x14ac:dyDescent="0.25">
      <c r="A4083">
        <v>9006583</v>
      </c>
      <c r="B4083" s="1" t="str">
        <f t="shared" si="128"/>
        <v>9006583Z123</v>
      </c>
      <c r="C4083" t="str">
        <f t="shared" si="127"/>
        <v>insert into[SMDCOMPONETS].[dbo].[LazerBase](ID,LogDate,ProductName,BoardID,Content,Marked,Result,InsertionDateTime,PCID) values  (1,CURRENT_TIMESTAMP,'Manual',1,'9006583Z123',1,'Manual',CURRENT_TIMESTAMP,1)</v>
      </c>
    </row>
    <row r="4084" spans="1:3" x14ac:dyDescent="0.25">
      <c r="A4084">
        <v>9006584</v>
      </c>
      <c r="B4084" s="1" t="str">
        <f t="shared" si="128"/>
        <v>9006584Z123</v>
      </c>
      <c r="C4084" t="str">
        <f t="shared" si="127"/>
        <v>insert into[SMDCOMPONETS].[dbo].[LazerBase](ID,LogDate,ProductName,BoardID,Content,Marked,Result,InsertionDateTime,PCID) values  (1,CURRENT_TIMESTAMP,'Manual',1,'9006584Z123',1,'Manual',CURRENT_TIMESTAMP,1)</v>
      </c>
    </row>
    <row r="4085" spans="1:3" x14ac:dyDescent="0.25">
      <c r="A4085">
        <v>9006585</v>
      </c>
      <c r="B4085" s="1" t="str">
        <f t="shared" si="128"/>
        <v>9006585Z123</v>
      </c>
      <c r="C4085" t="str">
        <f t="shared" si="127"/>
        <v>insert into[SMDCOMPONETS].[dbo].[LazerBase](ID,LogDate,ProductName,BoardID,Content,Marked,Result,InsertionDateTime,PCID) values  (1,CURRENT_TIMESTAMP,'Manual',1,'9006585Z123',1,'Manual',CURRENT_TIMESTAMP,1)</v>
      </c>
    </row>
    <row r="4086" spans="1:3" x14ac:dyDescent="0.25">
      <c r="A4086">
        <v>9006586</v>
      </c>
      <c r="B4086" s="1" t="str">
        <f t="shared" si="128"/>
        <v>9006586Z123</v>
      </c>
      <c r="C4086" t="str">
        <f t="shared" si="127"/>
        <v>insert into[SMDCOMPONETS].[dbo].[LazerBase](ID,LogDate,ProductName,BoardID,Content,Marked,Result,InsertionDateTime,PCID) values  (1,CURRENT_TIMESTAMP,'Manual',1,'9006586Z123',1,'Manual',CURRENT_TIMESTAMP,1)</v>
      </c>
    </row>
    <row r="4087" spans="1:3" x14ac:dyDescent="0.25">
      <c r="A4087">
        <v>9006587</v>
      </c>
      <c r="B4087" s="1" t="str">
        <f t="shared" si="128"/>
        <v>9006587Z123</v>
      </c>
      <c r="C4087" t="str">
        <f t="shared" si="127"/>
        <v>insert into[SMDCOMPONETS].[dbo].[LazerBase](ID,LogDate,ProductName,BoardID,Content,Marked,Result,InsertionDateTime,PCID) values  (1,CURRENT_TIMESTAMP,'Manual',1,'9006587Z123',1,'Manual',CURRENT_TIMESTAMP,1)</v>
      </c>
    </row>
    <row r="4088" spans="1:3" x14ac:dyDescent="0.25">
      <c r="A4088">
        <v>9006588</v>
      </c>
      <c r="B4088" s="1" t="str">
        <f t="shared" si="128"/>
        <v>9006588Z123</v>
      </c>
      <c r="C4088" t="str">
        <f t="shared" si="127"/>
        <v>insert into[SMDCOMPONETS].[dbo].[LazerBase](ID,LogDate,ProductName,BoardID,Content,Marked,Result,InsertionDateTime,PCID) values  (1,CURRENT_TIMESTAMP,'Manual',1,'9006588Z123',1,'Manual',CURRENT_TIMESTAMP,1)</v>
      </c>
    </row>
    <row r="4089" spans="1:3" x14ac:dyDescent="0.25">
      <c r="A4089">
        <v>9006589</v>
      </c>
      <c r="B4089" s="1" t="str">
        <f t="shared" si="128"/>
        <v>9006589Z123</v>
      </c>
      <c r="C4089" t="str">
        <f t="shared" si="127"/>
        <v>insert into[SMDCOMPONETS].[dbo].[LazerBase](ID,LogDate,ProductName,BoardID,Content,Marked,Result,InsertionDateTime,PCID) values  (1,CURRENT_TIMESTAMP,'Manual',1,'9006589Z123',1,'Manual',CURRENT_TIMESTAMP,1)</v>
      </c>
    </row>
    <row r="4090" spans="1:3" x14ac:dyDescent="0.25">
      <c r="A4090">
        <v>9006590</v>
      </c>
      <c r="B4090" s="1" t="str">
        <f t="shared" si="128"/>
        <v>9006590Z123</v>
      </c>
      <c r="C4090" t="str">
        <f t="shared" si="127"/>
        <v>insert into[SMDCOMPONETS].[dbo].[LazerBase](ID,LogDate,ProductName,BoardID,Content,Marked,Result,InsertionDateTime,PCID) values  (1,CURRENT_TIMESTAMP,'Manual',1,'9006590Z123',1,'Manual',CURRENT_TIMESTAMP,1)</v>
      </c>
    </row>
    <row r="4091" spans="1:3" x14ac:dyDescent="0.25">
      <c r="A4091">
        <v>9006591</v>
      </c>
      <c r="B4091" s="1" t="str">
        <f t="shared" si="128"/>
        <v>9006591Z123</v>
      </c>
      <c r="C4091" t="str">
        <f t="shared" si="127"/>
        <v>insert into[SMDCOMPONETS].[dbo].[LazerBase](ID,LogDate,ProductName,BoardID,Content,Marked,Result,InsertionDateTime,PCID) values  (1,CURRENT_TIMESTAMP,'Manual',1,'9006591Z123',1,'Manual',CURRENT_TIMESTAMP,1)</v>
      </c>
    </row>
    <row r="4092" spans="1:3" x14ac:dyDescent="0.25">
      <c r="A4092">
        <v>9006592</v>
      </c>
      <c r="B4092" s="1" t="str">
        <f t="shared" si="128"/>
        <v>9006592Z123</v>
      </c>
      <c r="C4092" t="str">
        <f t="shared" si="127"/>
        <v>insert into[SMDCOMPONETS].[dbo].[LazerBase](ID,LogDate,ProductName,BoardID,Content,Marked,Result,InsertionDateTime,PCID) values  (1,CURRENT_TIMESTAMP,'Manual',1,'9006592Z123',1,'Manual',CURRENT_TIMESTAMP,1)</v>
      </c>
    </row>
    <row r="4093" spans="1:3" x14ac:dyDescent="0.25">
      <c r="A4093">
        <v>9006593</v>
      </c>
      <c r="B4093" s="1" t="str">
        <f t="shared" si="128"/>
        <v>9006593Z123</v>
      </c>
      <c r="C4093" t="str">
        <f t="shared" si="127"/>
        <v>insert into[SMDCOMPONETS].[dbo].[LazerBase](ID,LogDate,ProductName,BoardID,Content,Marked,Result,InsertionDateTime,PCID) values  (1,CURRENT_TIMESTAMP,'Manual',1,'9006593Z123',1,'Manual',CURRENT_TIMESTAMP,1)</v>
      </c>
    </row>
    <row r="4094" spans="1:3" x14ac:dyDescent="0.25">
      <c r="A4094">
        <v>9006594</v>
      </c>
      <c r="B4094" s="1" t="str">
        <f t="shared" si="128"/>
        <v>9006594Z123</v>
      </c>
      <c r="C4094" t="str">
        <f t="shared" si="127"/>
        <v>insert into[SMDCOMPONETS].[dbo].[LazerBase](ID,LogDate,ProductName,BoardID,Content,Marked,Result,InsertionDateTime,PCID) values  (1,CURRENT_TIMESTAMP,'Manual',1,'9006594Z123',1,'Manual',CURRENT_TIMESTAMP,1)</v>
      </c>
    </row>
    <row r="4095" spans="1:3" x14ac:dyDescent="0.25">
      <c r="A4095">
        <v>9006595</v>
      </c>
      <c r="B4095" s="1" t="str">
        <f t="shared" si="128"/>
        <v>9006595Z123</v>
      </c>
      <c r="C4095" t="str">
        <f t="shared" si="127"/>
        <v>insert into[SMDCOMPONETS].[dbo].[LazerBase](ID,LogDate,ProductName,BoardID,Content,Marked,Result,InsertionDateTime,PCID) values  (1,CURRENT_TIMESTAMP,'Manual',1,'9006595Z123',1,'Manual',CURRENT_TIMESTAMP,1)</v>
      </c>
    </row>
    <row r="4096" spans="1:3" x14ac:dyDescent="0.25">
      <c r="A4096">
        <v>9006596</v>
      </c>
      <c r="B4096" s="1" t="str">
        <f t="shared" si="128"/>
        <v>9006596Z123</v>
      </c>
      <c r="C4096" t="str">
        <f t="shared" si="127"/>
        <v>insert into[SMDCOMPONETS].[dbo].[LazerBase](ID,LogDate,ProductName,BoardID,Content,Marked,Result,InsertionDateTime,PCID) values  (1,CURRENT_TIMESTAMP,'Manual',1,'9006596Z123',1,'Manual',CURRENT_TIMESTAMP,1)</v>
      </c>
    </row>
    <row r="4097" spans="1:3" x14ac:dyDescent="0.25">
      <c r="A4097">
        <v>9006597</v>
      </c>
      <c r="B4097" s="1" t="str">
        <f t="shared" si="128"/>
        <v>9006597Z123</v>
      </c>
      <c r="C4097" t="str">
        <f t="shared" ref="C4097:C4160" si="129">CONCATENATE("insert into[SMDCOMPONETS].[dbo].[LazerBase](ID,LogDate,ProductName,BoardID,Content,Marked,Result,InsertionDateTime,PCID) values  (1,CURRENT_TIMESTAMP,'Manual',1,'",B4097,"',1,'Manual',CURRENT_TIMESTAMP,1)")</f>
        <v>insert into[SMDCOMPONETS].[dbo].[LazerBase](ID,LogDate,ProductName,BoardID,Content,Marked,Result,InsertionDateTime,PCID) values  (1,CURRENT_TIMESTAMP,'Manual',1,'9006597Z123',1,'Manual',CURRENT_TIMESTAMP,1)</v>
      </c>
    </row>
    <row r="4098" spans="1:3" x14ac:dyDescent="0.25">
      <c r="A4098">
        <v>9006598</v>
      </c>
      <c r="B4098" s="1" t="str">
        <f t="shared" si="128"/>
        <v>9006598Z123</v>
      </c>
      <c r="C4098" t="str">
        <f t="shared" si="129"/>
        <v>insert into[SMDCOMPONETS].[dbo].[LazerBase](ID,LogDate,ProductName,BoardID,Content,Marked,Result,InsertionDateTime,PCID) values  (1,CURRENT_TIMESTAMP,'Manual',1,'9006598Z123',1,'Manual',CURRENT_TIMESTAMP,1)</v>
      </c>
    </row>
    <row r="4099" spans="1:3" x14ac:dyDescent="0.25">
      <c r="A4099">
        <v>9006599</v>
      </c>
      <c r="B4099" s="1" t="str">
        <f t="shared" si="128"/>
        <v>9006599Z123</v>
      </c>
      <c r="C4099" t="str">
        <f t="shared" si="129"/>
        <v>insert into[SMDCOMPONETS].[dbo].[LazerBase](ID,LogDate,ProductName,BoardID,Content,Marked,Result,InsertionDateTime,PCID) values  (1,CURRENT_TIMESTAMP,'Manual',1,'9006599Z123',1,'Manual',CURRENT_TIMESTAMP,1)</v>
      </c>
    </row>
    <row r="4100" spans="1:3" x14ac:dyDescent="0.25">
      <c r="A4100">
        <v>9006600</v>
      </c>
      <c r="B4100" s="1" t="str">
        <f t="shared" si="128"/>
        <v>9006600Z123</v>
      </c>
      <c r="C4100" t="str">
        <f t="shared" si="129"/>
        <v>insert into[SMDCOMPONETS].[dbo].[LazerBase](ID,LogDate,ProductName,BoardID,Content,Marked,Result,InsertionDateTime,PCID) values  (1,CURRENT_TIMESTAMP,'Manual',1,'9006600Z123',1,'Manual',CURRENT_TIMESTAMP,1)</v>
      </c>
    </row>
    <row r="4101" spans="1:3" x14ac:dyDescent="0.25">
      <c r="A4101">
        <v>9006601</v>
      </c>
      <c r="B4101" s="1" t="str">
        <f t="shared" si="128"/>
        <v>9006601Z123</v>
      </c>
      <c r="C4101" t="str">
        <f t="shared" si="129"/>
        <v>insert into[SMDCOMPONETS].[dbo].[LazerBase](ID,LogDate,ProductName,BoardID,Content,Marked,Result,InsertionDateTime,PCID) values  (1,CURRENT_TIMESTAMP,'Manual',1,'9006601Z123',1,'Manual',CURRENT_TIMESTAMP,1)</v>
      </c>
    </row>
    <row r="4102" spans="1:3" x14ac:dyDescent="0.25">
      <c r="A4102">
        <v>9006602</v>
      </c>
      <c r="B4102" s="1" t="str">
        <f t="shared" si="128"/>
        <v>9006602Z123</v>
      </c>
      <c r="C4102" t="str">
        <f t="shared" si="129"/>
        <v>insert into[SMDCOMPONETS].[dbo].[LazerBase](ID,LogDate,ProductName,BoardID,Content,Marked,Result,InsertionDateTime,PCID) values  (1,CURRENT_TIMESTAMP,'Manual',1,'9006602Z123',1,'Manual',CURRENT_TIMESTAMP,1)</v>
      </c>
    </row>
    <row r="4103" spans="1:3" x14ac:dyDescent="0.25">
      <c r="A4103">
        <v>9006603</v>
      </c>
      <c r="B4103" s="1" t="str">
        <f t="shared" si="128"/>
        <v>9006603Z123</v>
      </c>
      <c r="C4103" t="str">
        <f t="shared" si="129"/>
        <v>insert into[SMDCOMPONETS].[dbo].[LazerBase](ID,LogDate,ProductName,BoardID,Content,Marked,Result,InsertionDateTime,PCID) values  (1,CURRENT_TIMESTAMP,'Manual',1,'9006603Z123',1,'Manual',CURRENT_TIMESTAMP,1)</v>
      </c>
    </row>
    <row r="4104" spans="1:3" x14ac:dyDescent="0.25">
      <c r="A4104">
        <v>9006604</v>
      </c>
      <c r="B4104" s="1" t="str">
        <f t="shared" si="128"/>
        <v>9006604Z123</v>
      </c>
      <c r="C4104" t="str">
        <f t="shared" si="129"/>
        <v>insert into[SMDCOMPONETS].[dbo].[LazerBase](ID,LogDate,ProductName,BoardID,Content,Marked,Result,InsertionDateTime,PCID) values  (1,CURRENT_TIMESTAMP,'Manual',1,'9006604Z123',1,'Manual',CURRENT_TIMESTAMP,1)</v>
      </c>
    </row>
    <row r="4105" spans="1:3" x14ac:dyDescent="0.25">
      <c r="A4105">
        <v>9006605</v>
      </c>
      <c r="B4105" s="1" t="str">
        <f t="shared" si="128"/>
        <v>9006605Z123</v>
      </c>
      <c r="C4105" t="str">
        <f t="shared" si="129"/>
        <v>insert into[SMDCOMPONETS].[dbo].[LazerBase](ID,LogDate,ProductName,BoardID,Content,Marked,Result,InsertionDateTime,PCID) values  (1,CURRENT_TIMESTAMP,'Manual',1,'9006605Z123',1,'Manual',CURRENT_TIMESTAMP,1)</v>
      </c>
    </row>
    <row r="4106" spans="1:3" x14ac:dyDescent="0.25">
      <c r="A4106">
        <v>9006606</v>
      </c>
      <c r="B4106" s="1" t="str">
        <f t="shared" si="128"/>
        <v>9006606Z123</v>
      </c>
      <c r="C4106" t="str">
        <f t="shared" si="129"/>
        <v>insert into[SMDCOMPONETS].[dbo].[LazerBase](ID,LogDate,ProductName,BoardID,Content,Marked,Result,InsertionDateTime,PCID) values  (1,CURRENT_TIMESTAMP,'Manual',1,'9006606Z123',1,'Manual',CURRENT_TIMESTAMP,1)</v>
      </c>
    </row>
    <row r="4107" spans="1:3" x14ac:dyDescent="0.25">
      <c r="A4107">
        <v>9006607</v>
      </c>
      <c r="B4107" s="1" t="str">
        <f t="shared" ref="B4107:B4170" si="130">CONCATENATE(A4107,"Z123")</f>
        <v>9006607Z123</v>
      </c>
      <c r="C4107" t="str">
        <f t="shared" si="129"/>
        <v>insert into[SMDCOMPONETS].[dbo].[LazerBase](ID,LogDate,ProductName,BoardID,Content,Marked,Result,InsertionDateTime,PCID) values  (1,CURRENT_TIMESTAMP,'Manual',1,'9006607Z123',1,'Manual',CURRENT_TIMESTAMP,1)</v>
      </c>
    </row>
    <row r="4108" spans="1:3" x14ac:dyDescent="0.25">
      <c r="A4108">
        <v>9006608</v>
      </c>
      <c r="B4108" s="1" t="str">
        <f t="shared" si="130"/>
        <v>9006608Z123</v>
      </c>
      <c r="C4108" t="str">
        <f t="shared" si="129"/>
        <v>insert into[SMDCOMPONETS].[dbo].[LazerBase](ID,LogDate,ProductName,BoardID,Content,Marked,Result,InsertionDateTime,PCID) values  (1,CURRENT_TIMESTAMP,'Manual',1,'9006608Z123',1,'Manual',CURRENT_TIMESTAMP,1)</v>
      </c>
    </row>
    <row r="4109" spans="1:3" x14ac:dyDescent="0.25">
      <c r="A4109">
        <v>9006609</v>
      </c>
      <c r="B4109" s="1" t="str">
        <f t="shared" si="130"/>
        <v>9006609Z123</v>
      </c>
      <c r="C4109" t="str">
        <f t="shared" si="129"/>
        <v>insert into[SMDCOMPONETS].[dbo].[LazerBase](ID,LogDate,ProductName,BoardID,Content,Marked,Result,InsertionDateTime,PCID) values  (1,CURRENT_TIMESTAMP,'Manual',1,'9006609Z123',1,'Manual',CURRENT_TIMESTAMP,1)</v>
      </c>
    </row>
    <row r="4110" spans="1:3" x14ac:dyDescent="0.25">
      <c r="A4110">
        <v>9006610</v>
      </c>
      <c r="B4110" s="1" t="str">
        <f t="shared" si="130"/>
        <v>9006610Z123</v>
      </c>
      <c r="C4110" t="str">
        <f t="shared" si="129"/>
        <v>insert into[SMDCOMPONETS].[dbo].[LazerBase](ID,LogDate,ProductName,BoardID,Content,Marked,Result,InsertionDateTime,PCID) values  (1,CURRENT_TIMESTAMP,'Manual',1,'9006610Z123',1,'Manual',CURRENT_TIMESTAMP,1)</v>
      </c>
    </row>
    <row r="4111" spans="1:3" x14ac:dyDescent="0.25">
      <c r="A4111">
        <v>9006611</v>
      </c>
      <c r="B4111" s="1" t="str">
        <f t="shared" si="130"/>
        <v>9006611Z123</v>
      </c>
      <c r="C4111" t="str">
        <f t="shared" si="129"/>
        <v>insert into[SMDCOMPONETS].[dbo].[LazerBase](ID,LogDate,ProductName,BoardID,Content,Marked,Result,InsertionDateTime,PCID) values  (1,CURRENT_TIMESTAMP,'Manual',1,'9006611Z123',1,'Manual',CURRENT_TIMESTAMP,1)</v>
      </c>
    </row>
    <row r="4112" spans="1:3" x14ac:dyDescent="0.25">
      <c r="A4112">
        <v>9006612</v>
      </c>
      <c r="B4112" s="1" t="str">
        <f t="shared" si="130"/>
        <v>9006612Z123</v>
      </c>
      <c r="C4112" t="str">
        <f t="shared" si="129"/>
        <v>insert into[SMDCOMPONETS].[dbo].[LazerBase](ID,LogDate,ProductName,BoardID,Content,Marked,Result,InsertionDateTime,PCID) values  (1,CURRENT_TIMESTAMP,'Manual',1,'9006612Z123',1,'Manual',CURRENT_TIMESTAMP,1)</v>
      </c>
    </row>
    <row r="4113" spans="1:3" x14ac:dyDescent="0.25">
      <c r="A4113">
        <v>9006613</v>
      </c>
      <c r="B4113" s="1" t="str">
        <f t="shared" si="130"/>
        <v>9006613Z123</v>
      </c>
      <c r="C4113" t="str">
        <f t="shared" si="129"/>
        <v>insert into[SMDCOMPONETS].[dbo].[LazerBase](ID,LogDate,ProductName,BoardID,Content,Marked,Result,InsertionDateTime,PCID) values  (1,CURRENT_TIMESTAMP,'Manual',1,'9006613Z123',1,'Manual',CURRENT_TIMESTAMP,1)</v>
      </c>
    </row>
    <row r="4114" spans="1:3" x14ac:dyDescent="0.25">
      <c r="A4114">
        <v>9006614</v>
      </c>
      <c r="B4114" s="1" t="str">
        <f t="shared" si="130"/>
        <v>9006614Z123</v>
      </c>
      <c r="C4114" t="str">
        <f t="shared" si="129"/>
        <v>insert into[SMDCOMPONETS].[dbo].[LazerBase](ID,LogDate,ProductName,BoardID,Content,Marked,Result,InsertionDateTime,PCID) values  (1,CURRENT_TIMESTAMP,'Manual',1,'9006614Z123',1,'Manual',CURRENT_TIMESTAMP,1)</v>
      </c>
    </row>
    <row r="4115" spans="1:3" x14ac:dyDescent="0.25">
      <c r="A4115">
        <v>9006615</v>
      </c>
      <c r="B4115" s="1" t="str">
        <f t="shared" si="130"/>
        <v>9006615Z123</v>
      </c>
      <c r="C4115" t="str">
        <f t="shared" si="129"/>
        <v>insert into[SMDCOMPONETS].[dbo].[LazerBase](ID,LogDate,ProductName,BoardID,Content,Marked,Result,InsertionDateTime,PCID) values  (1,CURRENT_TIMESTAMP,'Manual',1,'9006615Z123',1,'Manual',CURRENT_TIMESTAMP,1)</v>
      </c>
    </row>
    <row r="4116" spans="1:3" x14ac:dyDescent="0.25">
      <c r="A4116">
        <v>9006616</v>
      </c>
      <c r="B4116" s="1" t="str">
        <f t="shared" si="130"/>
        <v>9006616Z123</v>
      </c>
      <c r="C4116" t="str">
        <f t="shared" si="129"/>
        <v>insert into[SMDCOMPONETS].[dbo].[LazerBase](ID,LogDate,ProductName,BoardID,Content,Marked,Result,InsertionDateTime,PCID) values  (1,CURRENT_TIMESTAMP,'Manual',1,'9006616Z123',1,'Manual',CURRENT_TIMESTAMP,1)</v>
      </c>
    </row>
    <row r="4117" spans="1:3" x14ac:dyDescent="0.25">
      <c r="A4117">
        <v>9006617</v>
      </c>
      <c r="B4117" s="1" t="str">
        <f t="shared" si="130"/>
        <v>9006617Z123</v>
      </c>
      <c r="C4117" t="str">
        <f t="shared" si="129"/>
        <v>insert into[SMDCOMPONETS].[dbo].[LazerBase](ID,LogDate,ProductName,BoardID,Content,Marked,Result,InsertionDateTime,PCID) values  (1,CURRENT_TIMESTAMP,'Manual',1,'9006617Z123',1,'Manual',CURRENT_TIMESTAMP,1)</v>
      </c>
    </row>
    <row r="4118" spans="1:3" x14ac:dyDescent="0.25">
      <c r="A4118">
        <v>9006618</v>
      </c>
      <c r="B4118" s="1" t="str">
        <f t="shared" si="130"/>
        <v>9006618Z123</v>
      </c>
      <c r="C4118" t="str">
        <f t="shared" si="129"/>
        <v>insert into[SMDCOMPONETS].[dbo].[LazerBase](ID,LogDate,ProductName,BoardID,Content,Marked,Result,InsertionDateTime,PCID) values  (1,CURRENT_TIMESTAMP,'Manual',1,'9006618Z123',1,'Manual',CURRENT_TIMESTAMP,1)</v>
      </c>
    </row>
    <row r="4119" spans="1:3" x14ac:dyDescent="0.25">
      <c r="A4119">
        <v>9006619</v>
      </c>
      <c r="B4119" s="1" t="str">
        <f t="shared" si="130"/>
        <v>9006619Z123</v>
      </c>
      <c r="C4119" t="str">
        <f t="shared" si="129"/>
        <v>insert into[SMDCOMPONETS].[dbo].[LazerBase](ID,LogDate,ProductName,BoardID,Content,Marked,Result,InsertionDateTime,PCID) values  (1,CURRENT_TIMESTAMP,'Manual',1,'9006619Z123',1,'Manual',CURRENT_TIMESTAMP,1)</v>
      </c>
    </row>
    <row r="4120" spans="1:3" x14ac:dyDescent="0.25">
      <c r="A4120">
        <v>9006620</v>
      </c>
      <c r="B4120" s="1" t="str">
        <f t="shared" si="130"/>
        <v>9006620Z123</v>
      </c>
      <c r="C4120" t="str">
        <f t="shared" si="129"/>
        <v>insert into[SMDCOMPONETS].[dbo].[LazerBase](ID,LogDate,ProductName,BoardID,Content,Marked,Result,InsertionDateTime,PCID) values  (1,CURRENT_TIMESTAMP,'Manual',1,'9006620Z123',1,'Manual',CURRENT_TIMESTAMP,1)</v>
      </c>
    </row>
    <row r="4121" spans="1:3" x14ac:dyDescent="0.25">
      <c r="A4121">
        <v>9006621</v>
      </c>
      <c r="B4121" s="1" t="str">
        <f t="shared" si="130"/>
        <v>9006621Z123</v>
      </c>
      <c r="C4121" t="str">
        <f t="shared" si="129"/>
        <v>insert into[SMDCOMPONETS].[dbo].[LazerBase](ID,LogDate,ProductName,BoardID,Content,Marked,Result,InsertionDateTime,PCID) values  (1,CURRENT_TIMESTAMP,'Manual',1,'9006621Z123',1,'Manual',CURRENT_TIMESTAMP,1)</v>
      </c>
    </row>
    <row r="4122" spans="1:3" x14ac:dyDescent="0.25">
      <c r="A4122">
        <v>9006622</v>
      </c>
      <c r="B4122" s="1" t="str">
        <f t="shared" si="130"/>
        <v>9006622Z123</v>
      </c>
      <c r="C4122" t="str">
        <f t="shared" si="129"/>
        <v>insert into[SMDCOMPONETS].[dbo].[LazerBase](ID,LogDate,ProductName,BoardID,Content,Marked,Result,InsertionDateTime,PCID) values  (1,CURRENT_TIMESTAMP,'Manual',1,'9006622Z123',1,'Manual',CURRENT_TIMESTAMP,1)</v>
      </c>
    </row>
    <row r="4123" spans="1:3" x14ac:dyDescent="0.25">
      <c r="A4123">
        <v>9006623</v>
      </c>
      <c r="B4123" s="1" t="str">
        <f t="shared" si="130"/>
        <v>9006623Z123</v>
      </c>
      <c r="C4123" t="str">
        <f t="shared" si="129"/>
        <v>insert into[SMDCOMPONETS].[dbo].[LazerBase](ID,LogDate,ProductName,BoardID,Content,Marked,Result,InsertionDateTime,PCID) values  (1,CURRENT_TIMESTAMP,'Manual',1,'9006623Z123',1,'Manual',CURRENT_TIMESTAMP,1)</v>
      </c>
    </row>
    <row r="4124" spans="1:3" x14ac:dyDescent="0.25">
      <c r="A4124">
        <v>9006624</v>
      </c>
      <c r="B4124" s="1" t="str">
        <f t="shared" si="130"/>
        <v>9006624Z123</v>
      </c>
      <c r="C4124" t="str">
        <f t="shared" si="129"/>
        <v>insert into[SMDCOMPONETS].[dbo].[LazerBase](ID,LogDate,ProductName,BoardID,Content,Marked,Result,InsertionDateTime,PCID) values  (1,CURRENT_TIMESTAMP,'Manual',1,'9006624Z123',1,'Manual',CURRENT_TIMESTAMP,1)</v>
      </c>
    </row>
    <row r="4125" spans="1:3" x14ac:dyDescent="0.25">
      <c r="A4125">
        <v>9006625</v>
      </c>
      <c r="B4125" s="1" t="str">
        <f t="shared" si="130"/>
        <v>9006625Z123</v>
      </c>
      <c r="C4125" t="str">
        <f t="shared" si="129"/>
        <v>insert into[SMDCOMPONETS].[dbo].[LazerBase](ID,LogDate,ProductName,BoardID,Content,Marked,Result,InsertionDateTime,PCID) values  (1,CURRENT_TIMESTAMP,'Manual',1,'9006625Z123',1,'Manual',CURRENT_TIMESTAMP,1)</v>
      </c>
    </row>
    <row r="4126" spans="1:3" x14ac:dyDescent="0.25">
      <c r="A4126">
        <v>9006626</v>
      </c>
      <c r="B4126" s="1" t="str">
        <f t="shared" si="130"/>
        <v>9006626Z123</v>
      </c>
      <c r="C4126" t="str">
        <f t="shared" si="129"/>
        <v>insert into[SMDCOMPONETS].[dbo].[LazerBase](ID,LogDate,ProductName,BoardID,Content,Marked,Result,InsertionDateTime,PCID) values  (1,CURRENT_TIMESTAMP,'Manual',1,'9006626Z123',1,'Manual',CURRENT_TIMESTAMP,1)</v>
      </c>
    </row>
    <row r="4127" spans="1:3" x14ac:dyDescent="0.25">
      <c r="A4127">
        <v>9006627</v>
      </c>
      <c r="B4127" s="1" t="str">
        <f t="shared" si="130"/>
        <v>9006627Z123</v>
      </c>
      <c r="C4127" t="str">
        <f t="shared" si="129"/>
        <v>insert into[SMDCOMPONETS].[dbo].[LazerBase](ID,LogDate,ProductName,BoardID,Content,Marked,Result,InsertionDateTime,PCID) values  (1,CURRENT_TIMESTAMP,'Manual',1,'9006627Z123',1,'Manual',CURRENT_TIMESTAMP,1)</v>
      </c>
    </row>
    <row r="4128" spans="1:3" x14ac:dyDescent="0.25">
      <c r="A4128">
        <v>9006628</v>
      </c>
      <c r="B4128" s="1" t="str">
        <f t="shared" si="130"/>
        <v>9006628Z123</v>
      </c>
      <c r="C4128" t="str">
        <f t="shared" si="129"/>
        <v>insert into[SMDCOMPONETS].[dbo].[LazerBase](ID,LogDate,ProductName,BoardID,Content,Marked,Result,InsertionDateTime,PCID) values  (1,CURRENT_TIMESTAMP,'Manual',1,'9006628Z123',1,'Manual',CURRENT_TIMESTAMP,1)</v>
      </c>
    </row>
    <row r="4129" spans="1:3" x14ac:dyDescent="0.25">
      <c r="A4129">
        <v>9006629</v>
      </c>
      <c r="B4129" s="1" t="str">
        <f t="shared" si="130"/>
        <v>9006629Z123</v>
      </c>
      <c r="C4129" t="str">
        <f t="shared" si="129"/>
        <v>insert into[SMDCOMPONETS].[dbo].[LazerBase](ID,LogDate,ProductName,BoardID,Content,Marked,Result,InsertionDateTime,PCID) values  (1,CURRENT_TIMESTAMP,'Manual',1,'9006629Z123',1,'Manual',CURRENT_TIMESTAMP,1)</v>
      </c>
    </row>
    <row r="4130" spans="1:3" x14ac:dyDescent="0.25">
      <c r="A4130">
        <v>9006630</v>
      </c>
      <c r="B4130" s="1" t="str">
        <f t="shared" si="130"/>
        <v>9006630Z123</v>
      </c>
      <c r="C4130" t="str">
        <f t="shared" si="129"/>
        <v>insert into[SMDCOMPONETS].[dbo].[LazerBase](ID,LogDate,ProductName,BoardID,Content,Marked,Result,InsertionDateTime,PCID) values  (1,CURRENT_TIMESTAMP,'Manual',1,'9006630Z123',1,'Manual',CURRENT_TIMESTAMP,1)</v>
      </c>
    </row>
    <row r="4131" spans="1:3" x14ac:dyDescent="0.25">
      <c r="A4131">
        <v>9006631</v>
      </c>
      <c r="B4131" s="1" t="str">
        <f t="shared" si="130"/>
        <v>9006631Z123</v>
      </c>
      <c r="C4131" t="str">
        <f t="shared" si="129"/>
        <v>insert into[SMDCOMPONETS].[dbo].[LazerBase](ID,LogDate,ProductName,BoardID,Content,Marked,Result,InsertionDateTime,PCID) values  (1,CURRENT_TIMESTAMP,'Manual',1,'9006631Z123',1,'Manual',CURRENT_TIMESTAMP,1)</v>
      </c>
    </row>
    <row r="4132" spans="1:3" x14ac:dyDescent="0.25">
      <c r="A4132">
        <v>9006632</v>
      </c>
      <c r="B4132" s="1" t="str">
        <f t="shared" si="130"/>
        <v>9006632Z123</v>
      </c>
      <c r="C4132" t="str">
        <f t="shared" si="129"/>
        <v>insert into[SMDCOMPONETS].[dbo].[LazerBase](ID,LogDate,ProductName,BoardID,Content,Marked,Result,InsertionDateTime,PCID) values  (1,CURRENT_TIMESTAMP,'Manual',1,'9006632Z123',1,'Manual',CURRENT_TIMESTAMP,1)</v>
      </c>
    </row>
    <row r="4133" spans="1:3" x14ac:dyDescent="0.25">
      <c r="A4133">
        <v>9006633</v>
      </c>
      <c r="B4133" s="1" t="str">
        <f t="shared" si="130"/>
        <v>9006633Z123</v>
      </c>
      <c r="C4133" t="str">
        <f t="shared" si="129"/>
        <v>insert into[SMDCOMPONETS].[dbo].[LazerBase](ID,LogDate,ProductName,BoardID,Content,Marked,Result,InsertionDateTime,PCID) values  (1,CURRENT_TIMESTAMP,'Manual',1,'9006633Z123',1,'Manual',CURRENT_TIMESTAMP,1)</v>
      </c>
    </row>
    <row r="4134" spans="1:3" x14ac:dyDescent="0.25">
      <c r="A4134">
        <v>9006634</v>
      </c>
      <c r="B4134" s="1" t="str">
        <f t="shared" si="130"/>
        <v>9006634Z123</v>
      </c>
      <c r="C4134" t="str">
        <f t="shared" si="129"/>
        <v>insert into[SMDCOMPONETS].[dbo].[LazerBase](ID,LogDate,ProductName,BoardID,Content,Marked,Result,InsertionDateTime,PCID) values  (1,CURRENT_TIMESTAMP,'Manual',1,'9006634Z123',1,'Manual',CURRENT_TIMESTAMP,1)</v>
      </c>
    </row>
    <row r="4135" spans="1:3" x14ac:dyDescent="0.25">
      <c r="A4135">
        <v>9006635</v>
      </c>
      <c r="B4135" s="1" t="str">
        <f t="shared" si="130"/>
        <v>9006635Z123</v>
      </c>
      <c r="C4135" t="str">
        <f t="shared" si="129"/>
        <v>insert into[SMDCOMPONETS].[dbo].[LazerBase](ID,LogDate,ProductName,BoardID,Content,Marked,Result,InsertionDateTime,PCID) values  (1,CURRENT_TIMESTAMP,'Manual',1,'9006635Z123',1,'Manual',CURRENT_TIMESTAMP,1)</v>
      </c>
    </row>
    <row r="4136" spans="1:3" x14ac:dyDescent="0.25">
      <c r="A4136">
        <v>9006636</v>
      </c>
      <c r="B4136" s="1" t="str">
        <f t="shared" si="130"/>
        <v>9006636Z123</v>
      </c>
      <c r="C4136" t="str">
        <f t="shared" si="129"/>
        <v>insert into[SMDCOMPONETS].[dbo].[LazerBase](ID,LogDate,ProductName,BoardID,Content,Marked,Result,InsertionDateTime,PCID) values  (1,CURRENT_TIMESTAMP,'Manual',1,'9006636Z123',1,'Manual',CURRENT_TIMESTAMP,1)</v>
      </c>
    </row>
    <row r="4137" spans="1:3" x14ac:dyDescent="0.25">
      <c r="A4137">
        <v>9006637</v>
      </c>
      <c r="B4137" s="1" t="str">
        <f t="shared" si="130"/>
        <v>9006637Z123</v>
      </c>
      <c r="C4137" t="str">
        <f t="shared" si="129"/>
        <v>insert into[SMDCOMPONETS].[dbo].[LazerBase](ID,LogDate,ProductName,BoardID,Content,Marked,Result,InsertionDateTime,PCID) values  (1,CURRENT_TIMESTAMP,'Manual',1,'9006637Z123',1,'Manual',CURRENT_TIMESTAMP,1)</v>
      </c>
    </row>
    <row r="4138" spans="1:3" x14ac:dyDescent="0.25">
      <c r="A4138">
        <v>9006638</v>
      </c>
      <c r="B4138" s="1" t="str">
        <f t="shared" si="130"/>
        <v>9006638Z123</v>
      </c>
      <c r="C4138" t="str">
        <f t="shared" si="129"/>
        <v>insert into[SMDCOMPONETS].[dbo].[LazerBase](ID,LogDate,ProductName,BoardID,Content,Marked,Result,InsertionDateTime,PCID) values  (1,CURRENT_TIMESTAMP,'Manual',1,'9006638Z123',1,'Manual',CURRENT_TIMESTAMP,1)</v>
      </c>
    </row>
    <row r="4139" spans="1:3" x14ac:dyDescent="0.25">
      <c r="A4139">
        <v>9006639</v>
      </c>
      <c r="B4139" s="1" t="str">
        <f t="shared" si="130"/>
        <v>9006639Z123</v>
      </c>
      <c r="C4139" t="str">
        <f t="shared" si="129"/>
        <v>insert into[SMDCOMPONETS].[dbo].[LazerBase](ID,LogDate,ProductName,BoardID,Content,Marked,Result,InsertionDateTime,PCID) values  (1,CURRENT_TIMESTAMP,'Manual',1,'9006639Z123',1,'Manual',CURRENT_TIMESTAMP,1)</v>
      </c>
    </row>
    <row r="4140" spans="1:3" x14ac:dyDescent="0.25">
      <c r="A4140">
        <v>9006640</v>
      </c>
      <c r="B4140" s="1" t="str">
        <f t="shared" si="130"/>
        <v>9006640Z123</v>
      </c>
      <c r="C4140" t="str">
        <f t="shared" si="129"/>
        <v>insert into[SMDCOMPONETS].[dbo].[LazerBase](ID,LogDate,ProductName,BoardID,Content,Marked,Result,InsertionDateTime,PCID) values  (1,CURRENT_TIMESTAMP,'Manual',1,'9006640Z123',1,'Manual',CURRENT_TIMESTAMP,1)</v>
      </c>
    </row>
    <row r="4141" spans="1:3" x14ac:dyDescent="0.25">
      <c r="A4141">
        <v>9006641</v>
      </c>
      <c r="B4141" s="1" t="str">
        <f t="shared" si="130"/>
        <v>9006641Z123</v>
      </c>
      <c r="C4141" t="str">
        <f t="shared" si="129"/>
        <v>insert into[SMDCOMPONETS].[dbo].[LazerBase](ID,LogDate,ProductName,BoardID,Content,Marked,Result,InsertionDateTime,PCID) values  (1,CURRENT_TIMESTAMP,'Manual',1,'9006641Z123',1,'Manual',CURRENT_TIMESTAMP,1)</v>
      </c>
    </row>
    <row r="4142" spans="1:3" x14ac:dyDescent="0.25">
      <c r="A4142">
        <v>9006642</v>
      </c>
      <c r="B4142" s="1" t="str">
        <f t="shared" si="130"/>
        <v>9006642Z123</v>
      </c>
      <c r="C4142" t="str">
        <f t="shared" si="129"/>
        <v>insert into[SMDCOMPONETS].[dbo].[LazerBase](ID,LogDate,ProductName,BoardID,Content,Marked,Result,InsertionDateTime,PCID) values  (1,CURRENT_TIMESTAMP,'Manual',1,'9006642Z123',1,'Manual',CURRENT_TIMESTAMP,1)</v>
      </c>
    </row>
    <row r="4143" spans="1:3" x14ac:dyDescent="0.25">
      <c r="A4143">
        <v>9006643</v>
      </c>
      <c r="B4143" s="1" t="str">
        <f t="shared" si="130"/>
        <v>9006643Z123</v>
      </c>
      <c r="C4143" t="str">
        <f t="shared" si="129"/>
        <v>insert into[SMDCOMPONETS].[dbo].[LazerBase](ID,LogDate,ProductName,BoardID,Content,Marked,Result,InsertionDateTime,PCID) values  (1,CURRENT_TIMESTAMP,'Manual',1,'9006643Z123',1,'Manual',CURRENT_TIMESTAMP,1)</v>
      </c>
    </row>
    <row r="4144" spans="1:3" x14ac:dyDescent="0.25">
      <c r="A4144">
        <v>9006644</v>
      </c>
      <c r="B4144" s="1" t="str">
        <f t="shared" si="130"/>
        <v>9006644Z123</v>
      </c>
      <c r="C4144" t="str">
        <f t="shared" si="129"/>
        <v>insert into[SMDCOMPONETS].[dbo].[LazerBase](ID,LogDate,ProductName,BoardID,Content,Marked,Result,InsertionDateTime,PCID) values  (1,CURRENT_TIMESTAMP,'Manual',1,'9006644Z123',1,'Manual',CURRENT_TIMESTAMP,1)</v>
      </c>
    </row>
    <row r="4145" spans="1:3" x14ac:dyDescent="0.25">
      <c r="A4145">
        <v>9006645</v>
      </c>
      <c r="B4145" s="1" t="str">
        <f t="shared" si="130"/>
        <v>9006645Z123</v>
      </c>
      <c r="C4145" t="str">
        <f t="shared" si="129"/>
        <v>insert into[SMDCOMPONETS].[dbo].[LazerBase](ID,LogDate,ProductName,BoardID,Content,Marked,Result,InsertionDateTime,PCID) values  (1,CURRENT_TIMESTAMP,'Manual',1,'9006645Z123',1,'Manual',CURRENT_TIMESTAMP,1)</v>
      </c>
    </row>
    <row r="4146" spans="1:3" x14ac:dyDescent="0.25">
      <c r="A4146">
        <v>9006646</v>
      </c>
      <c r="B4146" s="1" t="str">
        <f t="shared" si="130"/>
        <v>9006646Z123</v>
      </c>
      <c r="C4146" t="str">
        <f t="shared" si="129"/>
        <v>insert into[SMDCOMPONETS].[dbo].[LazerBase](ID,LogDate,ProductName,BoardID,Content,Marked,Result,InsertionDateTime,PCID) values  (1,CURRENT_TIMESTAMP,'Manual',1,'9006646Z123',1,'Manual',CURRENT_TIMESTAMP,1)</v>
      </c>
    </row>
    <row r="4147" spans="1:3" x14ac:dyDescent="0.25">
      <c r="A4147">
        <v>9006647</v>
      </c>
      <c r="B4147" s="1" t="str">
        <f t="shared" si="130"/>
        <v>9006647Z123</v>
      </c>
      <c r="C4147" t="str">
        <f t="shared" si="129"/>
        <v>insert into[SMDCOMPONETS].[dbo].[LazerBase](ID,LogDate,ProductName,BoardID,Content,Marked,Result,InsertionDateTime,PCID) values  (1,CURRENT_TIMESTAMP,'Manual',1,'9006647Z123',1,'Manual',CURRENT_TIMESTAMP,1)</v>
      </c>
    </row>
    <row r="4148" spans="1:3" x14ac:dyDescent="0.25">
      <c r="A4148">
        <v>9006648</v>
      </c>
      <c r="B4148" s="1" t="str">
        <f t="shared" si="130"/>
        <v>9006648Z123</v>
      </c>
      <c r="C4148" t="str">
        <f t="shared" si="129"/>
        <v>insert into[SMDCOMPONETS].[dbo].[LazerBase](ID,LogDate,ProductName,BoardID,Content,Marked,Result,InsertionDateTime,PCID) values  (1,CURRENT_TIMESTAMP,'Manual',1,'9006648Z123',1,'Manual',CURRENT_TIMESTAMP,1)</v>
      </c>
    </row>
    <row r="4149" spans="1:3" x14ac:dyDescent="0.25">
      <c r="A4149">
        <v>9006649</v>
      </c>
      <c r="B4149" s="1" t="str">
        <f t="shared" si="130"/>
        <v>9006649Z123</v>
      </c>
      <c r="C4149" t="str">
        <f t="shared" si="129"/>
        <v>insert into[SMDCOMPONETS].[dbo].[LazerBase](ID,LogDate,ProductName,BoardID,Content,Marked,Result,InsertionDateTime,PCID) values  (1,CURRENT_TIMESTAMP,'Manual',1,'9006649Z123',1,'Manual',CURRENT_TIMESTAMP,1)</v>
      </c>
    </row>
    <row r="4150" spans="1:3" x14ac:dyDescent="0.25">
      <c r="A4150">
        <v>9006650</v>
      </c>
      <c r="B4150" s="1" t="str">
        <f t="shared" si="130"/>
        <v>9006650Z123</v>
      </c>
      <c r="C4150" t="str">
        <f t="shared" si="129"/>
        <v>insert into[SMDCOMPONETS].[dbo].[LazerBase](ID,LogDate,ProductName,BoardID,Content,Marked,Result,InsertionDateTime,PCID) values  (1,CURRENT_TIMESTAMP,'Manual',1,'9006650Z123',1,'Manual',CURRENT_TIMESTAMP,1)</v>
      </c>
    </row>
    <row r="4151" spans="1:3" x14ac:dyDescent="0.25">
      <c r="A4151">
        <v>9006651</v>
      </c>
      <c r="B4151" s="1" t="str">
        <f t="shared" si="130"/>
        <v>9006651Z123</v>
      </c>
      <c r="C4151" t="str">
        <f t="shared" si="129"/>
        <v>insert into[SMDCOMPONETS].[dbo].[LazerBase](ID,LogDate,ProductName,BoardID,Content,Marked,Result,InsertionDateTime,PCID) values  (1,CURRENT_TIMESTAMP,'Manual',1,'9006651Z123',1,'Manual',CURRENT_TIMESTAMP,1)</v>
      </c>
    </row>
    <row r="4152" spans="1:3" x14ac:dyDescent="0.25">
      <c r="A4152">
        <v>9006652</v>
      </c>
      <c r="B4152" s="1" t="str">
        <f t="shared" si="130"/>
        <v>9006652Z123</v>
      </c>
      <c r="C4152" t="str">
        <f t="shared" si="129"/>
        <v>insert into[SMDCOMPONETS].[dbo].[LazerBase](ID,LogDate,ProductName,BoardID,Content,Marked,Result,InsertionDateTime,PCID) values  (1,CURRENT_TIMESTAMP,'Manual',1,'9006652Z123',1,'Manual',CURRENT_TIMESTAMP,1)</v>
      </c>
    </row>
    <row r="4153" spans="1:3" x14ac:dyDescent="0.25">
      <c r="A4153">
        <v>9006653</v>
      </c>
      <c r="B4153" s="1" t="str">
        <f t="shared" si="130"/>
        <v>9006653Z123</v>
      </c>
      <c r="C4153" t="str">
        <f t="shared" si="129"/>
        <v>insert into[SMDCOMPONETS].[dbo].[LazerBase](ID,LogDate,ProductName,BoardID,Content,Marked,Result,InsertionDateTime,PCID) values  (1,CURRENT_TIMESTAMP,'Manual',1,'9006653Z123',1,'Manual',CURRENT_TIMESTAMP,1)</v>
      </c>
    </row>
    <row r="4154" spans="1:3" x14ac:dyDescent="0.25">
      <c r="A4154">
        <v>9006654</v>
      </c>
      <c r="B4154" s="1" t="str">
        <f t="shared" si="130"/>
        <v>9006654Z123</v>
      </c>
      <c r="C4154" t="str">
        <f t="shared" si="129"/>
        <v>insert into[SMDCOMPONETS].[dbo].[LazerBase](ID,LogDate,ProductName,BoardID,Content,Marked,Result,InsertionDateTime,PCID) values  (1,CURRENT_TIMESTAMP,'Manual',1,'9006654Z123',1,'Manual',CURRENT_TIMESTAMP,1)</v>
      </c>
    </row>
    <row r="4155" spans="1:3" x14ac:dyDescent="0.25">
      <c r="A4155">
        <v>9006655</v>
      </c>
      <c r="B4155" s="1" t="str">
        <f t="shared" si="130"/>
        <v>9006655Z123</v>
      </c>
      <c r="C4155" t="str">
        <f t="shared" si="129"/>
        <v>insert into[SMDCOMPONETS].[dbo].[LazerBase](ID,LogDate,ProductName,BoardID,Content,Marked,Result,InsertionDateTime,PCID) values  (1,CURRENT_TIMESTAMP,'Manual',1,'9006655Z123',1,'Manual',CURRENT_TIMESTAMP,1)</v>
      </c>
    </row>
    <row r="4156" spans="1:3" x14ac:dyDescent="0.25">
      <c r="A4156">
        <v>9006656</v>
      </c>
      <c r="B4156" s="1" t="str">
        <f t="shared" si="130"/>
        <v>9006656Z123</v>
      </c>
      <c r="C4156" t="str">
        <f t="shared" si="129"/>
        <v>insert into[SMDCOMPONETS].[dbo].[LazerBase](ID,LogDate,ProductName,BoardID,Content,Marked,Result,InsertionDateTime,PCID) values  (1,CURRENT_TIMESTAMP,'Manual',1,'9006656Z123',1,'Manual',CURRENT_TIMESTAMP,1)</v>
      </c>
    </row>
    <row r="4157" spans="1:3" x14ac:dyDescent="0.25">
      <c r="A4157">
        <v>9006657</v>
      </c>
      <c r="B4157" s="1" t="str">
        <f t="shared" si="130"/>
        <v>9006657Z123</v>
      </c>
      <c r="C4157" t="str">
        <f t="shared" si="129"/>
        <v>insert into[SMDCOMPONETS].[dbo].[LazerBase](ID,LogDate,ProductName,BoardID,Content,Marked,Result,InsertionDateTime,PCID) values  (1,CURRENT_TIMESTAMP,'Manual',1,'9006657Z123',1,'Manual',CURRENT_TIMESTAMP,1)</v>
      </c>
    </row>
    <row r="4158" spans="1:3" x14ac:dyDescent="0.25">
      <c r="A4158">
        <v>9006658</v>
      </c>
      <c r="B4158" s="1" t="str">
        <f t="shared" si="130"/>
        <v>9006658Z123</v>
      </c>
      <c r="C4158" t="str">
        <f t="shared" si="129"/>
        <v>insert into[SMDCOMPONETS].[dbo].[LazerBase](ID,LogDate,ProductName,BoardID,Content,Marked,Result,InsertionDateTime,PCID) values  (1,CURRENT_TIMESTAMP,'Manual',1,'9006658Z123',1,'Manual',CURRENT_TIMESTAMP,1)</v>
      </c>
    </row>
    <row r="4159" spans="1:3" x14ac:dyDescent="0.25">
      <c r="A4159">
        <v>9006659</v>
      </c>
      <c r="B4159" s="1" t="str">
        <f t="shared" si="130"/>
        <v>9006659Z123</v>
      </c>
      <c r="C4159" t="str">
        <f t="shared" si="129"/>
        <v>insert into[SMDCOMPONETS].[dbo].[LazerBase](ID,LogDate,ProductName,BoardID,Content,Marked,Result,InsertionDateTime,PCID) values  (1,CURRENT_TIMESTAMP,'Manual',1,'9006659Z123',1,'Manual',CURRENT_TIMESTAMP,1)</v>
      </c>
    </row>
    <row r="4160" spans="1:3" x14ac:dyDescent="0.25">
      <c r="A4160">
        <v>9006660</v>
      </c>
      <c r="B4160" s="1" t="str">
        <f t="shared" si="130"/>
        <v>9006660Z123</v>
      </c>
      <c r="C4160" t="str">
        <f t="shared" si="129"/>
        <v>insert into[SMDCOMPONETS].[dbo].[LazerBase](ID,LogDate,ProductName,BoardID,Content,Marked,Result,InsertionDateTime,PCID) values  (1,CURRENT_TIMESTAMP,'Manual',1,'9006660Z123',1,'Manual',CURRENT_TIMESTAMP,1)</v>
      </c>
    </row>
    <row r="4161" spans="1:3" x14ac:dyDescent="0.25">
      <c r="A4161">
        <v>9006661</v>
      </c>
      <c r="B4161" s="1" t="str">
        <f t="shared" si="130"/>
        <v>9006661Z123</v>
      </c>
      <c r="C4161" t="str">
        <f t="shared" ref="C4161:C4224" si="131">CONCATENATE("insert into[SMDCOMPONETS].[dbo].[LazerBase](ID,LogDate,ProductName,BoardID,Content,Marked,Result,InsertionDateTime,PCID) values  (1,CURRENT_TIMESTAMP,'Manual',1,'",B4161,"',1,'Manual',CURRENT_TIMESTAMP,1)")</f>
        <v>insert into[SMDCOMPONETS].[dbo].[LazerBase](ID,LogDate,ProductName,BoardID,Content,Marked,Result,InsertionDateTime,PCID) values  (1,CURRENT_TIMESTAMP,'Manual',1,'9006661Z123',1,'Manual',CURRENT_TIMESTAMP,1)</v>
      </c>
    </row>
    <row r="4162" spans="1:3" x14ac:dyDescent="0.25">
      <c r="A4162">
        <v>9006662</v>
      </c>
      <c r="B4162" s="1" t="str">
        <f t="shared" si="130"/>
        <v>9006662Z123</v>
      </c>
      <c r="C4162" t="str">
        <f t="shared" si="131"/>
        <v>insert into[SMDCOMPONETS].[dbo].[LazerBase](ID,LogDate,ProductName,BoardID,Content,Marked,Result,InsertionDateTime,PCID) values  (1,CURRENT_TIMESTAMP,'Manual',1,'9006662Z123',1,'Manual',CURRENT_TIMESTAMP,1)</v>
      </c>
    </row>
    <row r="4163" spans="1:3" x14ac:dyDescent="0.25">
      <c r="A4163">
        <v>9006663</v>
      </c>
      <c r="B4163" s="1" t="str">
        <f t="shared" si="130"/>
        <v>9006663Z123</v>
      </c>
      <c r="C4163" t="str">
        <f t="shared" si="131"/>
        <v>insert into[SMDCOMPONETS].[dbo].[LazerBase](ID,LogDate,ProductName,BoardID,Content,Marked,Result,InsertionDateTime,PCID) values  (1,CURRENT_TIMESTAMP,'Manual',1,'9006663Z123',1,'Manual',CURRENT_TIMESTAMP,1)</v>
      </c>
    </row>
    <row r="4164" spans="1:3" x14ac:dyDescent="0.25">
      <c r="A4164">
        <v>9006664</v>
      </c>
      <c r="B4164" s="1" t="str">
        <f t="shared" si="130"/>
        <v>9006664Z123</v>
      </c>
      <c r="C4164" t="str">
        <f t="shared" si="131"/>
        <v>insert into[SMDCOMPONETS].[dbo].[LazerBase](ID,LogDate,ProductName,BoardID,Content,Marked,Result,InsertionDateTime,PCID) values  (1,CURRENT_TIMESTAMP,'Manual',1,'9006664Z123',1,'Manual',CURRENT_TIMESTAMP,1)</v>
      </c>
    </row>
    <row r="4165" spans="1:3" x14ac:dyDescent="0.25">
      <c r="A4165">
        <v>9006665</v>
      </c>
      <c r="B4165" s="1" t="str">
        <f t="shared" si="130"/>
        <v>9006665Z123</v>
      </c>
      <c r="C4165" t="str">
        <f t="shared" si="131"/>
        <v>insert into[SMDCOMPONETS].[dbo].[LazerBase](ID,LogDate,ProductName,BoardID,Content,Marked,Result,InsertionDateTime,PCID) values  (1,CURRENT_TIMESTAMP,'Manual',1,'9006665Z123',1,'Manual',CURRENT_TIMESTAMP,1)</v>
      </c>
    </row>
    <row r="4166" spans="1:3" x14ac:dyDescent="0.25">
      <c r="A4166">
        <v>9006666</v>
      </c>
      <c r="B4166" s="1" t="str">
        <f t="shared" si="130"/>
        <v>9006666Z123</v>
      </c>
      <c r="C4166" t="str">
        <f t="shared" si="131"/>
        <v>insert into[SMDCOMPONETS].[dbo].[LazerBase](ID,LogDate,ProductName,BoardID,Content,Marked,Result,InsertionDateTime,PCID) values  (1,CURRENT_TIMESTAMP,'Manual',1,'9006666Z123',1,'Manual',CURRENT_TIMESTAMP,1)</v>
      </c>
    </row>
    <row r="4167" spans="1:3" x14ac:dyDescent="0.25">
      <c r="A4167">
        <v>9006667</v>
      </c>
      <c r="B4167" s="1" t="str">
        <f t="shared" si="130"/>
        <v>9006667Z123</v>
      </c>
      <c r="C4167" t="str">
        <f t="shared" si="131"/>
        <v>insert into[SMDCOMPONETS].[dbo].[LazerBase](ID,LogDate,ProductName,BoardID,Content,Marked,Result,InsertionDateTime,PCID) values  (1,CURRENT_TIMESTAMP,'Manual',1,'9006667Z123',1,'Manual',CURRENT_TIMESTAMP,1)</v>
      </c>
    </row>
    <row r="4168" spans="1:3" x14ac:dyDescent="0.25">
      <c r="A4168">
        <v>9006668</v>
      </c>
      <c r="B4168" s="1" t="str">
        <f t="shared" si="130"/>
        <v>9006668Z123</v>
      </c>
      <c r="C4168" t="str">
        <f t="shared" si="131"/>
        <v>insert into[SMDCOMPONETS].[dbo].[LazerBase](ID,LogDate,ProductName,BoardID,Content,Marked,Result,InsertionDateTime,PCID) values  (1,CURRENT_TIMESTAMP,'Manual',1,'9006668Z123',1,'Manual',CURRENT_TIMESTAMP,1)</v>
      </c>
    </row>
    <row r="4169" spans="1:3" x14ac:dyDescent="0.25">
      <c r="A4169">
        <v>9006669</v>
      </c>
      <c r="B4169" s="1" t="str">
        <f t="shared" si="130"/>
        <v>9006669Z123</v>
      </c>
      <c r="C4169" t="str">
        <f t="shared" si="131"/>
        <v>insert into[SMDCOMPONETS].[dbo].[LazerBase](ID,LogDate,ProductName,BoardID,Content,Marked,Result,InsertionDateTime,PCID) values  (1,CURRENT_TIMESTAMP,'Manual',1,'9006669Z123',1,'Manual',CURRENT_TIMESTAMP,1)</v>
      </c>
    </row>
    <row r="4170" spans="1:3" x14ac:dyDescent="0.25">
      <c r="A4170">
        <v>9006670</v>
      </c>
      <c r="B4170" s="1" t="str">
        <f t="shared" si="130"/>
        <v>9006670Z123</v>
      </c>
      <c r="C4170" t="str">
        <f t="shared" si="131"/>
        <v>insert into[SMDCOMPONETS].[dbo].[LazerBase](ID,LogDate,ProductName,BoardID,Content,Marked,Result,InsertionDateTime,PCID) values  (1,CURRENT_TIMESTAMP,'Manual',1,'9006670Z123',1,'Manual',CURRENT_TIMESTAMP,1)</v>
      </c>
    </row>
    <row r="4171" spans="1:3" x14ac:dyDescent="0.25">
      <c r="A4171">
        <v>9006671</v>
      </c>
      <c r="B4171" s="1" t="str">
        <f t="shared" ref="B4171:B4234" si="132">CONCATENATE(A4171,"Z123")</f>
        <v>9006671Z123</v>
      </c>
      <c r="C4171" t="str">
        <f t="shared" si="131"/>
        <v>insert into[SMDCOMPONETS].[dbo].[LazerBase](ID,LogDate,ProductName,BoardID,Content,Marked,Result,InsertionDateTime,PCID) values  (1,CURRENT_TIMESTAMP,'Manual',1,'9006671Z123',1,'Manual',CURRENT_TIMESTAMP,1)</v>
      </c>
    </row>
    <row r="4172" spans="1:3" x14ac:dyDescent="0.25">
      <c r="A4172">
        <v>9006672</v>
      </c>
      <c r="B4172" s="1" t="str">
        <f t="shared" si="132"/>
        <v>9006672Z123</v>
      </c>
      <c r="C4172" t="str">
        <f t="shared" si="131"/>
        <v>insert into[SMDCOMPONETS].[dbo].[LazerBase](ID,LogDate,ProductName,BoardID,Content,Marked,Result,InsertionDateTime,PCID) values  (1,CURRENT_TIMESTAMP,'Manual',1,'9006672Z123',1,'Manual',CURRENT_TIMESTAMP,1)</v>
      </c>
    </row>
    <row r="4173" spans="1:3" x14ac:dyDescent="0.25">
      <c r="A4173">
        <v>9006673</v>
      </c>
      <c r="B4173" s="1" t="str">
        <f t="shared" si="132"/>
        <v>9006673Z123</v>
      </c>
      <c r="C4173" t="str">
        <f t="shared" si="131"/>
        <v>insert into[SMDCOMPONETS].[dbo].[LazerBase](ID,LogDate,ProductName,BoardID,Content,Marked,Result,InsertionDateTime,PCID) values  (1,CURRENT_TIMESTAMP,'Manual',1,'9006673Z123',1,'Manual',CURRENT_TIMESTAMP,1)</v>
      </c>
    </row>
    <row r="4174" spans="1:3" x14ac:dyDescent="0.25">
      <c r="A4174">
        <v>9006674</v>
      </c>
      <c r="B4174" s="1" t="str">
        <f t="shared" si="132"/>
        <v>9006674Z123</v>
      </c>
      <c r="C4174" t="str">
        <f t="shared" si="131"/>
        <v>insert into[SMDCOMPONETS].[dbo].[LazerBase](ID,LogDate,ProductName,BoardID,Content,Marked,Result,InsertionDateTime,PCID) values  (1,CURRENT_TIMESTAMP,'Manual',1,'9006674Z123',1,'Manual',CURRENT_TIMESTAMP,1)</v>
      </c>
    </row>
    <row r="4175" spans="1:3" x14ac:dyDescent="0.25">
      <c r="A4175">
        <v>9006675</v>
      </c>
      <c r="B4175" s="1" t="str">
        <f t="shared" si="132"/>
        <v>9006675Z123</v>
      </c>
      <c r="C4175" t="str">
        <f t="shared" si="131"/>
        <v>insert into[SMDCOMPONETS].[dbo].[LazerBase](ID,LogDate,ProductName,BoardID,Content,Marked,Result,InsertionDateTime,PCID) values  (1,CURRENT_TIMESTAMP,'Manual',1,'9006675Z123',1,'Manual',CURRENT_TIMESTAMP,1)</v>
      </c>
    </row>
    <row r="4176" spans="1:3" x14ac:dyDescent="0.25">
      <c r="A4176">
        <v>9006676</v>
      </c>
      <c r="B4176" s="1" t="str">
        <f t="shared" si="132"/>
        <v>9006676Z123</v>
      </c>
      <c r="C4176" t="str">
        <f t="shared" si="131"/>
        <v>insert into[SMDCOMPONETS].[dbo].[LazerBase](ID,LogDate,ProductName,BoardID,Content,Marked,Result,InsertionDateTime,PCID) values  (1,CURRENT_TIMESTAMP,'Manual',1,'9006676Z123',1,'Manual',CURRENT_TIMESTAMP,1)</v>
      </c>
    </row>
    <row r="4177" spans="1:3" x14ac:dyDescent="0.25">
      <c r="A4177">
        <v>9006677</v>
      </c>
      <c r="B4177" s="1" t="str">
        <f t="shared" si="132"/>
        <v>9006677Z123</v>
      </c>
      <c r="C4177" t="str">
        <f t="shared" si="131"/>
        <v>insert into[SMDCOMPONETS].[dbo].[LazerBase](ID,LogDate,ProductName,BoardID,Content,Marked,Result,InsertionDateTime,PCID) values  (1,CURRENT_TIMESTAMP,'Manual',1,'9006677Z123',1,'Manual',CURRENT_TIMESTAMP,1)</v>
      </c>
    </row>
    <row r="4178" spans="1:3" x14ac:dyDescent="0.25">
      <c r="A4178">
        <v>9006678</v>
      </c>
      <c r="B4178" s="1" t="str">
        <f t="shared" si="132"/>
        <v>9006678Z123</v>
      </c>
      <c r="C4178" t="str">
        <f t="shared" si="131"/>
        <v>insert into[SMDCOMPONETS].[dbo].[LazerBase](ID,LogDate,ProductName,BoardID,Content,Marked,Result,InsertionDateTime,PCID) values  (1,CURRENT_TIMESTAMP,'Manual',1,'9006678Z123',1,'Manual',CURRENT_TIMESTAMP,1)</v>
      </c>
    </row>
    <row r="4179" spans="1:3" x14ac:dyDescent="0.25">
      <c r="A4179">
        <v>9006679</v>
      </c>
      <c r="B4179" s="1" t="str">
        <f t="shared" si="132"/>
        <v>9006679Z123</v>
      </c>
      <c r="C4179" t="str">
        <f t="shared" si="131"/>
        <v>insert into[SMDCOMPONETS].[dbo].[LazerBase](ID,LogDate,ProductName,BoardID,Content,Marked,Result,InsertionDateTime,PCID) values  (1,CURRENT_TIMESTAMP,'Manual',1,'9006679Z123',1,'Manual',CURRENT_TIMESTAMP,1)</v>
      </c>
    </row>
    <row r="4180" spans="1:3" x14ac:dyDescent="0.25">
      <c r="A4180">
        <v>9006680</v>
      </c>
      <c r="B4180" s="1" t="str">
        <f t="shared" si="132"/>
        <v>9006680Z123</v>
      </c>
      <c r="C4180" t="str">
        <f t="shared" si="131"/>
        <v>insert into[SMDCOMPONETS].[dbo].[LazerBase](ID,LogDate,ProductName,BoardID,Content,Marked,Result,InsertionDateTime,PCID) values  (1,CURRENT_TIMESTAMP,'Manual',1,'9006680Z123',1,'Manual',CURRENT_TIMESTAMP,1)</v>
      </c>
    </row>
    <row r="4181" spans="1:3" x14ac:dyDescent="0.25">
      <c r="A4181">
        <v>9006681</v>
      </c>
      <c r="B4181" s="1" t="str">
        <f t="shared" si="132"/>
        <v>9006681Z123</v>
      </c>
      <c r="C4181" t="str">
        <f t="shared" si="131"/>
        <v>insert into[SMDCOMPONETS].[dbo].[LazerBase](ID,LogDate,ProductName,BoardID,Content,Marked,Result,InsertionDateTime,PCID) values  (1,CURRENT_TIMESTAMP,'Manual',1,'9006681Z123',1,'Manual',CURRENT_TIMESTAMP,1)</v>
      </c>
    </row>
    <row r="4182" spans="1:3" x14ac:dyDescent="0.25">
      <c r="A4182">
        <v>9006682</v>
      </c>
      <c r="B4182" s="1" t="str">
        <f t="shared" si="132"/>
        <v>9006682Z123</v>
      </c>
      <c r="C4182" t="str">
        <f t="shared" si="131"/>
        <v>insert into[SMDCOMPONETS].[dbo].[LazerBase](ID,LogDate,ProductName,BoardID,Content,Marked,Result,InsertionDateTime,PCID) values  (1,CURRENT_TIMESTAMP,'Manual',1,'9006682Z123',1,'Manual',CURRENT_TIMESTAMP,1)</v>
      </c>
    </row>
    <row r="4183" spans="1:3" x14ac:dyDescent="0.25">
      <c r="A4183">
        <v>9006683</v>
      </c>
      <c r="B4183" s="1" t="str">
        <f t="shared" si="132"/>
        <v>9006683Z123</v>
      </c>
      <c r="C4183" t="str">
        <f t="shared" si="131"/>
        <v>insert into[SMDCOMPONETS].[dbo].[LazerBase](ID,LogDate,ProductName,BoardID,Content,Marked,Result,InsertionDateTime,PCID) values  (1,CURRENT_TIMESTAMP,'Manual',1,'9006683Z123',1,'Manual',CURRENT_TIMESTAMP,1)</v>
      </c>
    </row>
    <row r="4184" spans="1:3" x14ac:dyDescent="0.25">
      <c r="A4184">
        <v>9006684</v>
      </c>
      <c r="B4184" s="1" t="str">
        <f t="shared" si="132"/>
        <v>9006684Z123</v>
      </c>
      <c r="C4184" t="str">
        <f t="shared" si="131"/>
        <v>insert into[SMDCOMPONETS].[dbo].[LazerBase](ID,LogDate,ProductName,BoardID,Content,Marked,Result,InsertionDateTime,PCID) values  (1,CURRENT_TIMESTAMP,'Manual',1,'9006684Z123',1,'Manual',CURRENT_TIMESTAMP,1)</v>
      </c>
    </row>
    <row r="4185" spans="1:3" x14ac:dyDescent="0.25">
      <c r="A4185">
        <v>9006685</v>
      </c>
      <c r="B4185" s="1" t="str">
        <f t="shared" si="132"/>
        <v>9006685Z123</v>
      </c>
      <c r="C4185" t="str">
        <f t="shared" si="131"/>
        <v>insert into[SMDCOMPONETS].[dbo].[LazerBase](ID,LogDate,ProductName,BoardID,Content,Marked,Result,InsertionDateTime,PCID) values  (1,CURRENT_TIMESTAMP,'Manual',1,'9006685Z123',1,'Manual',CURRENT_TIMESTAMP,1)</v>
      </c>
    </row>
    <row r="4186" spans="1:3" x14ac:dyDescent="0.25">
      <c r="A4186">
        <v>9006686</v>
      </c>
      <c r="B4186" s="1" t="str">
        <f t="shared" si="132"/>
        <v>9006686Z123</v>
      </c>
      <c r="C4186" t="str">
        <f t="shared" si="131"/>
        <v>insert into[SMDCOMPONETS].[dbo].[LazerBase](ID,LogDate,ProductName,BoardID,Content,Marked,Result,InsertionDateTime,PCID) values  (1,CURRENT_TIMESTAMP,'Manual',1,'9006686Z123',1,'Manual',CURRENT_TIMESTAMP,1)</v>
      </c>
    </row>
    <row r="4187" spans="1:3" x14ac:dyDescent="0.25">
      <c r="A4187">
        <v>9006687</v>
      </c>
      <c r="B4187" s="1" t="str">
        <f t="shared" si="132"/>
        <v>9006687Z123</v>
      </c>
      <c r="C4187" t="str">
        <f t="shared" si="131"/>
        <v>insert into[SMDCOMPONETS].[dbo].[LazerBase](ID,LogDate,ProductName,BoardID,Content,Marked,Result,InsertionDateTime,PCID) values  (1,CURRENT_TIMESTAMP,'Manual',1,'9006687Z123',1,'Manual',CURRENT_TIMESTAMP,1)</v>
      </c>
    </row>
    <row r="4188" spans="1:3" x14ac:dyDescent="0.25">
      <c r="A4188">
        <v>9006688</v>
      </c>
      <c r="B4188" s="1" t="str">
        <f t="shared" si="132"/>
        <v>9006688Z123</v>
      </c>
      <c r="C4188" t="str">
        <f t="shared" si="131"/>
        <v>insert into[SMDCOMPONETS].[dbo].[LazerBase](ID,LogDate,ProductName,BoardID,Content,Marked,Result,InsertionDateTime,PCID) values  (1,CURRENT_TIMESTAMP,'Manual',1,'9006688Z123',1,'Manual',CURRENT_TIMESTAMP,1)</v>
      </c>
    </row>
    <row r="4189" spans="1:3" x14ac:dyDescent="0.25">
      <c r="A4189">
        <v>9006689</v>
      </c>
      <c r="B4189" s="1" t="str">
        <f t="shared" si="132"/>
        <v>9006689Z123</v>
      </c>
      <c r="C4189" t="str">
        <f t="shared" si="131"/>
        <v>insert into[SMDCOMPONETS].[dbo].[LazerBase](ID,LogDate,ProductName,BoardID,Content,Marked,Result,InsertionDateTime,PCID) values  (1,CURRENT_TIMESTAMP,'Manual',1,'9006689Z123',1,'Manual',CURRENT_TIMESTAMP,1)</v>
      </c>
    </row>
    <row r="4190" spans="1:3" x14ac:dyDescent="0.25">
      <c r="A4190">
        <v>9006690</v>
      </c>
      <c r="B4190" s="1" t="str">
        <f t="shared" si="132"/>
        <v>9006690Z123</v>
      </c>
      <c r="C4190" t="str">
        <f t="shared" si="131"/>
        <v>insert into[SMDCOMPONETS].[dbo].[LazerBase](ID,LogDate,ProductName,BoardID,Content,Marked,Result,InsertionDateTime,PCID) values  (1,CURRENT_TIMESTAMP,'Manual',1,'9006690Z123',1,'Manual',CURRENT_TIMESTAMP,1)</v>
      </c>
    </row>
    <row r="4191" spans="1:3" x14ac:dyDescent="0.25">
      <c r="A4191">
        <v>9006691</v>
      </c>
      <c r="B4191" s="1" t="str">
        <f t="shared" si="132"/>
        <v>9006691Z123</v>
      </c>
      <c r="C4191" t="str">
        <f t="shared" si="131"/>
        <v>insert into[SMDCOMPONETS].[dbo].[LazerBase](ID,LogDate,ProductName,BoardID,Content,Marked,Result,InsertionDateTime,PCID) values  (1,CURRENT_TIMESTAMP,'Manual',1,'9006691Z123',1,'Manual',CURRENT_TIMESTAMP,1)</v>
      </c>
    </row>
    <row r="4192" spans="1:3" x14ac:dyDescent="0.25">
      <c r="A4192">
        <v>9006692</v>
      </c>
      <c r="B4192" s="1" t="str">
        <f t="shared" si="132"/>
        <v>9006692Z123</v>
      </c>
      <c r="C4192" t="str">
        <f t="shared" si="131"/>
        <v>insert into[SMDCOMPONETS].[dbo].[LazerBase](ID,LogDate,ProductName,BoardID,Content,Marked,Result,InsertionDateTime,PCID) values  (1,CURRENT_TIMESTAMP,'Manual',1,'9006692Z123',1,'Manual',CURRENT_TIMESTAMP,1)</v>
      </c>
    </row>
    <row r="4193" spans="1:3" x14ac:dyDescent="0.25">
      <c r="A4193">
        <v>9006693</v>
      </c>
      <c r="B4193" s="1" t="str">
        <f t="shared" si="132"/>
        <v>9006693Z123</v>
      </c>
      <c r="C4193" t="str">
        <f t="shared" si="131"/>
        <v>insert into[SMDCOMPONETS].[dbo].[LazerBase](ID,LogDate,ProductName,BoardID,Content,Marked,Result,InsertionDateTime,PCID) values  (1,CURRENT_TIMESTAMP,'Manual',1,'9006693Z123',1,'Manual',CURRENT_TIMESTAMP,1)</v>
      </c>
    </row>
    <row r="4194" spans="1:3" x14ac:dyDescent="0.25">
      <c r="A4194">
        <v>9006694</v>
      </c>
      <c r="B4194" s="1" t="str">
        <f t="shared" si="132"/>
        <v>9006694Z123</v>
      </c>
      <c r="C4194" t="str">
        <f t="shared" si="131"/>
        <v>insert into[SMDCOMPONETS].[dbo].[LazerBase](ID,LogDate,ProductName,BoardID,Content,Marked,Result,InsertionDateTime,PCID) values  (1,CURRENT_TIMESTAMP,'Manual',1,'9006694Z123',1,'Manual',CURRENT_TIMESTAMP,1)</v>
      </c>
    </row>
    <row r="4195" spans="1:3" x14ac:dyDescent="0.25">
      <c r="A4195">
        <v>9006695</v>
      </c>
      <c r="B4195" s="1" t="str">
        <f t="shared" si="132"/>
        <v>9006695Z123</v>
      </c>
      <c r="C4195" t="str">
        <f t="shared" si="131"/>
        <v>insert into[SMDCOMPONETS].[dbo].[LazerBase](ID,LogDate,ProductName,BoardID,Content,Marked,Result,InsertionDateTime,PCID) values  (1,CURRENT_TIMESTAMP,'Manual',1,'9006695Z123',1,'Manual',CURRENT_TIMESTAMP,1)</v>
      </c>
    </row>
    <row r="4196" spans="1:3" x14ac:dyDescent="0.25">
      <c r="A4196">
        <v>9006696</v>
      </c>
      <c r="B4196" s="1" t="str">
        <f t="shared" si="132"/>
        <v>9006696Z123</v>
      </c>
      <c r="C4196" t="str">
        <f t="shared" si="131"/>
        <v>insert into[SMDCOMPONETS].[dbo].[LazerBase](ID,LogDate,ProductName,BoardID,Content,Marked,Result,InsertionDateTime,PCID) values  (1,CURRENT_TIMESTAMP,'Manual',1,'9006696Z123',1,'Manual',CURRENT_TIMESTAMP,1)</v>
      </c>
    </row>
    <row r="4197" spans="1:3" x14ac:dyDescent="0.25">
      <c r="A4197">
        <v>9006697</v>
      </c>
      <c r="B4197" s="1" t="str">
        <f t="shared" si="132"/>
        <v>9006697Z123</v>
      </c>
      <c r="C4197" t="str">
        <f t="shared" si="131"/>
        <v>insert into[SMDCOMPONETS].[dbo].[LazerBase](ID,LogDate,ProductName,BoardID,Content,Marked,Result,InsertionDateTime,PCID) values  (1,CURRENT_TIMESTAMP,'Manual',1,'9006697Z123',1,'Manual',CURRENT_TIMESTAMP,1)</v>
      </c>
    </row>
    <row r="4198" spans="1:3" x14ac:dyDescent="0.25">
      <c r="A4198">
        <v>9006698</v>
      </c>
      <c r="B4198" s="1" t="str">
        <f t="shared" si="132"/>
        <v>9006698Z123</v>
      </c>
      <c r="C4198" t="str">
        <f t="shared" si="131"/>
        <v>insert into[SMDCOMPONETS].[dbo].[LazerBase](ID,LogDate,ProductName,BoardID,Content,Marked,Result,InsertionDateTime,PCID) values  (1,CURRENT_TIMESTAMP,'Manual',1,'9006698Z123',1,'Manual',CURRENT_TIMESTAMP,1)</v>
      </c>
    </row>
    <row r="4199" spans="1:3" x14ac:dyDescent="0.25">
      <c r="A4199">
        <v>9006699</v>
      </c>
      <c r="B4199" s="1" t="str">
        <f t="shared" si="132"/>
        <v>9006699Z123</v>
      </c>
      <c r="C4199" t="str">
        <f t="shared" si="131"/>
        <v>insert into[SMDCOMPONETS].[dbo].[LazerBase](ID,LogDate,ProductName,BoardID,Content,Marked,Result,InsertionDateTime,PCID) values  (1,CURRENT_TIMESTAMP,'Manual',1,'9006699Z123',1,'Manual',CURRENT_TIMESTAMP,1)</v>
      </c>
    </row>
    <row r="4200" spans="1:3" x14ac:dyDescent="0.25">
      <c r="A4200">
        <v>9006700</v>
      </c>
      <c r="B4200" s="1" t="str">
        <f t="shared" si="132"/>
        <v>9006700Z123</v>
      </c>
      <c r="C4200" t="str">
        <f t="shared" si="131"/>
        <v>insert into[SMDCOMPONETS].[dbo].[LazerBase](ID,LogDate,ProductName,BoardID,Content,Marked,Result,InsertionDateTime,PCID) values  (1,CURRENT_TIMESTAMP,'Manual',1,'9006700Z123',1,'Manual',CURRENT_TIMESTAMP,1)</v>
      </c>
    </row>
    <row r="4201" spans="1:3" x14ac:dyDescent="0.25">
      <c r="A4201">
        <v>9006701</v>
      </c>
      <c r="B4201" s="1" t="str">
        <f t="shared" si="132"/>
        <v>9006701Z123</v>
      </c>
      <c r="C4201" t="str">
        <f t="shared" si="131"/>
        <v>insert into[SMDCOMPONETS].[dbo].[LazerBase](ID,LogDate,ProductName,BoardID,Content,Marked,Result,InsertionDateTime,PCID) values  (1,CURRENT_TIMESTAMP,'Manual',1,'9006701Z123',1,'Manual',CURRENT_TIMESTAMP,1)</v>
      </c>
    </row>
    <row r="4202" spans="1:3" x14ac:dyDescent="0.25">
      <c r="A4202">
        <v>9006702</v>
      </c>
      <c r="B4202" s="1" t="str">
        <f t="shared" si="132"/>
        <v>9006702Z123</v>
      </c>
      <c r="C4202" t="str">
        <f t="shared" si="131"/>
        <v>insert into[SMDCOMPONETS].[dbo].[LazerBase](ID,LogDate,ProductName,BoardID,Content,Marked,Result,InsertionDateTime,PCID) values  (1,CURRENT_TIMESTAMP,'Manual',1,'9006702Z123',1,'Manual',CURRENT_TIMESTAMP,1)</v>
      </c>
    </row>
    <row r="4203" spans="1:3" x14ac:dyDescent="0.25">
      <c r="A4203">
        <v>9006703</v>
      </c>
      <c r="B4203" s="1" t="str">
        <f t="shared" si="132"/>
        <v>9006703Z123</v>
      </c>
      <c r="C4203" t="str">
        <f t="shared" si="131"/>
        <v>insert into[SMDCOMPONETS].[dbo].[LazerBase](ID,LogDate,ProductName,BoardID,Content,Marked,Result,InsertionDateTime,PCID) values  (1,CURRENT_TIMESTAMP,'Manual',1,'9006703Z123',1,'Manual',CURRENT_TIMESTAMP,1)</v>
      </c>
    </row>
    <row r="4204" spans="1:3" x14ac:dyDescent="0.25">
      <c r="A4204">
        <v>9006704</v>
      </c>
      <c r="B4204" s="1" t="str">
        <f t="shared" si="132"/>
        <v>9006704Z123</v>
      </c>
      <c r="C4204" t="str">
        <f t="shared" si="131"/>
        <v>insert into[SMDCOMPONETS].[dbo].[LazerBase](ID,LogDate,ProductName,BoardID,Content,Marked,Result,InsertionDateTime,PCID) values  (1,CURRENT_TIMESTAMP,'Manual',1,'9006704Z123',1,'Manual',CURRENT_TIMESTAMP,1)</v>
      </c>
    </row>
    <row r="4205" spans="1:3" x14ac:dyDescent="0.25">
      <c r="A4205">
        <v>9006705</v>
      </c>
      <c r="B4205" s="1" t="str">
        <f t="shared" si="132"/>
        <v>9006705Z123</v>
      </c>
      <c r="C4205" t="str">
        <f t="shared" si="131"/>
        <v>insert into[SMDCOMPONETS].[dbo].[LazerBase](ID,LogDate,ProductName,BoardID,Content,Marked,Result,InsertionDateTime,PCID) values  (1,CURRENT_TIMESTAMP,'Manual',1,'9006705Z123',1,'Manual',CURRENT_TIMESTAMP,1)</v>
      </c>
    </row>
    <row r="4206" spans="1:3" x14ac:dyDescent="0.25">
      <c r="A4206">
        <v>9006706</v>
      </c>
      <c r="B4206" s="1" t="str">
        <f t="shared" si="132"/>
        <v>9006706Z123</v>
      </c>
      <c r="C4206" t="str">
        <f t="shared" si="131"/>
        <v>insert into[SMDCOMPONETS].[dbo].[LazerBase](ID,LogDate,ProductName,BoardID,Content,Marked,Result,InsertionDateTime,PCID) values  (1,CURRENT_TIMESTAMP,'Manual',1,'9006706Z123',1,'Manual',CURRENT_TIMESTAMP,1)</v>
      </c>
    </row>
    <row r="4207" spans="1:3" x14ac:dyDescent="0.25">
      <c r="A4207">
        <v>9006707</v>
      </c>
      <c r="B4207" s="1" t="str">
        <f t="shared" si="132"/>
        <v>9006707Z123</v>
      </c>
      <c r="C4207" t="str">
        <f t="shared" si="131"/>
        <v>insert into[SMDCOMPONETS].[dbo].[LazerBase](ID,LogDate,ProductName,BoardID,Content,Marked,Result,InsertionDateTime,PCID) values  (1,CURRENT_TIMESTAMP,'Manual',1,'9006707Z123',1,'Manual',CURRENT_TIMESTAMP,1)</v>
      </c>
    </row>
    <row r="4208" spans="1:3" x14ac:dyDescent="0.25">
      <c r="A4208">
        <v>9006708</v>
      </c>
      <c r="B4208" s="1" t="str">
        <f t="shared" si="132"/>
        <v>9006708Z123</v>
      </c>
      <c r="C4208" t="str">
        <f t="shared" si="131"/>
        <v>insert into[SMDCOMPONETS].[dbo].[LazerBase](ID,LogDate,ProductName,BoardID,Content,Marked,Result,InsertionDateTime,PCID) values  (1,CURRENT_TIMESTAMP,'Manual',1,'9006708Z123',1,'Manual',CURRENT_TIMESTAMP,1)</v>
      </c>
    </row>
    <row r="4209" spans="1:3" x14ac:dyDescent="0.25">
      <c r="A4209">
        <v>9006709</v>
      </c>
      <c r="B4209" s="1" t="str">
        <f t="shared" si="132"/>
        <v>9006709Z123</v>
      </c>
      <c r="C4209" t="str">
        <f t="shared" si="131"/>
        <v>insert into[SMDCOMPONETS].[dbo].[LazerBase](ID,LogDate,ProductName,BoardID,Content,Marked,Result,InsertionDateTime,PCID) values  (1,CURRENT_TIMESTAMP,'Manual',1,'9006709Z123',1,'Manual',CURRENT_TIMESTAMP,1)</v>
      </c>
    </row>
    <row r="4210" spans="1:3" x14ac:dyDescent="0.25">
      <c r="A4210">
        <v>9006710</v>
      </c>
      <c r="B4210" s="1" t="str">
        <f t="shared" si="132"/>
        <v>9006710Z123</v>
      </c>
      <c r="C4210" t="str">
        <f t="shared" si="131"/>
        <v>insert into[SMDCOMPONETS].[dbo].[LazerBase](ID,LogDate,ProductName,BoardID,Content,Marked,Result,InsertionDateTime,PCID) values  (1,CURRENT_TIMESTAMP,'Manual',1,'9006710Z123',1,'Manual',CURRENT_TIMESTAMP,1)</v>
      </c>
    </row>
    <row r="4211" spans="1:3" x14ac:dyDescent="0.25">
      <c r="A4211">
        <v>9006711</v>
      </c>
      <c r="B4211" s="1" t="str">
        <f t="shared" si="132"/>
        <v>9006711Z123</v>
      </c>
      <c r="C4211" t="str">
        <f t="shared" si="131"/>
        <v>insert into[SMDCOMPONETS].[dbo].[LazerBase](ID,LogDate,ProductName,BoardID,Content,Marked,Result,InsertionDateTime,PCID) values  (1,CURRENT_TIMESTAMP,'Manual',1,'9006711Z123',1,'Manual',CURRENT_TIMESTAMP,1)</v>
      </c>
    </row>
    <row r="4212" spans="1:3" x14ac:dyDescent="0.25">
      <c r="A4212">
        <v>9006712</v>
      </c>
      <c r="B4212" s="1" t="str">
        <f t="shared" si="132"/>
        <v>9006712Z123</v>
      </c>
      <c r="C4212" t="str">
        <f t="shared" si="131"/>
        <v>insert into[SMDCOMPONETS].[dbo].[LazerBase](ID,LogDate,ProductName,BoardID,Content,Marked,Result,InsertionDateTime,PCID) values  (1,CURRENT_TIMESTAMP,'Manual',1,'9006712Z123',1,'Manual',CURRENT_TIMESTAMP,1)</v>
      </c>
    </row>
    <row r="4213" spans="1:3" x14ac:dyDescent="0.25">
      <c r="A4213">
        <v>9006713</v>
      </c>
      <c r="B4213" s="1" t="str">
        <f t="shared" si="132"/>
        <v>9006713Z123</v>
      </c>
      <c r="C4213" t="str">
        <f t="shared" si="131"/>
        <v>insert into[SMDCOMPONETS].[dbo].[LazerBase](ID,LogDate,ProductName,BoardID,Content,Marked,Result,InsertionDateTime,PCID) values  (1,CURRENT_TIMESTAMP,'Manual',1,'9006713Z123',1,'Manual',CURRENT_TIMESTAMP,1)</v>
      </c>
    </row>
    <row r="4214" spans="1:3" x14ac:dyDescent="0.25">
      <c r="A4214">
        <v>9006714</v>
      </c>
      <c r="B4214" s="1" t="str">
        <f t="shared" si="132"/>
        <v>9006714Z123</v>
      </c>
      <c r="C4214" t="str">
        <f t="shared" si="131"/>
        <v>insert into[SMDCOMPONETS].[dbo].[LazerBase](ID,LogDate,ProductName,BoardID,Content,Marked,Result,InsertionDateTime,PCID) values  (1,CURRENT_TIMESTAMP,'Manual',1,'9006714Z123',1,'Manual',CURRENT_TIMESTAMP,1)</v>
      </c>
    </row>
    <row r="4215" spans="1:3" x14ac:dyDescent="0.25">
      <c r="A4215">
        <v>9006715</v>
      </c>
      <c r="B4215" s="1" t="str">
        <f t="shared" si="132"/>
        <v>9006715Z123</v>
      </c>
      <c r="C4215" t="str">
        <f t="shared" si="131"/>
        <v>insert into[SMDCOMPONETS].[dbo].[LazerBase](ID,LogDate,ProductName,BoardID,Content,Marked,Result,InsertionDateTime,PCID) values  (1,CURRENT_TIMESTAMP,'Manual',1,'9006715Z123',1,'Manual',CURRENT_TIMESTAMP,1)</v>
      </c>
    </row>
    <row r="4216" spans="1:3" x14ac:dyDescent="0.25">
      <c r="A4216">
        <v>9006716</v>
      </c>
      <c r="B4216" s="1" t="str">
        <f t="shared" si="132"/>
        <v>9006716Z123</v>
      </c>
      <c r="C4216" t="str">
        <f t="shared" si="131"/>
        <v>insert into[SMDCOMPONETS].[dbo].[LazerBase](ID,LogDate,ProductName,BoardID,Content,Marked,Result,InsertionDateTime,PCID) values  (1,CURRENT_TIMESTAMP,'Manual',1,'9006716Z123',1,'Manual',CURRENT_TIMESTAMP,1)</v>
      </c>
    </row>
    <row r="4217" spans="1:3" x14ac:dyDescent="0.25">
      <c r="A4217">
        <v>9006717</v>
      </c>
      <c r="B4217" s="1" t="str">
        <f t="shared" si="132"/>
        <v>9006717Z123</v>
      </c>
      <c r="C4217" t="str">
        <f t="shared" si="131"/>
        <v>insert into[SMDCOMPONETS].[dbo].[LazerBase](ID,LogDate,ProductName,BoardID,Content,Marked,Result,InsertionDateTime,PCID) values  (1,CURRENT_TIMESTAMP,'Manual',1,'9006717Z123',1,'Manual',CURRENT_TIMESTAMP,1)</v>
      </c>
    </row>
    <row r="4218" spans="1:3" x14ac:dyDescent="0.25">
      <c r="A4218">
        <v>9006718</v>
      </c>
      <c r="B4218" s="1" t="str">
        <f t="shared" si="132"/>
        <v>9006718Z123</v>
      </c>
      <c r="C4218" t="str">
        <f t="shared" si="131"/>
        <v>insert into[SMDCOMPONETS].[dbo].[LazerBase](ID,LogDate,ProductName,BoardID,Content,Marked,Result,InsertionDateTime,PCID) values  (1,CURRENT_TIMESTAMP,'Manual',1,'9006718Z123',1,'Manual',CURRENT_TIMESTAMP,1)</v>
      </c>
    </row>
    <row r="4219" spans="1:3" x14ac:dyDescent="0.25">
      <c r="A4219">
        <v>9006719</v>
      </c>
      <c r="B4219" s="1" t="str">
        <f t="shared" si="132"/>
        <v>9006719Z123</v>
      </c>
      <c r="C4219" t="str">
        <f t="shared" si="131"/>
        <v>insert into[SMDCOMPONETS].[dbo].[LazerBase](ID,LogDate,ProductName,BoardID,Content,Marked,Result,InsertionDateTime,PCID) values  (1,CURRENT_TIMESTAMP,'Manual',1,'9006719Z123',1,'Manual',CURRENT_TIMESTAMP,1)</v>
      </c>
    </row>
    <row r="4220" spans="1:3" x14ac:dyDescent="0.25">
      <c r="A4220">
        <v>9006720</v>
      </c>
      <c r="B4220" s="1" t="str">
        <f t="shared" si="132"/>
        <v>9006720Z123</v>
      </c>
      <c r="C4220" t="str">
        <f t="shared" si="131"/>
        <v>insert into[SMDCOMPONETS].[dbo].[LazerBase](ID,LogDate,ProductName,BoardID,Content,Marked,Result,InsertionDateTime,PCID) values  (1,CURRENT_TIMESTAMP,'Manual',1,'9006720Z123',1,'Manual',CURRENT_TIMESTAMP,1)</v>
      </c>
    </row>
    <row r="4221" spans="1:3" x14ac:dyDescent="0.25">
      <c r="A4221">
        <v>9006721</v>
      </c>
      <c r="B4221" s="1" t="str">
        <f t="shared" si="132"/>
        <v>9006721Z123</v>
      </c>
      <c r="C4221" t="str">
        <f t="shared" si="131"/>
        <v>insert into[SMDCOMPONETS].[dbo].[LazerBase](ID,LogDate,ProductName,BoardID,Content,Marked,Result,InsertionDateTime,PCID) values  (1,CURRENT_TIMESTAMP,'Manual',1,'9006721Z123',1,'Manual',CURRENT_TIMESTAMP,1)</v>
      </c>
    </row>
    <row r="4222" spans="1:3" x14ac:dyDescent="0.25">
      <c r="A4222">
        <v>9006722</v>
      </c>
      <c r="B4222" s="1" t="str">
        <f t="shared" si="132"/>
        <v>9006722Z123</v>
      </c>
      <c r="C4222" t="str">
        <f t="shared" si="131"/>
        <v>insert into[SMDCOMPONETS].[dbo].[LazerBase](ID,LogDate,ProductName,BoardID,Content,Marked,Result,InsertionDateTime,PCID) values  (1,CURRENT_TIMESTAMP,'Manual',1,'9006722Z123',1,'Manual',CURRENT_TIMESTAMP,1)</v>
      </c>
    </row>
    <row r="4223" spans="1:3" x14ac:dyDescent="0.25">
      <c r="A4223">
        <v>9006723</v>
      </c>
      <c r="B4223" s="1" t="str">
        <f t="shared" si="132"/>
        <v>9006723Z123</v>
      </c>
      <c r="C4223" t="str">
        <f t="shared" si="131"/>
        <v>insert into[SMDCOMPONETS].[dbo].[LazerBase](ID,LogDate,ProductName,BoardID,Content,Marked,Result,InsertionDateTime,PCID) values  (1,CURRENT_TIMESTAMP,'Manual',1,'9006723Z123',1,'Manual',CURRENT_TIMESTAMP,1)</v>
      </c>
    </row>
    <row r="4224" spans="1:3" x14ac:dyDescent="0.25">
      <c r="A4224">
        <v>9006724</v>
      </c>
      <c r="B4224" s="1" t="str">
        <f t="shared" si="132"/>
        <v>9006724Z123</v>
      </c>
      <c r="C4224" t="str">
        <f t="shared" si="131"/>
        <v>insert into[SMDCOMPONETS].[dbo].[LazerBase](ID,LogDate,ProductName,BoardID,Content,Marked,Result,InsertionDateTime,PCID) values  (1,CURRENT_TIMESTAMP,'Manual',1,'9006724Z123',1,'Manual',CURRENT_TIMESTAMP,1)</v>
      </c>
    </row>
    <row r="4225" spans="1:3" x14ac:dyDescent="0.25">
      <c r="A4225">
        <v>9006725</v>
      </c>
      <c r="B4225" s="1" t="str">
        <f t="shared" si="132"/>
        <v>9006725Z123</v>
      </c>
      <c r="C4225" t="str">
        <f t="shared" ref="C4225:C4288" si="133">CONCATENATE("insert into[SMDCOMPONETS].[dbo].[LazerBase](ID,LogDate,ProductName,BoardID,Content,Marked,Result,InsertionDateTime,PCID) values  (1,CURRENT_TIMESTAMP,'Manual',1,'",B4225,"',1,'Manual',CURRENT_TIMESTAMP,1)")</f>
        <v>insert into[SMDCOMPONETS].[dbo].[LazerBase](ID,LogDate,ProductName,BoardID,Content,Marked,Result,InsertionDateTime,PCID) values  (1,CURRENT_TIMESTAMP,'Manual',1,'9006725Z123',1,'Manual',CURRENT_TIMESTAMP,1)</v>
      </c>
    </row>
    <row r="4226" spans="1:3" x14ac:dyDescent="0.25">
      <c r="A4226">
        <v>9006726</v>
      </c>
      <c r="B4226" s="1" t="str">
        <f t="shared" si="132"/>
        <v>9006726Z123</v>
      </c>
      <c r="C4226" t="str">
        <f t="shared" si="133"/>
        <v>insert into[SMDCOMPONETS].[dbo].[LazerBase](ID,LogDate,ProductName,BoardID,Content,Marked,Result,InsertionDateTime,PCID) values  (1,CURRENT_TIMESTAMP,'Manual',1,'9006726Z123',1,'Manual',CURRENT_TIMESTAMP,1)</v>
      </c>
    </row>
    <row r="4227" spans="1:3" x14ac:dyDescent="0.25">
      <c r="A4227">
        <v>9006727</v>
      </c>
      <c r="B4227" s="1" t="str">
        <f t="shared" si="132"/>
        <v>9006727Z123</v>
      </c>
      <c r="C4227" t="str">
        <f t="shared" si="133"/>
        <v>insert into[SMDCOMPONETS].[dbo].[LazerBase](ID,LogDate,ProductName,BoardID,Content,Marked,Result,InsertionDateTime,PCID) values  (1,CURRENT_TIMESTAMP,'Manual',1,'9006727Z123',1,'Manual',CURRENT_TIMESTAMP,1)</v>
      </c>
    </row>
    <row r="4228" spans="1:3" x14ac:dyDescent="0.25">
      <c r="A4228">
        <v>9006728</v>
      </c>
      <c r="B4228" s="1" t="str">
        <f t="shared" si="132"/>
        <v>9006728Z123</v>
      </c>
      <c r="C4228" t="str">
        <f t="shared" si="133"/>
        <v>insert into[SMDCOMPONETS].[dbo].[LazerBase](ID,LogDate,ProductName,BoardID,Content,Marked,Result,InsertionDateTime,PCID) values  (1,CURRENT_TIMESTAMP,'Manual',1,'9006728Z123',1,'Manual',CURRENT_TIMESTAMP,1)</v>
      </c>
    </row>
    <row r="4229" spans="1:3" x14ac:dyDescent="0.25">
      <c r="A4229">
        <v>9006729</v>
      </c>
      <c r="B4229" s="1" t="str">
        <f t="shared" si="132"/>
        <v>9006729Z123</v>
      </c>
      <c r="C4229" t="str">
        <f t="shared" si="133"/>
        <v>insert into[SMDCOMPONETS].[dbo].[LazerBase](ID,LogDate,ProductName,BoardID,Content,Marked,Result,InsertionDateTime,PCID) values  (1,CURRENT_TIMESTAMP,'Manual',1,'9006729Z123',1,'Manual',CURRENT_TIMESTAMP,1)</v>
      </c>
    </row>
    <row r="4230" spans="1:3" x14ac:dyDescent="0.25">
      <c r="A4230">
        <v>9006730</v>
      </c>
      <c r="B4230" s="1" t="str">
        <f t="shared" si="132"/>
        <v>9006730Z123</v>
      </c>
      <c r="C4230" t="str">
        <f t="shared" si="133"/>
        <v>insert into[SMDCOMPONETS].[dbo].[LazerBase](ID,LogDate,ProductName,BoardID,Content,Marked,Result,InsertionDateTime,PCID) values  (1,CURRENT_TIMESTAMP,'Manual',1,'9006730Z123',1,'Manual',CURRENT_TIMESTAMP,1)</v>
      </c>
    </row>
    <row r="4231" spans="1:3" x14ac:dyDescent="0.25">
      <c r="A4231">
        <v>9006731</v>
      </c>
      <c r="B4231" s="1" t="str">
        <f t="shared" si="132"/>
        <v>9006731Z123</v>
      </c>
      <c r="C4231" t="str">
        <f t="shared" si="133"/>
        <v>insert into[SMDCOMPONETS].[dbo].[LazerBase](ID,LogDate,ProductName,BoardID,Content,Marked,Result,InsertionDateTime,PCID) values  (1,CURRENT_TIMESTAMP,'Manual',1,'9006731Z123',1,'Manual',CURRENT_TIMESTAMP,1)</v>
      </c>
    </row>
    <row r="4232" spans="1:3" x14ac:dyDescent="0.25">
      <c r="A4232">
        <v>9006732</v>
      </c>
      <c r="B4232" s="1" t="str">
        <f t="shared" si="132"/>
        <v>9006732Z123</v>
      </c>
      <c r="C4232" t="str">
        <f t="shared" si="133"/>
        <v>insert into[SMDCOMPONETS].[dbo].[LazerBase](ID,LogDate,ProductName,BoardID,Content,Marked,Result,InsertionDateTime,PCID) values  (1,CURRENT_TIMESTAMP,'Manual',1,'9006732Z123',1,'Manual',CURRENT_TIMESTAMP,1)</v>
      </c>
    </row>
    <row r="4233" spans="1:3" x14ac:dyDescent="0.25">
      <c r="A4233">
        <v>9006733</v>
      </c>
      <c r="B4233" s="1" t="str">
        <f t="shared" si="132"/>
        <v>9006733Z123</v>
      </c>
      <c r="C4233" t="str">
        <f t="shared" si="133"/>
        <v>insert into[SMDCOMPONETS].[dbo].[LazerBase](ID,LogDate,ProductName,BoardID,Content,Marked,Result,InsertionDateTime,PCID) values  (1,CURRENT_TIMESTAMP,'Manual',1,'9006733Z123',1,'Manual',CURRENT_TIMESTAMP,1)</v>
      </c>
    </row>
    <row r="4234" spans="1:3" x14ac:dyDescent="0.25">
      <c r="A4234">
        <v>9006734</v>
      </c>
      <c r="B4234" s="1" t="str">
        <f t="shared" si="132"/>
        <v>9006734Z123</v>
      </c>
      <c r="C4234" t="str">
        <f t="shared" si="133"/>
        <v>insert into[SMDCOMPONETS].[dbo].[LazerBase](ID,LogDate,ProductName,BoardID,Content,Marked,Result,InsertionDateTime,PCID) values  (1,CURRENT_TIMESTAMP,'Manual',1,'9006734Z123',1,'Manual',CURRENT_TIMESTAMP,1)</v>
      </c>
    </row>
    <row r="4235" spans="1:3" x14ac:dyDescent="0.25">
      <c r="A4235">
        <v>9006735</v>
      </c>
      <c r="B4235" s="1" t="str">
        <f t="shared" ref="B4235:B4298" si="134">CONCATENATE(A4235,"Z123")</f>
        <v>9006735Z123</v>
      </c>
      <c r="C4235" t="str">
        <f t="shared" si="133"/>
        <v>insert into[SMDCOMPONETS].[dbo].[LazerBase](ID,LogDate,ProductName,BoardID,Content,Marked,Result,InsertionDateTime,PCID) values  (1,CURRENT_TIMESTAMP,'Manual',1,'9006735Z123',1,'Manual',CURRENT_TIMESTAMP,1)</v>
      </c>
    </row>
    <row r="4236" spans="1:3" x14ac:dyDescent="0.25">
      <c r="A4236">
        <v>9006736</v>
      </c>
      <c r="B4236" s="1" t="str">
        <f t="shared" si="134"/>
        <v>9006736Z123</v>
      </c>
      <c r="C4236" t="str">
        <f t="shared" si="133"/>
        <v>insert into[SMDCOMPONETS].[dbo].[LazerBase](ID,LogDate,ProductName,BoardID,Content,Marked,Result,InsertionDateTime,PCID) values  (1,CURRENT_TIMESTAMP,'Manual',1,'9006736Z123',1,'Manual',CURRENT_TIMESTAMP,1)</v>
      </c>
    </row>
    <row r="4237" spans="1:3" x14ac:dyDescent="0.25">
      <c r="A4237">
        <v>9006737</v>
      </c>
      <c r="B4237" s="1" t="str">
        <f t="shared" si="134"/>
        <v>9006737Z123</v>
      </c>
      <c r="C4237" t="str">
        <f t="shared" si="133"/>
        <v>insert into[SMDCOMPONETS].[dbo].[LazerBase](ID,LogDate,ProductName,BoardID,Content,Marked,Result,InsertionDateTime,PCID) values  (1,CURRENT_TIMESTAMP,'Manual',1,'9006737Z123',1,'Manual',CURRENT_TIMESTAMP,1)</v>
      </c>
    </row>
    <row r="4238" spans="1:3" x14ac:dyDescent="0.25">
      <c r="A4238">
        <v>9006738</v>
      </c>
      <c r="B4238" s="1" t="str">
        <f t="shared" si="134"/>
        <v>9006738Z123</v>
      </c>
      <c r="C4238" t="str">
        <f t="shared" si="133"/>
        <v>insert into[SMDCOMPONETS].[dbo].[LazerBase](ID,LogDate,ProductName,BoardID,Content,Marked,Result,InsertionDateTime,PCID) values  (1,CURRENT_TIMESTAMP,'Manual',1,'9006738Z123',1,'Manual',CURRENT_TIMESTAMP,1)</v>
      </c>
    </row>
    <row r="4239" spans="1:3" x14ac:dyDescent="0.25">
      <c r="A4239">
        <v>9006739</v>
      </c>
      <c r="B4239" s="1" t="str">
        <f t="shared" si="134"/>
        <v>9006739Z123</v>
      </c>
      <c r="C4239" t="str">
        <f t="shared" si="133"/>
        <v>insert into[SMDCOMPONETS].[dbo].[LazerBase](ID,LogDate,ProductName,BoardID,Content,Marked,Result,InsertionDateTime,PCID) values  (1,CURRENT_TIMESTAMP,'Manual',1,'9006739Z123',1,'Manual',CURRENT_TIMESTAMP,1)</v>
      </c>
    </row>
    <row r="4240" spans="1:3" x14ac:dyDescent="0.25">
      <c r="A4240">
        <v>9006740</v>
      </c>
      <c r="B4240" s="1" t="str">
        <f t="shared" si="134"/>
        <v>9006740Z123</v>
      </c>
      <c r="C4240" t="str">
        <f t="shared" si="133"/>
        <v>insert into[SMDCOMPONETS].[dbo].[LazerBase](ID,LogDate,ProductName,BoardID,Content,Marked,Result,InsertionDateTime,PCID) values  (1,CURRENT_TIMESTAMP,'Manual',1,'9006740Z123',1,'Manual',CURRENT_TIMESTAMP,1)</v>
      </c>
    </row>
    <row r="4241" spans="1:3" x14ac:dyDescent="0.25">
      <c r="A4241">
        <v>9006741</v>
      </c>
      <c r="B4241" s="1" t="str">
        <f t="shared" si="134"/>
        <v>9006741Z123</v>
      </c>
      <c r="C4241" t="str">
        <f t="shared" si="133"/>
        <v>insert into[SMDCOMPONETS].[dbo].[LazerBase](ID,LogDate,ProductName,BoardID,Content,Marked,Result,InsertionDateTime,PCID) values  (1,CURRENT_TIMESTAMP,'Manual',1,'9006741Z123',1,'Manual',CURRENT_TIMESTAMP,1)</v>
      </c>
    </row>
    <row r="4242" spans="1:3" x14ac:dyDescent="0.25">
      <c r="A4242">
        <v>9006742</v>
      </c>
      <c r="B4242" s="1" t="str">
        <f t="shared" si="134"/>
        <v>9006742Z123</v>
      </c>
      <c r="C4242" t="str">
        <f t="shared" si="133"/>
        <v>insert into[SMDCOMPONETS].[dbo].[LazerBase](ID,LogDate,ProductName,BoardID,Content,Marked,Result,InsertionDateTime,PCID) values  (1,CURRENT_TIMESTAMP,'Manual',1,'9006742Z123',1,'Manual',CURRENT_TIMESTAMP,1)</v>
      </c>
    </row>
    <row r="4243" spans="1:3" x14ac:dyDescent="0.25">
      <c r="A4243">
        <v>9006743</v>
      </c>
      <c r="B4243" s="1" t="str">
        <f t="shared" si="134"/>
        <v>9006743Z123</v>
      </c>
      <c r="C4243" t="str">
        <f t="shared" si="133"/>
        <v>insert into[SMDCOMPONETS].[dbo].[LazerBase](ID,LogDate,ProductName,BoardID,Content,Marked,Result,InsertionDateTime,PCID) values  (1,CURRENT_TIMESTAMP,'Manual',1,'9006743Z123',1,'Manual',CURRENT_TIMESTAMP,1)</v>
      </c>
    </row>
    <row r="4244" spans="1:3" x14ac:dyDescent="0.25">
      <c r="A4244">
        <v>9006744</v>
      </c>
      <c r="B4244" s="1" t="str">
        <f t="shared" si="134"/>
        <v>9006744Z123</v>
      </c>
      <c r="C4244" t="str">
        <f t="shared" si="133"/>
        <v>insert into[SMDCOMPONETS].[dbo].[LazerBase](ID,LogDate,ProductName,BoardID,Content,Marked,Result,InsertionDateTime,PCID) values  (1,CURRENT_TIMESTAMP,'Manual',1,'9006744Z123',1,'Manual',CURRENT_TIMESTAMP,1)</v>
      </c>
    </row>
    <row r="4245" spans="1:3" x14ac:dyDescent="0.25">
      <c r="A4245">
        <v>9006745</v>
      </c>
      <c r="B4245" s="1" t="str">
        <f t="shared" si="134"/>
        <v>9006745Z123</v>
      </c>
      <c r="C4245" t="str">
        <f t="shared" si="133"/>
        <v>insert into[SMDCOMPONETS].[dbo].[LazerBase](ID,LogDate,ProductName,BoardID,Content,Marked,Result,InsertionDateTime,PCID) values  (1,CURRENT_TIMESTAMP,'Manual',1,'9006745Z123',1,'Manual',CURRENT_TIMESTAMP,1)</v>
      </c>
    </row>
    <row r="4246" spans="1:3" x14ac:dyDescent="0.25">
      <c r="A4246">
        <v>9006746</v>
      </c>
      <c r="B4246" s="1" t="str">
        <f t="shared" si="134"/>
        <v>9006746Z123</v>
      </c>
      <c r="C4246" t="str">
        <f t="shared" si="133"/>
        <v>insert into[SMDCOMPONETS].[dbo].[LazerBase](ID,LogDate,ProductName,BoardID,Content,Marked,Result,InsertionDateTime,PCID) values  (1,CURRENT_TIMESTAMP,'Manual',1,'9006746Z123',1,'Manual',CURRENT_TIMESTAMP,1)</v>
      </c>
    </row>
    <row r="4247" spans="1:3" x14ac:dyDescent="0.25">
      <c r="A4247">
        <v>9006747</v>
      </c>
      <c r="B4247" s="1" t="str">
        <f t="shared" si="134"/>
        <v>9006747Z123</v>
      </c>
      <c r="C4247" t="str">
        <f t="shared" si="133"/>
        <v>insert into[SMDCOMPONETS].[dbo].[LazerBase](ID,LogDate,ProductName,BoardID,Content,Marked,Result,InsertionDateTime,PCID) values  (1,CURRENT_TIMESTAMP,'Manual',1,'9006747Z123',1,'Manual',CURRENT_TIMESTAMP,1)</v>
      </c>
    </row>
    <row r="4248" spans="1:3" x14ac:dyDescent="0.25">
      <c r="A4248">
        <v>9006748</v>
      </c>
      <c r="B4248" s="1" t="str">
        <f t="shared" si="134"/>
        <v>9006748Z123</v>
      </c>
      <c r="C4248" t="str">
        <f t="shared" si="133"/>
        <v>insert into[SMDCOMPONETS].[dbo].[LazerBase](ID,LogDate,ProductName,BoardID,Content,Marked,Result,InsertionDateTime,PCID) values  (1,CURRENT_TIMESTAMP,'Manual',1,'9006748Z123',1,'Manual',CURRENT_TIMESTAMP,1)</v>
      </c>
    </row>
    <row r="4249" spans="1:3" x14ac:dyDescent="0.25">
      <c r="A4249">
        <v>9006749</v>
      </c>
      <c r="B4249" s="1" t="str">
        <f t="shared" si="134"/>
        <v>9006749Z123</v>
      </c>
      <c r="C4249" t="str">
        <f t="shared" si="133"/>
        <v>insert into[SMDCOMPONETS].[dbo].[LazerBase](ID,LogDate,ProductName,BoardID,Content,Marked,Result,InsertionDateTime,PCID) values  (1,CURRENT_TIMESTAMP,'Manual',1,'9006749Z123',1,'Manual',CURRENT_TIMESTAMP,1)</v>
      </c>
    </row>
    <row r="4250" spans="1:3" x14ac:dyDescent="0.25">
      <c r="A4250">
        <v>9006750</v>
      </c>
      <c r="B4250" s="1" t="str">
        <f t="shared" si="134"/>
        <v>9006750Z123</v>
      </c>
      <c r="C4250" t="str">
        <f t="shared" si="133"/>
        <v>insert into[SMDCOMPONETS].[dbo].[LazerBase](ID,LogDate,ProductName,BoardID,Content,Marked,Result,InsertionDateTime,PCID) values  (1,CURRENT_TIMESTAMP,'Manual',1,'9006750Z123',1,'Manual',CURRENT_TIMESTAMP,1)</v>
      </c>
    </row>
    <row r="4251" spans="1:3" x14ac:dyDescent="0.25">
      <c r="A4251">
        <v>9006751</v>
      </c>
      <c r="B4251" s="1" t="str">
        <f t="shared" si="134"/>
        <v>9006751Z123</v>
      </c>
      <c r="C4251" t="str">
        <f t="shared" si="133"/>
        <v>insert into[SMDCOMPONETS].[dbo].[LazerBase](ID,LogDate,ProductName,BoardID,Content,Marked,Result,InsertionDateTime,PCID) values  (1,CURRENT_TIMESTAMP,'Manual',1,'9006751Z123',1,'Manual',CURRENT_TIMESTAMP,1)</v>
      </c>
    </row>
    <row r="4252" spans="1:3" x14ac:dyDescent="0.25">
      <c r="A4252">
        <v>9006752</v>
      </c>
      <c r="B4252" s="1" t="str">
        <f t="shared" si="134"/>
        <v>9006752Z123</v>
      </c>
      <c r="C4252" t="str">
        <f t="shared" si="133"/>
        <v>insert into[SMDCOMPONETS].[dbo].[LazerBase](ID,LogDate,ProductName,BoardID,Content,Marked,Result,InsertionDateTime,PCID) values  (1,CURRENT_TIMESTAMP,'Manual',1,'9006752Z123',1,'Manual',CURRENT_TIMESTAMP,1)</v>
      </c>
    </row>
    <row r="4253" spans="1:3" x14ac:dyDescent="0.25">
      <c r="A4253">
        <v>9006753</v>
      </c>
      <c r="B4253" s="1" t="str">
        <f t="shared" si="134"/>
        <v>9006753Z123</v>
      </c>
      <c r="C4253" t="str">
        <f t="shared" si="133"/>
        <v>insert into[SMDCOMPONETS].[dbo].[LazerBase](ID,LogDate,ProductName,BoardID,Content,Marked,Result,InsertionDateTime,PCID) values  (1,CURRENT_TIMESTAMP,'Manual',1,'9006753Z123',1,'Manual',CURRENT_TIMESTAMP,1)</v>
      </c>
    </row>
    <row r="4254" spans="1:3" x14ac:dyDescent="0.25">
      <c r="A4254">
        <v>9006754</v>
      </c>
      <c r="B4254" s="1" t="str">
        <f t="shared" si="134"/>
        <v>9006754Z123</v>
      </c>
      <c r="C4254" t="str">
        <f t="shared" si="133"/>
        <v>insert into[SMDCOMPONETS].[dbo].[LazerBase](ID,LogDate,ProductName,BoardID,Content,Marked,Result,InsertionDateTime,PCID) values  (1,CURRENT_TIMESTAMP,'Manual',1,'9006754Z123',1,'Manual',CURRENT_TIMESTAMP,1)</v>
      </c>
    </row>
    <row r="4255" spans="1:3" x14ac:dyDescent="0.25">
      <c r="A4255">
        <v>9006755</v>
      </c>
      <c r="B4255" s="1" t="str">
        <f t="shared" si="134"/>
        <v>9006755Z123</v>
      </c>
      <c r="C4255" t="str">
        <f t="shared" si="133"/>
        <v>insert into[SMDCOMPONETS].[dbo].[LazerBase](ID,LogDate,ProductName,BoardID,Content,Marked,Result,InsertionDateTime,PCID) values  (1,CURRENT_TIMESTAMP,'Manual',1,'9006755Z123',1,'Manual',CURRENT_TIMESTAMP,1)</v>
      </c>
    </row>
    <row r="4256" spans="1:3" x14ac:dyDescent="0.25">
      <c r="A4256">
        <v>9006756</v>
      </c>
      <c r="B4256" s="1" t="str">
        <f t="shared" si="134"/>
        <v>9006756Z123</v>
      </c>
      <c r="C4256" t="str">
        <f t="shared" si="133"/>
        <v>insert into[SMDCOMPONETS].[dbo].[LazerBase](ID,LogDate,ProductName,BoardID,Content,Marked,Result,InsertionDateTime,PCID) values  (1,CURRENT_TIMESTAMP,'Manual',1,'9006756Z123',1,'Manual',CURRENT_TIMESTAMP,1)</v>
      </c>
    </row>
    <row r="4257" spans="1:3" x14ac:dyDescent="0.25">
      <c r="A4257">
        <v>9006757</v>
      </c>
      <c r="B4257" s="1" t="str">
        <f t="shared" si="134"/>
        <v>9006757Z123</v>
      </c>
      <c r="C4257" t="str">
        <f t="shared" si="133"/>
        <v>insert into[SMDCOMPONETS].[dbo].[LazerBase](ID,LogDate,ProductName,BoardID,Content,Marked,Result,InsertionDateTime,PCID) values  (1,CURRENT_TIMESTAMP,'Manual',1,'9006757Z123',1,'Manual',CURRENT_TIMESTAMP,1)</v>
      </c>
    </row>
    <row r="4258" spans="1:3" x14ac:dyDescent="0.25">
      <c r="A4258">
        <v>9006758</v>
      </c>
      <c r="B4258" s="1" t="str">
        <f t="shared" si="134"/>
        <v>9006758Z123</v>
      </c>
      <c r="C4258" t="str">
        <f t="shared" si="133"/>
        <v>insert into[SMDCOMPONETS].[dbo].[LazerBase](ID,LogDate,ProductName,BoardID,Content,Marked,Result,InsertionDateTime,PCID) values  (1,CURRENT_TIMESTAMP,'Manual',1,'9006758Z123',1,'Manual',CURRENT_TIMESTAMP,1)</v>
      </c>
    </row>
    <row r="4259" spans="1:3" x14ac:dyDescent="0.25">
      <c r="A4259">
        <v>9006759</v>
      </c>
      <c r="B4259" s="1" t="str">
        <f t="shared" si="134"/>
        <v>9006759Z123</v>
      </c>
      <c r="C4259" t="str">
        <f t="shared" si="133"/>
        <v>insert into[SMDCOMPONETS].[dbo].[LazerBase](ID,LogDate,ProductName,BoardID,Content,Marked,Result,InsertionDateTime,PCID) values  (1,CURRENT_TIMESTAMP,'Manual',1,'9006759Z123',1,'Manual',CURRENT_TIMESTAMP,1)</v>
      </c>
    </row>
    <row r="4260" spans="1:3" x14ac:dyDescent="0.25">
      <c r="A4260">
        <v>9006760</v>
      </c>
      <c r="B4260" s="1" t="str">
        <f t="shared" si="134"/>
        <v>9006760Z123</v>
      </c>
      <c r="C4260" t="str">
        <f t="shared" si="133"/>
        <v>insert into[SMDCOMPONETS].[dbo].[LazerBase](ID,LogDate,ProductName,BoardID,Content,Marked,Result,InsertionDateTime,PCID) values  (1,CURRENT_TIMESTAMP,'Manual',1,'9006760Z123',1,'Manual',CURRENT_TIMESTAMP,1)</v>
      </c>
    </row>
    <row r="4261" spans="1:3" x14ac:dyDescent="0.25">
      <c r="A4261">
        <v>9006761</v>
      </c>
      <c r="B4261" s="1" t="str">
        <f t="shared" si="134"/>
        <v>9006761Z123</v>
      </c>
      <c r="C4261" t="str">
        <f t="shared" si="133"/>
        <v>insert into[SMDCOMPONETS].[dbo].[LazerBase](ID,LogDate,ProductName,BoardID,Content,Marked,Result,InsertionDateTime,PCID) values  (1,CURRENT_TIMESTAMP,'Manual',1,'9006761Z123',1,'Manual',CURRENT_TIMESTAMP,1)</v>
      </c>
    </row>
    <row r="4262" spans="1:3" x14ac:dyDescent="0.25">
      <c r="A4262">
        <v>9006762</v>
      </c>
      <c r="B4262" s="1" t="str">
        <f t="shared" si="134"/>
        <v>9006762Z123</v>
      </c>
      <c r="C4262" t="str">
        <f t="shared" si="133"/>
        <v>insert into[SMDCOMPONETS].[dbo].[LazerBase](ID,LogDate,ProductName,BoardID,Content,Marked,Result,InsertionDateTime,PCID) values  (1,CURRENT_TIMESTAMP,'Manual',1,'9006762Z123',1,'Manual',CURRENT_TIMESTAMP,1)</v>
      </c>
    </row>
    <row r="4263" spans="1:3" x14ac:dyDescent="0.25">
      <c r="A4263">
        <v>9006763</v>
      </c>
      <c r="B4263" s="1" t="str">
        <f t="shared" si="134"/>
        <v>9006763Z123</v>
      </c>
      <c r="C4263" t="str">
        <f t="shared" si="133"/>
        <v>insert into[SMDCOMPONETS].[dbo].[LazerBase](ID,LogDate,ProductName,BoardID,Content,Marked,Result,InsertionDateTime,PCID) values  (1,CURRENT_TIMESTAMP,'Manual',1,'9006763Z123',1,'Manual',CURRENT_TIMESTAMP,1)</v>
      </c>
    </row>
    <row r="4264" spans="1:3" x14ac:dyDescent="0.25">
      <c r="A4264">
        <v>9006764</v>
      </c>
      <c r="B4264" s="1" t="str">
        <f t="shared" si="134"/>
        <v>9006764Z123</v>
      </c>
      <c r="C4264" t="str">
        <f t="shared" si="133"/>
        <v>insert into[SMDCOMPONETS].[dbo].[LazerBase](ID,LogDate,ProductName,BoardID,Content,Marked,Result,InsertionDateTime,PCID) values  (1,CURRENT_TIMESTAMP,'Manual',1,'9006764Z123',1,'Manual',CURRENT_TIMESTAMP,1)</v>
      </c>
    </row>
    <row r="4265" spans="1:3" x14ac:dyDescent="0.25">
      <c r="A4265">
        <v>9006765</v>
      </c>
      <c r="B4265" s="1" t="str">
        <f t="shared" si="134"/>
        <v>9006765Z123</v>
      </c>
      <c r="C4265" t="str">
        <f t="shared" si="133"/>
        <v>insert into[SMDCOMPONETS].[dbo].[LazerBase](ID,LogDate,ProductName,BoardID,Content,Marked,Result,InsertionDateTime,PCID) values  (1,CURRENT_TIMESTAMP,'Manual',1,'9006765Z123',1,'Manual',CURRENT_TIMESTAMP,1)</v>
      </c>
    </row>
    <row r="4266" spans="1:3" x14ac:dyDescent="0.25">
      <c r="A4266">
        <v>9006766</v>
      </c>
      <c r="B4266" s="1" t="str">
        <f t="shared" si="134"/>
        <v>9006766Z123</v>
      </c>
      <c r="C4266" t="str">
        <f t="shared" si="133"/>
        <v>insert into[SMDCOMPONETS].[dbo].[LazerBase](ID,LogDate,ProductName,BoardID,Content,Marked,Result,InsertionDateTime,PCID) values  (1,CURRENT_TIMESTAMP,'Manual',1,'9006766Z123',1,'Manual',CURRENT_TIMESTAMP,1)</v>
      </c>
    </row>
    <row r="4267" spans="1:3" x14ac:dyDescent="0.25">
      <c r="A4267">
        <v>9006767</v>
      </c>
      <c r="B4267" s="1" t="str">
        <f t="shared" si="134"/>
        <v>9006767Z123</v>
      </c>
      <c r="C4267" t="str">
        <f t="shared" si="133"/>
        <v>insert into[SMDCOMPONETS].[dbo].[LazerBase](ID,LogDate,ProductName,BoardID,Content,Marked,Result,InsertionDateTime,PCID) values  (1,CURRENT_TIMESTAMP,'Manual',1,'9006767Z123',1,'Manual',CURRENT_TIMESTAMP,1)</v>
      </c>
    </row>
    <row r="4268" spans="1:3" x14ac:dyDescent="0.25">
      <c r="A4268">
        <v>9006768</v>
      </c>
      <c r="B4268" s="1" t="str">
        <f t="shared" si="134"/>
        <v>9006768Z123</v>
      </c>
      <c r="C4268" t="str">
        <f t="shared" si="133"/>
        <v>insert into[SMDCOMPONETS].[dbo].[LazerBase](ID,LogDate,ProductName,BoardID,Content,Marked,Result,InsertionDateTime,PCID) values  (1,CURRENT_TIMESTAMP,'Manual',1,'9006768Z123',1,'Manual',CURRENT_TIMESTAMP,1)</v>
      </c>
    </row>
    <row r="4269" spans="1:3" x14ac:dyDescent="0.25">
      <c r="A4269">
        <v>9006769</v>
      </c>
      <c r="B4269" s="1" t="str">
        <f t="shared" si="134"/>
        <v>9006769Z123</v>
      </c>
      <c r="C4269" t="str">
        <f t="shared" si="133"/>
        <v>insert into[SMDCOMPONETS].[dbo].[LazerBase](ID,LogDate,ProductName,BoardID,Content,Marked,Result,InsertionDateTime,PCID) values  (1,CURRENT_TIMESTAMP,'Manual',1,'9006769Z123',1,'Manual',CURRENT_TIMESTAMP,1)</v>
      </c>
    </row>
    <row r="4270" spans="1:3" x14ac:dyDescent="0.25">
      <c r="A4270">
        <v>9006770</v>
      </c>
      <c r="B4270" s="1" t="str">
        <f t="shared" si="134"/>
        <v>9006770Z123</v>
      </c>
      <c r="C4270" t="str">
        <f t="shared" si="133"/>
        <v>insert into[SMDCOMPONETS].[dbo].[LazerBase](ID,LogDate,ProductName,BoardID,Content,Marked,Result,InsertionDateTime,PCID) values  (1,CURRENT_TIMESTAMP,'Manual',1,'9006770Z123',1,'Manual',CURRENT_TIMESTAMP,1)</v>
      </c>
    </row>
    <row r="4271" spans="1:3" x14ac:dyDescent="0.25">
      <c r="A4271">
        <v>9006771</v>
      </c>
      <c r="B4271" s="1" t="str">
        <f t="shared" si="134"/>
        <v>9006771Z123</v>
      </c>
      <c r="C4271" t="str">
        <f t="shared" si="133"/>
        <v>insert into[SMDCOMPONETS].[dbo].[LazerBase](ID,LogDate,ProductName,BoardID,Content,Marked,Result,InsertionDateTime,PCID) values  (1,CURRENT_TIMESTAMP,'Manual',1,'9006771Z123',1,'Manual',CURRENT_TIMESTAMP,1)</v>
      </c>
    </row>
    <row r="4272" spans="1:3" x14ac:dyDescent="0.25">
      <c r="A4272">
        <v>9006772</v>
      </c>
      <c r="B4272" s="1" t="str">
        <f t="shared" si="134"/>
        <v>9006772Z123</v>
      </c>
      <c r="C4272" t="str">
        <f t="shared" si="133"/>
        <v>insert into[SMDCOMPONETS].[dbo].[LazerBase](ID,LogDate,ProductName,BoardID,Content,Marked,Result,InsertionDateTime,PCID) values  (1,CURRENT_TIMESTAMP,'Manual',1,'9006772Z123',1,'Manual',CURRENT_TIMESTAMP,1)</v>
      </c>
    </row>
    <row r="4273" spans="1:3" x14ac:dyDescent="0.25">
      <c r="A4273">
        <v>9006773</v>
      </c>
      <c r="B4273" s="1" t="str">
        <f t="shared" si="134"/>
        <v>9006773Z123</v>
      </c>
      <c r="C4273" t="str">
        <f t="shared" si="133"/>
        <v>insert into[SMDCOMPONETS].[dbo].[LazerBase](ID,LogDate,ProductName,BoardID,Content,Marked,Result,InsertionDateTime,PCID) values  (1,CURRENT_TIMESTAMP,'Manual',1,'9006773Z123',1,'Manual',CURRENT_TIMESTAMP,1)</v>
      </c>
    </row>
    <row r="4274" spans="1:3" x14ac:dyDescent="0.25">
      <c r="A4274">
        <v>9006774</v>
      </c>
      <c r="B4274" s="1" t="str">
        <f t="shared" si="134"/>
        <v>9006774Z123</v>
      </c>
      <c r="C4274" t="str">
        <f t="shared" si="133"/>
        <v>insert into[SMDCOMPONETS].[dbo].[LazerBase](ID,LogDate,ProductName,BoardID,Content,Marked,Result,InsertionDateTime,PCID) values  (1,CURRENT_TIMESTAMP,'Manual',1,'9006774Z123',1,'Manual',CURRENT_TIMESTAMP,1)</v>
      </c>
    </row>
    <row r="4275" spans="1:3" x14ac:dyDescent="0.25">
      <c r="A4275">
        <v>9006775</v>
      </c>
      <c r="B4275" s="1" t="str">
        <f t="shared" si="134"/>
        <v>9006775Z123</v>
      </c>
      <c r="C4275" t="str">
        <f t="shared" si="133"/>
        <v>insert into[SMDCOMPONETS].[dbo].[LazerBase](ID,LogDate,ProductName,BoardID,Content,Marked,Result,InsertionDateTime,PCID) values  (1,CURRENT_TIMESTAMP,'Manual',1,'9006775Z123',1,'Manual',CURRENT_TIMESTAMP,1)</v>
      </c>
    </row>
    <row r="4276" spans="1:3" x14ac:dyDescent="0.25">
      <c r="A4276">
        <v>9006776</v>
      </c>
      <c r="B4276" s="1" t="str">
        <f t="shared" si="134"/>
        <v>9006776Z123</v>
      </c>
      <c r="C4276" t="str">
        <f t="shared" si="133"/>
        <v>insert into[SMDCOMPONETS].[dbo].[LazerBase](ID,LogDate,ProductName,BoardID,Content,Marked,Result,InsertionDateTime,PCID) values  (1,CURRENT_TIMESTAMP,'Manual',1,'9006776Z123',1,'Manual',CURRENT_TIMESTAMP,1)</v>
      </c>
    </row>
    <row r="4277" spans="1:3" x14ac:dyDescent="0.25">
      <c r="A4277">
        <v>9006777</v>
      </c>
      <c r="B4277" s="1" t="str">
        <f t="shared" si="134"/>
        <v>9006777Z123</v>
      </c>
      <c r="C4277" t="str">
        <f t="shared" si="133"/>
        <v>insert into[SMDCOMPONETS].[dbo].[LazerBase](ID,LogDate,ProductName,BoardID,Content,Marked,Result,InsertionDateTime,PCID) values  (1,CURRENT_TIMESTAMP,'Manual',1,'9006777Z123',1,'Manual',CURRENT_TIMESTAMP,1)</v>
      </c>
    </row>
    <row r="4278" spans="1:3" x14ac:dyDescent="0.25">
      <c r="A4278">
        <v>9006778</v>
      </c>
      <c r="B4278" s="1" t="str">
        <f t="shared" si="134"/>
        <v>9006778Z123</v>
      </c>
      <c r="C4278" t="str">
        <f t="shared" si="133"/>
        <v>insert into[SMDCOMPONETS].[dbo].[LazerBase](ID,LogDate,ProductName,BoardID,Content,Marked,Result,InsertionDateTime,PCID) values  (1,CURRENT_TIMESTAMP,'Manual',1,'9006778Z123',1,'Manual',CURRENT_TIMESTAMP,1)</v>
      </c>
    </row>
    <row r="4279" spans="1:3" x14ac:dyDescent="0.25">
      <c r="A4279">
        <v>9006779</v>
      </c>
      <c r="B4279" s="1" t="str">
        <f t="shared" si="134"/>
        <v>9006779Z123</v>
      </c>
      <c r="C4279" t="str">
        <f t="shared" si="133"/>
        <v>insert into[SMDCOMPONETS].[dbo].[LazerBase](ID,LogDate,ProductName,BoardID,Content,Marked,Result,InsertionDateTime,PCID) values  (1,CURRENT_TIMESTAMP,'Manual',1,'9006779Z123',1,'Manual',CURRENT_TIMESTAMP,1)</v>
      </c>
    </row>
    <row r="4280" spans="1:3" x14ac:dyDescent="0.25">
      <c r="A4280">
        <v>9006780</v>
      </c>
      <c r="B4280" s="1" t="str">
        <f t="shared" si="134"/>
        <v>9006780Z123</v>
      </c>
      <c r="C4280" t="str">
        <f t="shared" si="133"/>
        <v>insert into[SMDCOMPONETS].[dbo].[LazerBase](ID,LogDate,ProductName,BoardID,Content,Marked,Result,InsertionDateTime,PCID) values  (1,CURRENT_TIMESTAMP,'Manual',1,'9006780Z123',1,'Manual',CURRENT_TIMESTAMP,1)</v>
      </c>
    </row>
    <row r="4281" spans="1:3" x14ac:dyDescent="0.25">
      <c r="A4281">
        <v>9006781</v>
      </c>
      <c r="B4281" s="1" t="str">
        <f t="shared" si="134"/>
        <v>9006781Z123</v>
      </c>
      <c r="C4281" t="str">
        <f t="shared" si="133"/>
        <v>insert into[SMDCOMPONETS].[dbo].[LazerBase](ID,LogDate,ProductName,BoardID,Content,Marked,Result,InsertionDateTime,PCID) values  (1,CURRENT_TIMESTAMP,'Manual',1,'9006781Z123',1,'Manual',CURRENT_TIMESTAMP,1)</v>
      </c>
    </row>
    <row r="4282" spans="1:3" x14ac:dyDescent="0.25">
      <c r="A4282">
        <v>9006782</v>
      </c>
      <c r="B4282" s="1" t="str">
        <f t="shared" si="134"/>
        <v>9006782Z123</v>
      </c>
      <c r="C4282" t="str">
        <f t="shared" si="133"/>
        <v>insert into[SMDCOMPONETS].[dbo].[LazerBase](ID,LogDate,ProductName,BoardID,Content,Marked,Result,InsertionDateTime,PCID) values  (1,CURRENT_TIMESTAMP,'Manual',1,'9006782Z123',1,'Manual',CURRENT_TIMESTAMP,1)</v>
      </c>
    </row>
    <row r="4283" spans="1:3" x14ac:dyDescent="0.25">
      <c r="A4283">
        <v>9006783</v>
      </c>
      <c r="B4283" s="1" t="str">
        <f t="shared" si="134"/>
        <v>9006783Z123</v>
      </c>
      <c r="C4283" t="str">
        <f t="shared" si="133"/>
        <v>insert into[SMDCOMPONETS].[dbo].[LazerBase](ID,LogDate,ProductName,BoardID,Content,Marked,Result,InsertionDateTime,PCID) values  (1,CURRENT_TIMESTAMP,'Manual',1,'9006783Z123',1,'Manual',CURRENT_TIMESTAMP,1)</v>
      </c>
    </row>
    <row r="4284" spans="1:3" x14ac:dyDescent="0.25">
      <c r="A4284">
        <v>9006784</v>
      </c>
      <c r="B4284" s="1" t="str">
        <f t="shared" si="134"/>
        <v>9006784Z123</v>
      </c>
      <c r="C4284" t="str">
        <f t="shared" si="133"/>
        <v>insert into[SMDCOMPONETS].[dbo].[LazerBase](ID,LogDate,ProductName,BoardID,Content,Marked,Result,InsertionDateTime,PCID) values  (1,CURRENT_TIMESTAMP,'Manual',1,'9006784Z123',1,'Manual',CURRENT_TIMESTAMP,1)</v>
      </c>
    </row>
    <row r="4285" spans="1:3" x14ac:dyDescent="0.25">
      <c r="A4285">
        <v>9006785</v>
      </c>
      <c r="B4285" s="1" t="str">
        <f t="shared" si="134"/>
        <v>9006785Z123</v>
      </c>
      <c r="C4285" t="str">
        <f t="shared" si="133"/>
        <v>insert into[SMDCOMPONETS].[dbo].[LazerBase](ID,LogDate,ProductName,BoardID,Content,Marked,Result,InsertionDateTime,PCID) values  (1,CURRENT_TIMESTAMP,'Manual',1,'9006785Z123',1,'Manual',CURRENT_TIMESTAMP,1)</v>
      </c>
    </row>
    <row r="4286" spans="1:3" x14ac:dyDescent="0.25">
      <c r="A4286">
        <v>9006786</v>
      </c>
      <c r="B4286" s="1" t="str">
        <f t="shared" si="134"/>
        <v>9006786Z123</v>
      </c>
      <c r="C4286" t="str">
        <f t="shared" si="133"/>
        <v>insert into[SMDCOMPONETS].[dbo].[LazerBase](ID,LogDate,ProductName,BoardID,Content,Marked,Result,InsertionDateTime,PCID) values  (1,CURRENT_TIMESTAMP,'Manual',1,'9006786Z123',1,'Manual',CURRENT_TIMESTAMP,1)</v>
      </c>
    </row>
    <row r="4287" spans="1:3" x14ac:dyDescent="0.25">
      <c r="A4287">
        <v>9006787</v>
      </c>
      <c r="B4287" s="1" t="str">
        <f t="shared" si="134"/>
        <v>9006787Z123</v>
      </c>
      <c r="C4287" t="str">
        <f t="shared" si="133"/>
        <v>insert into[SMDCOMPONETS].[dbo].[LazerBase](ID,LogDate,ProductName,BoardID,Content,Marked,Result,InsertionDateTime,PCID) values  (1,CURRENT_TIMESTAMP,'Manual',1,'9006787Z123',1,'Manual',CURRENT_TIMESTAMP,1)</v>
      </c>
    </row>
    <row r="4288" spans="1:3" x14ac:dyDescent="0.25">
      <c r="A4288">
        <v>9006788</v>
      </c>
      <c r="B4288" s="1" t="str">
        <f t="shared" si="134"/>
        <v>9006788Z123</v>
      </c>
      <c r="C4288" t="str">
        <f t="shared" si="133"/>
        <v>insert into[SMDCOMPONETS].[dbo].[LazerBase](ID,LogDate,ProductName,BoardID,Content,Marked,Result,InsertionDateTime,PCID) values  (1,CURRENT_TIMESTAMP,'Manual',1,'9006788Z123',1,'Manual',CURRENT_TIMESTAMP,1)</v>
      </c>
    </row>
    <row r="4289" spans="1:3" x14ac:dyDescent="0.25">
      <c r="A4289">
        <v>9006789</v>
      </c>
      <c r="B4289" s="1" t="str">
        <f t="shared" si="134"/>
        <v>9006789Z123</v>
      </c>
      <c r="C4289" t="str">
        <f t="shared" ref="C4289:C4352" si="135">CONCATENATE("insert into[SMDCOMPONETS].[dbo].[LazerBase](ID,LogDate,ProductName,BoardID,Content,Marked,Result,InsertionDateTime,PCID) values  (1,CURRENT_TIMESTAMP,'Manual',1,'",B4289,"',1,'Manual',CURRENT_TIMESTAMP,1)")</f>
        <v>insert into[SMDCOMPONETS].[dbo].[LazerBase](ID,LogDate,ProductName,BoardID,Content,Marked,Result,InsertionDateTime,PCID) values  (1,CURRENT_TIMESTAMP,'Manual',1,'9006789Z123',1,'Manual',CURRENT_TIMESTAMP,1)</v>
      </c>
    </row>
    <row r="4290" spans="1:3" x14ac:dyDescent="0.25">
      <c r="A4290">
        <v>9006790</v>
      </c>
      <c r="B4290" s="1" t="str">
        <f t="shared" si="134"/>
        <v>9006790Z123</v>
      </c>
      <c r="C4290" t="str">
        <f t="shared" si="135"/>
        <v>insert into[SMDCOMPONETS].[dbo].[LazerBase](ID,LogDate,ProductName,BoardID,Content,Marked,Result,InsertionDateTime,PCID) values  (1,CURRENT_TIMESTAMP,'Manual',1,'9006790Z123',1,'Manual',CURRENT_TIMESTAMP,1)</v>
      </c>
    </row>
    <row r="4291" spans="1:3" x14ac:dyDescent="0.25">
      <c r="A4291">
        <v>9006791</v>
      </c>
      <c r="B4291" s="1" t="str">
        <f t="shared" si="134"/>
        <v>9006791Z123</v>
      </c>
      <c r="C4291" t="str">
        <f t="shared" si="135"/>
        <v>insert into[SMDCOMPONETS].[dbo].[LazerBase](ID,LogDate,ProductName,BoardID,Content,Marked,Result,InsertionDateTime,PCID) values  (1,CURRENT_TIMESTAMP,'Manual',1,'9006791Z123',1,'Manual',CURRENT_TIMESTAMP,1)</v>
      </c>
    </row>
    <row r="4292" spans="1:3" x14ac:dyDescent="0.25">
      <c r="A4292">
        <v>9006792</v>
      </c>
      <c r="B4292" s="1" t="str">
        <f t="shared" si="134"/>
        <v>9006792Z123</v>
      </c>
      <c r="C4292" t="str">
        <f t="shared" si="135"/>
        <v>insert into[SMDCOMPONETS].[dbo].[LazerBase](ID,LogDate,ProductName,BoardID,Content,Marked,Result,InsertionDateTime,PCID) values  (1,CURRENT_TIMESTAMP,'Manual',1,'9006792Z123',1,'Manual',CURRENT_TIMESTAMP,1)</v>
      </c>
    </row>
    <row r="4293" spans="1:3" x14ac:dyDescent="0.25">
      <c r="A4293">
        <v>9006793</v>
      </c>
      <c r="B4293" s="1" t="str">
        <f t="shared" si="134"/>
        <v>9006793Z123</v>
      </c>
      <c r="C4293" t="str">
        <f t="shared" si="135"/>
        <v>insert into[SMDCOMPONETS].[dbo].[LazerBase](ID,LogDate,ProductName,BoardID,Content,Marked,Result,InsertionDateTime,PCID) values  (1,CURRENT_TIMESTAMP,'Manual',1,'9006793Z123',1,'Manual',CURRENT_TIMESTAMP,1)</v>
      </c>
    </row>
    <row r="4294" spans="1:3" x14ac:dyDescent="0.25">
      <c r="A4294">
        <v>9006794</v>
      </c>
      <c r="B4294" s="1" t="str">
        <f t="shared" si="134"/>
        <v>9006794Z123</v>
      </c>
      <c r="C4294" t="str">
        <f t="shared" si="135"/>
        <v>insert into[SMDCOMPONETS].[dbo].[LazerBase](ID,LogDate,ProductName,BoardID,Content,Marked,Result,InsertionDateTime,PCID) values  (1,CURRENT_TIMESTAMP,'Manual',1,'9006794Z123',1,'Manual',CURRENT_TIMESTAMP,1)</v>
      </c>
    </row>
    <row r="4295" spans="1:3" x14ac:dyDescent="0.25">
      <c r="A4295">
        <v>9006795</v>
      </c>
      <c r="B4295" s="1" t="str">
        <f t="shared" si="134"/>
        <v>9006795Z123</v>
      </c>
      <c r="C4295" t="str">
        <f t="shared" si="135"/>
        <v>insert into[SMDCOMPONETS].[dbo].[LazerBase](ID,LogDate,ProductName,BoardID,Content,Marked,Result,InsertionDateTime,PCID) values  (1,CURRENT_TIMESTAMP,'Manual',1,'9006795Z123',1,'Manual',CURRENT_TIMESTAMP,1)</v>
      </c>
    </row>
    <row r="4296" spans="1:3" x14ac:dyDescent="0.25">
      <c r="A4296">
        <v>9006796</v>
      </c>
      <c r="B4296" s="1" t="str">
        <f t="shared" si="134"/>
        <v>9006796Z123</v>
      </c>
      <c r="C4296" t="str">
        <f t="shared" si="135"/>
        <v>insert into[SMDCOMPONETS].[dbo].[LazerBase](ID,LogDate,ProductName,BoardID,Content,Marked,Result,InsertionDateTime,PCID) values  (1,CURRENT_TIMESTAMP,'Manual',1,'9006796Z123',1,'Manual',CURRENT_TIMESTAMP,1)</v>
      </c>
    </row>
    <row r="4297" spans="1:3" x14ac:dyDescent="0.25">
      <c r="A4297">
        <v>9006797</v>
      </c>
      <c r="B4297" s="1" t="str">
        <f t="shared" si="134"/>
        <v>9006797Z123</v>
      </c>
      <c r="C4297" t="str">
        <f t="shared" si="135"/>
        <v>insert into[SMDCOMPONETS].[dbo].[LazerBase](ID,LogDate,ProductName,BoardID,Content,Marked,Result,InsertionDateTime,PCID) values  (1,CURRENT_TIMESTAMP,'Manual',1,'9006797Z123',1,'Manual',CURRENT_TIMESTAMP,1)</v>
      </c>
    </row>
    <row r="4298" spans="1:3" x14ac:dyDescent="0.25">
      <c r="A4298">
        <v>9006798</v>
      </c>
      <c r="B4298" s="1" t="str">
        <f t="shared" si="134"/>
        <v>9006798Z123</v>
      </c>
      <c r="C4298" t="str">
        <f t="shared" si="135"/>
        <v>insert into[SMDCOMPONETS].[dbo].[LazerBase](ID,LogDate,ProductName,BoardID,Content,Marked,Result,InsertionDateTime,PCID) values  (1,CURRENT_TIMESTAMP,'Manual',1,'9006798Z123',1,'Manual',CURRENT_TIMESTAMP,1)</v>
      </c>
    </row>
    <row r="4299" spans="1:3" x14ac:dyDescent="0.25">
      <c r="A4299">
        <v>9006799</v>
      </c>
      <c r="B4299" s="1" t="str">
        <f t="shared" ref="B4299:B4362" si="136">CONCATENATE(A4299,"Z123")</f>
        <v>9006799Z123</v>
      </c>
      <c r="C4299" t="str">
        <f t="shared" si="135"/>
        <v>insert into[SMDCOMPONETS].[dbo].[LazerBase](ID,LogDate,ProductName,BoardID,Content,Marked,Result,InsertionDateTime,PCID) values  (1,CURRENT_TIMESTAMP,'Manual',1,'9006799Z123',1,'Manual',CURRENT_TIMESTAMP,1)</v>
      </c>
    </row>
    <row r="4300" spans="1:3" x14ac:dyDescent="0.25">
      <c r="A4300">
        <v>9006800</v>
      </c>
      <c r="B4300" s="1" t="str">
        <f t="shared" si="136"/>
        <v>9006800Z123</v>
      </c>
      <c r="C4300" t="str">
        <f t="shared" si="135"/>
        <v>insert into[SMDCOMPONETS].[dbo].[LazerBase](ID,LogDate,ProductName,BoardID,Content,Marked,Result,InsertionDateTime,PCID) values  (1,CURRENT_TIMESTAMP,'Manual',1,'9006800Z123',1,'Manual',CURRENT_TIMESTAMP,1)</v>
      </c>
    </row>
    <row r="4301" spans="1:3" x14ac:dyDescent="0.25">
      <c r="A4301">
        <v>9006801</v>
      </c>
      <c r="B4301" s="1" t="str">
        <f t="shared" si="136"/>
        <v>9006801Z123</v>
      </c>
      <c r="C4301" t="str">
        <f t="shared" si="135"/>
        <v>insert into[SMDCOMPONETS].[dbo].[LazerBase](ID,LogDate,ProductName,BoardID,Content,Marked,Result,InsertionDateTime,PCID) values  (1,CURRENT_TIMESTAMP,'Manual',1,'9006801Z123',1,'Manual',CURRENT_TIMESTAMP,1)</v>
      </c>
    </row>
    <row r="4302" spans="1:3" x14ac:dyDescent="0.25">
      <c r="A4302">
        <v>9006802</v>
      </c>
      <c r="B4302" s="1" t="str">
        <f t="shared" si="136"/>
        <v>9006802Z123</v>
      </c>
      <c r="C4302" t="str">
        <f t="shared" si="135"/>
        <v>insert into[SMDCOMPONETS].[dbo].[LazerBase](ID,LogDate,ProductName,BoardID,Content,Marked,Result,InsertionDateTime,PCID) values  (1,CURRENT_TIMESTAMP,'Manual',1,'9006802Z123',1,'Manual',CURRENT_TIMESTAMP,1)</v>
      </c>
    </row>
    <row r="4303" spans="1:3" x14ac:dyDescent="0.25">
      <c r="A4303">
        <v>9006803</v>
      </c>
      <c r="B4303" s="1" t="str">
        <f t="shared" si="136"/>
        <v>9006803Z123</v>
      </c>
      <c r="C4303" t="str">
        <f t="shared" si="135"/>
        <v>insert into[SMDCOMPONETS].[dbo].[LazerBase](ID,LogDate,ProductName,BoardID,Content,Marked,Result,InsertionDateTime,PCID) values  (1,CURRENT_TIMESTAMP,'Manual',1,'9006803Z123',1,'Manual',CURRENT_TIMESTAMP,1)</v>
      </c>
    </row>
    <row r="4304" spans="1:3" x14ac:dyDescent="0.25">
      <c r="A4304">
        <v>9006804</v>
      </c>
      <c r="B4304" s="1" t="str">
        <f t="shared" si="136"/>
        <v>9006804Z123</v>
      </c>
      <c r="C4304" t="str">
        <f t="shared" si="135"/>
        <v>insert into[SMDCOMPONETS].[dbo].[LazerBase](ID,LogDate,ProductName,BoardID,Content,Marked,Result,InsertionDateTime,PCID) values  (1,CURRENT_TIMESTAMP,'Manual',1,'9006804Z123',1,'Manual',CURRENT_TIMESTAMP,1)</v>
      </c>
    </row>
    <row r="4305" spans="1:3" x14ac:dyDescent="0.25">
      <c r="A4305">
        <v>9006805</v>
      </c>
      <c r="B4305" s="1" t="str">
        <f t="shared" si="136"/>
        <v>9006805Z123</v>
      </c>
      <c r="C4305" t="str">
        <f t="shared" si="135"/>
        <v>insert into[SMDCOMPONETS].[dbo].[LazerBase](ID,LogDate,ProductName,BoardID,Content,Marked,Result,InsertionDateTime,PCID) values  (1,CURRENT_TIMESTAMP,'Manual',1,'9006805Z123',1,'Manual',CURRENT_TIMESTAMP,1)</v>
      </c>
    </row>
    <row r="4306" spans="1:3" x14ac:dyDescent="0.25">
      <c r="A4306">
        <v>9006806</v>
      </c>
      <c r="B4306" s="1" t="str">
        <f t="shared" si="136"/>
        <v>9006806Z123</v>
      </c>
      <c r="C4306" t="str">
        <f t="shared" si="135"/>
        <v>insert into[SMDCOMPONETS].[dbo].[LazerBase](ID,LogDate,ProductName,BoardID,Content,Marked,Result,InsertionDateTime,PCID) values  (1,CURRENT_TIMESTAMP,'Manual',1,'9006806Z123',1,'Manual',CURRENT_TIMESTAMP,1)</v>
      </c>
    </row>
    <row r="4307" spans="1:3" x14ac:dyDescent="0.25">
      <c r="A4307">
        <v>9006807</v>
      </c>
      <c r="B4307" s="1" t="str">
        <f t="shared" si="136"/>
        <v>9006807Z123</v>
      </c>
      <c r="C4307" t="str">
        <f t="shared" si="135"/>
        <v>insert into[SMDCOMPONETS].[dbo].[LazerBase](ID,LogDate,ProductName,BoardID,Content,Marked,Result,InsertionDateTime,PCID) values  (1,CURRENT_TIMESTAMP,'Manual',1,'9006807Z123',1,'Manual',CURRENT_TIMESTAMP,1)</v>
      </c>
    </row>
    <row r="4308" spans="1:3" x14ac:dyDescent="0.25">
      <c r="A4308">
        <v>9006808</v>
      </c>
      <c r="B4308" s="1" t="str">
        <f t="shared" si="136"/>
        <v>9006808Z123</v>
      </c>
      <c r="C4308" t="str">
        <f t="shared" si="135"/>
        <v>insert into[SMDCOMPONETS].[dbo].[LazerBase](ID,LogDate,ProductName,BoardID,Content,Marked,Result,InsertionDateTime,PCID) values  (1,CURRENT_TIMESTAMP,'Manual',1,'9006808Z123',1,'Manual',CURRENT_TIMESTAMP,1)</v>
      </c>
    </row>
    <row r="4309" spans="1:3" x14ac:dyDescent="0.25">
      <c r="A4309">
        <v>9006809</v>
      </c>
      <c r="B4309" s="1" t="str">
        <f t="shared" si="136"/>
        <v>9006809Z123</v>
      </c>
      <c r="C4309" t="str">
        <f t="shared" si="135"/>
        <v>insert into[SMDCOMPONETS].[dbo].[LazerBase](ID,LogDate,ProductName,BoardID,Content,Marked,Result,InsertionDateTime,PCID) values  (1,CURRENT_TIMESTAMP,'Manual',1,'9006809Z123',1,'Manual',CURRENT_TIMESTAMP,1)</v>
      </c>
    </row>
    <row r="4310" spans="1:3" x14ac:dyDescent="0.25">
      <c r="A4310">
        <v>9006810</v>
      </c>
      <c r="B4310" s="1" t="str">
        <f t="shared" si="136"/>
        <v>9006810Z123</v>
      </c>
      <c r="C4310" t="str">
        <f t="shared" si="135"/>
        <v>insert into[SMDCOMPONETS].[dbo].[LazerBase](ID,LogDate,ProductName,BoardID,Content,Marked,Result,InsertionDateTime,PCID) values  (1,CURRENT_TIMESTAMP,'Manual',1,'9006810Z123',1,'Manual',CURRENT_TIMESTAMP,1)</v>
      </c>
    </row>
    <row r="4311" spans="1:3" x14ac:dyDescent="0.25">
      <c r="A4311">
        <v>9006811</v>
      </c>
      <c r="B4311" s="1" t="str">
        <f t="shared" si="136"/>
        <v>9006811Z123</v>
      </c>
      <c r="C4311" t="str">
        <f t="shared" si="135"/>
        <v>insert into[SMDCOMPONETS].[dbo].[LazerBase](ID,LogDate,ProductName,BoardID,Content,Marked,Result,InsertionDateTime,PCID) values  (1,CURRENT_TIMESTAMP,'Manual',1,'9006811Z123',1,'Manual',CURRENT_TIMESTAMP,1)</v>
      </c>
    </row>
    <row r="4312" spans="1:3" x14ac:dyDescent="0.25">
      <c r="A4312">
        <v>9006812</v>
      </c>
      <c r="B4312" s="1" t="str">
        <f t="shared" si="136"/>
        <v>9006812Z123</v>
      </c>
      <c r="C4312" t="str">
        <f t="shared" si="135"/>
        <v>insert into[SMDCOMPONETS].[dbo].[LazerBase](ID,LogDate,ProductName,BoardID,Content,Marked,Result,InsertionDateTime,PCID) values  (1,CURRENT_TIMESTAMP,'Manual',1,'9006812Z123',1,'Manual',CURRENT_TIMESTAMP,1)</v>
      </c>
    </row>
    <row r="4313" spans="1:3" x14ac:dyDescent="0.25">
      <c r="A4313">
        <v>9006813</v>
      </c>
      <c r="B4313" s="1" t="str">
        <f t="shared" si="136"/>
        <v>9006813Z123</v>
      </c>
      <c r="C4313" t="str">
        <f t="shared" si="135"/>
        <v>insert into[SMDCOMPONETS].[dbo].[LazerBase](ID,LogDate,ProductName,BoardID,Content,Marked,Result,InsertionDateTime,PCID) values  (1,CURRENT_TIMESTAMP,'Manual',1,'9006813Z123',1,'Manual',CURRENT_TIMESTAMP,1)</v>
      </c>
    </row>
    <row r="4314" spans="1:3" x14ac:dyDescent="0.25">
      <c r="A4314">
        <v>9006814</v>
      </c>
      <c r="B4314" s="1" t="str">
        <f t="shared" si="136"/>
        <v>9006814Z123</v>
      </c>
      <c r="C4314" t="str">
        <f t="shared" si="135"/>
        <v>insert into[SMDCOMPONETS].[dbo].[LazerBase](ID,LogDate,ProductName,BoardID,Content,Marked,Result,InsertionDateTime,PCID) values  (1,CURRENT_TIMESTAMP,'Manual',1,'9006814Z123',1,'Manual',CURRENT_TIMESTAMP,1)</v>
      </c>
    </row>
    <row r="4315" spans="1:3" x14ac:dyDescent="0.25">
      <c r="A4315">
        <v>9006815</v>
      </c>
      <c r="B4315" s="1" t="str">
        <f t="shared" si="136"/>
        <v>9006815Z123</v>
      </c>
      <c r="C4315" t="str">
        <f t="shared" si="135"/>
        <v>insert into[SMDCOMPONETS].[dbo].[LazerBase](ID,LogDate,ProductName,BoardID,Content,Marked,Result,InsertionDateTime,PCID) values  (1,CURRENT_TIMESTAMP,'Manual',1,'9006815Z123',1,'Manual',CURRENT_TIMESTAMP,1)</v>
      </c>
    </row>
    <row r="4316" spans="1:3" x14ac:dyDescent="0.25">
      <c r="A4316">
        <v>9006816</v>
      </c>
      <c r="B4316" s="1" t="str">
        <f t="shared" si="136"/>
        <v>9006816Z123</v>
      </c>
      <c r="C4316" t="str">
        <f t="shared" si="135"/>
        <v>insert into[SMDCOMPONETS].[dbo].[LazerBase](ID,LogDate,ProductName,BoardID,Content,Marked,Result,InsertionDateTime,PCID) values  (1,CURRENT_TIMESTAMP,'Manual',1,'9006816Z123',1,'Manual',CURRENT_TIMESTAMP,1)</v>
      </c>
    </row>
    <row r="4317" spans="1:3" x14ac:dyDescent="0.25">
      <c r="A4317">
        <v>9006817</v>
      </c>
      <c r="B4317" s="1" t="str">
        <f t="shared" si="136"/>
        <v>9006817Z123</v>
      </c>
      <c r="C4317" t="str">
        <f t="shared" si="135"/>
        <v>insert into[SMDCOMPONETS].[dbo].[LazerBase](ID,LogDate,ProductName,BoardID,Content,Marked,Result,InsertionDateTime,PCID) values  (1,CURRENT_TIMESTAMP,'Manual',1,'9006817Z123',1,'Manual',CURRENT_TIMESTAMP,1)</v>
      </c>
    </row>
    <row r="4318" spans="1:3" x14ac:dyDescent="0.25">
      <c r="A4318">
        <v>9006818</v>
      </c>
      <c r="B4318" s="1" t="str">
        <f t="shared" si="136"/>
        <v>9006818Z123</v>
      </c>
      <c r="C4318" t="str">
        <f t="shared" si="135"/>
        <v>insert into[SMDCOMPONETS].[dbo].[LazerBase](ID,LogDate,ProductName,BoardID,Content,Marked,Result,InsertionDateTime,PCID) values  (1,CURRENT_TIMESTAMP,'Manual',1,'9006818Z123',1,'Manual',CURRENT_TIMESTAMP,1)</v>
      </c>
    </row>
    <row r="4319" spans="1:3" x14ac:dyDescent="0.25">
      <c r="A4319">
        <v>9006819</v>
      </c>
      <c r="B4319" s="1" t="str">
        <f t="shared" si="136"/>
        <v>9006819Z123</v>
      </c>
      <c r="C4319" t="str">
        <f t="shared" si="135"/>
        <v>insert into[SMDCOMPONETS].[dbo].[LazerBase](ID,LogDate,ProductName,BoardID,Content,Marked,Result,InsertionDateTime,PCID) values  (1,CURRENT_TIMESTAMP,'Manual',1,'9006819Z123',1,'Manual',CURRENT_TIMESTAMP,1)</v>
      </c>
    </row>
    <row r="4320" spans="1:3" x14ac:dyDescent="0.25">
      <c r="A4320">
        <v>9006820</v>
      </c>
      <c r="B4320" s="1" t="str">
        <f t="shared" si="136"/>
        <v>9006820Z123</v>
      </c>
      <c r="C4320" t="str">
        <f t="shared" si="135"/>
        <v>insert into[SMDCOMPONETS].[dbo].[LazerBase](ID,LogDate,ProductName,BoardID,Content,Marked,Result,InsertionDateTime,PCID) values  (1,CURRENT_TIMESTAMP,'Manual',1,'9006820Z123',1,'Manual',CURRENT_TIMESTAMP,1)</v>
      </c>
    </row>
    <row r="4321" spans="1:3" x14ac:dyDescent="0.25">
      <c r="A4321">
        <v>9006821</v>
      </c>
      <c r="B4321" s="1" t="str">
        <f t="shared" si="136"/>
        <v>9006821Z123</v>
      </c>
      <c r="C4321" t="str">
        <f t="shared" si="135"/>
        <v>insert into[SMDCOMPONETS].[dbo].[LazerBase](ID,LogDate,ProductName,BoardID,Content,Marked,Result,InsertionDateTime,PCID) values  (1,CURRENT_TIMESTAMP,'Manual',1,'9006821Z123',1,'Manual',CURRENT_TIMESTAMP,1)</v>
      </c>
    </row>
    <row r="4322" spans="1:3" x14ac:dyDescent="0.25">
      <c r="A4322">
        <v>9006822</v>
      </c>
      <c r="B4322" s="1" t="str">
        <f t="shared" si="136"/>
        <v>9006822Z123</v>
      </c>
      <c r="C4322" t="str">
        <f t="shared" si="135"/>
        <v>insert into[SMDCOMPONETS].[dbo].[LazerBase](ID,LogDate,ProductName,BoardID,Content,Marked,Result,InsertionDateTime,PCID) values  (1,CURRENT_TIMESTAMP,'Manual',1,'9006822Z123',1,'Manual',CURRENT_TIMESTAMP,1)</v>
      </c>
    </row>
    <row r="4323" spans="1:3" x14ac:dyDescent="0.25">
      <c r="A4323">
        <v>9006823</v>
      </c>
      <c r="B4323" s="1" t="str">
        <f t="shared" si="136"/>
        <v>9006823Z123</v>
      </c>
      <c r="C4323" t="str">
        <f t="shared" si="135"/>
        <v>insert into[SMDCOMPONETS].[dbo].[LazerBase](ID,LogDate,ProductName,BoardID,Content,Marked,Result,InsertionDateTime,PCID) values  (1,CURRENT_TIMESTAMP,'Manual',1,'9006823Z123',1,'Manual',CURRENT_TIMESTAMP,1)</v>
      </c>
    </row>
    <row r="4324" spans="1:3" x14ac:dyDescent="0.25">
      <c r="A4324">
        <v>9006824</v>
      </c>
      <c r="B4324" s="1" t="str">
        <f t="shared" si="136"/>
        <v>9006824Z123</v>
      </c>
      <c r="C4324" t="str">
        <f t="shared" si="135"/>
        <v>insert into[SMDCOMPONETS].[dbo].[LazerBase](ID,LogDate,ProductName,BoardID,Content,Marked,Result,InsertionDateTime,PCID) values  (1,CURRENT_TIMESTAMP,'Manual',1,'9006824Z123',1,'Manual',CURRENT_TIMESTAMP,1)</v>
      </c>
    </row>
    <row r="4325" spans="1:3" x14ac:dyDescent="0.25">
      <c r="A4325">
        <v>9006825</v>
      </c>
      <c r="B4325" s="1" t="str">
        <f t="shared" si="136"/>
        <v>9006825Z123</v>
      </c>
      <c r="C4325" t="str">
        <f t="shared" si="135"/>
        <v>insert into[SMDCOMPONETS].[dbo].[LazerBase](ID,LogDate,ProductName,BoardID,Content,Marked,Result,InsertionDateTime,PCID) values  (1,CURRENT_TIMESTAMP,'Manual',1,'9006825Z123',1,'Manual',CURRENT_TIMESTAMP,1)</v>
      </c>
    </row>
    <row r="4326" spans="1:3" x14ac:dyDescent="0.25">
      <c r="A4326">
        <v>9006826</v>
      </c>
      <c r="B4326" s="1" t="str">
        <f t="shared" si="136"/>
        <v>9006826Z123</v>
      </c>
      <c r="C4326" t="str">
        <f t="shared" si="135"/>
        <v>insert into[SMDCOMPONETS].[dbo].[LazerBase](ID,LogDate,ProductName,BoardID,Content,Marked,Result,InsertionDateTime,PCID) values  (1,CURRENT_TIMESTAMP,'Manual',1,'9006826Z123',1,'Manual',CURRENT_TIMESTAMP,1)</v>
      </c>
    </row>
    <row r="4327" spans="1:3" x14ac:dyDescent="0.25">
      <c r="A4327">
        <v>9006827</v>
      </c>
      <c r="B4327" s="1" t="str">
        <f t="shared" si="136"/>
        <v>9006827Z123</v>
      </c>
      <c r="C4327" t="str">
        <f t="shared" si="135"/>
        <v>insert into[SMDCOMPONETS].[dbo].[LazerBase](ID,LogDate,ProductName,BoardID,Content,Marked,Result,InsertionDateTime,PCID) values  (1,CURRENT_TIMESTAMP,'Manual',1,'9006827Z123',1,'Manual',CURRENT_TIMESTAMP,1)</v>
      </c>
    </row>
    <row r="4328" spans="1:3" x14ac:dyDescent="0.25">
      <c r="A4328">
        <v>9006828</v>
      </c>
      <c r="B4328" s="1" t="str">
        <f t="shared" si="136"/>
        <v>9006828Z123</v>
      </c>
      <c r="C4328" t="str">
        <f t="shared" si="135"/>
        <v>insert into[SMDCOMPONETS].[dbo].[LazerBase](ID,LogDate,ProductName,BoardID,Content,Marked,Result,InsertionDateTime,PCID) values  (1,CURRENT_TIMESTAMP,'Manual',1,'9006828Z123',1,'Manual',CURRENT_TIMESTAMP,1)</v>
      </c>
    </row>
    <row r="4329" spans="1:3" x14ac:dyDescent="0.25">
      <c r="A4329">
        <v>9006829</v>
      </c>
      <c r="B4329" s="1" t="str">
        <f t="shared" si="136"/>
        <v>9006829Z123</v>
      </c>
      <c r="C4329" t="str">
        <f t="shared" si="135"/>
        <v>insert into[SMDCOMPONETS].[dbo].[LazerBase](ID,LogDate,ProductName,BoardID,Content,Marked,Result,InsertionDateTime,PCID) values  (1,CURRENT_TIMESTAMP,'Manual',1,'9006829Z123',1,'Manual',CURRENT_TIMESTAMP,1)</v>
      </c>
    </row>
    <row r="4330" spans="1:3" x14ac:dyDescent="0.25">
      <c r="A4330">
        <v>9006830</v>
      </c>
      <c r="B4330" s="1" t="str">
        <f t="shared" si="136"/>
        <v>9006830Z123</v>
      </c>
      <c r="C4330" t="str">
        <f t="shared" si="135"/>
        <v>insert into[SMDCOMPONETS].[dbo].[LazerBase](ID,LogDate,ProductName,BoardID,Content,Marked,Result,InsertionDateTime,PCID) values  (1,CURRENT_TIMESTAMP,'Manual',1,'9006830Z123',1,'Manual',CURRENT_TIMESTAMP,1)</v>
      </c>
    </row>
    <row r="4331" spans="1:3" x14ac:dyDescent="0.25">
      <c r="A4331">
        <v>9006831</v>
      </c>
      <c r="B4331" s="1" t="str">
        <f t="shared" si="136"/>
        <v>9006831Z123</v>
      </c>
      <c r="C4331" t="str">
        <f t="shared" si="135"/>
        <v>insert into[SMDCOMPONETS].[dbo].[LazerBase](ID,LogDate,ProductName,BoardID,Content,Marked,Result,InsertionDateTime,PCID) values  (1,CURRENT_TIMESTAMP,'Manual',1,'9006831Z123',1,'Manual',CURRENT_TIMESTAMP,1)</v>
      </c>
    </row>
    <row r="4332" spans="1:3" x14ac:dyDescent="0.25">
      <c r="A4332">
        <v>9006832</v>
      </c>
      <c r="B4332" s="1" t="str">
        <f t="shared" si="136"/>
        <v>9006832Z123</v>
      </c>
      <c r="C4332" t="str">
        <f t="shared" si="135"/>
        <v>insert into[SMDCOMPONETS].[dbo].[LazerBase](ID,LogDate,ProductName,BoardID,Content,Marked,Result,InsertionDateTime,PCID) values  (1,CURRENT_TIMESTAMP,'Manual',1,'9006832Z123',1,'Manual',CURRENT_TIMESTAMP,1)</v>
      </c>
    </row>
    <row r="4333" spans="1:3" x14ac:dyDescent="0.25">
      <c r="A4333">
        <v>9006833</v>
      </c>
      <c r="B4333" s="1" t="str">
        <f t="shared" si="136"/>
        <v>9006833Z123</v>
      </c>
      <c r="C4333" t="str">
        <f t="shared" si="135"/>
        <v>insert into[SMDCOMPONETS].[dbo].[LazerBase](ID,LogDate,ProductName,BoardID,Content,Marked,Result,InsertionDateTime,PCID) values  (1,CURRENT_TIMESTAMP,'Manual',1,'9006833Z123',1,'Manual',CURRENT_TIMESTAMP,1)</v>
      </c>
    </row>
    <row r="4334" spans="1:3" x14ac:dyDescent="0.25">
      <c r="A4334">
        <v>9006834</v>
      </c>
      <c r="B4334" s="1" t="str">
        <f t="shared" si="136"/>
        <v>9006834Z123</v>
      </c>
      <c r="C4334" t="str">
        <f t="shared" si="135"/>
        <v>insert into[SMDCOMPONETS].[dbo].[LazerBase](ID,LogDate,ProductName,BoardID,Content,Marked,Result,InsertionDateTime,PCID) values  (1,CURRENT_TIMESTAMP,'Manual',1,'9006834Z123',1,'Manual',CURRENT_TIMESTAMP,1)</v>
      </c>
    </row>
    <row r="4335" spans="1:3" x14ac:dyDescent="0.25">
      <c r="A4335">
        <v>9006835</v>
      </c>
      <c r="B4335" s="1" t="str">
        <f t="shared" si="136"/>
        <v>9006835Z123</v>
      </c>
      <c r="C4335" t="str">
        <f t="shared" si="135"/>
        <v>insert into[SMDCOMPONETS].[dbo].[LazerBase](ID,LogDate,ProductName,BoardID,Content,Marked,Result,InsertionDateTime,PCID) values  (1,CURRENT_TIMESTAMP,'Manual',1,'9006835Z123',1,'Manual',CURRENT_TIMESTAMP,1)</v>
      </c>
    </row>
    <row r="4336" spans="1:3" x14ac:dyDescent="0.25">
      <c r="A4336">
        <v>9006836</v>
      </c>
      <c r="B4336" s="1" t="str">
        <f t="shared" si="136"/>
        <v>9006836Z123</v>
      </c>
      <c r="C4336" t="str">
        <f t="shared" si="135"/>
        <v>insert into[SMDCOMPONETS].[dbo].[LazerBase](ID,LogDate,ProductName,BoardID,Content,Marked,Result,InsertionDateTime,PCID) values  (1,CURRENT_TIMESTAMP,'Manual',1,'9006836Z123',1,'Manual',CURRENT_TIMESTAMP,1)</v>
      </c>
    </row>
    <row r="4337" spans="1:3" x14ac:dyDescent="0.25">
      <c r="A4337">
        <v>9006837</v>
      </c>
      <c r="B4337" s="1" t="str">
        <f t="shared" si="136"/>
        <v>9006837Z123</v>
      </c>
      <c r="C4337" t="str">
        <f t="shared" si="135"/>
        <v>insert into[SMDCOMPONETS].[dbo].[LazerBase](ID,LogDate,ProductName,BoardID,Content,Marked,Result,InsertionDateTime,PCID) values  (1,CURRENT_TIMESTAMP,'Manual',1,'9006837Z123',1,'Manual',CURRENT_TIMESTAMP,1)</v>
      </c>
    </row>
    <row r="4338" spans="1:3" x14ac:dyDescent="0.25">
      <c r="A4338">
        <v>9006838</v>
      </c>
      <c r="B4338" s="1" t="str">
        <f t="shared" si="136"/>
        <v>9006838Z123</v>
      </c>
      <c r="C4338" t="str">
        <f t="shared" si="135"/>
        <v>insert into[SMDCOMPONETS].[dbo].[LazerBase](ID,LogDate,ProductName,BoardID,Content,Marked,Result,InsertionDateTime,PCID) values  (1,CURRENT_TIMESTAMP,'Manual',1,'9006838Z123',1,'Manual',CURRENT_TIMESTAMP,1)</v>
      </c>
    </row>
    <row r="4339" spans="1:3" x14ac:dyDescent="0.25">
      <c r="A4339">
        <v>9006839</v>
      </c>
      <c r="B4339" s="1" t="str">
        <f t="shared" si="136"/>
        <v>9006839Z123</v>
      </c>
      <c r="C4339" t="str">
        <f t="shared" si="135"/>
        <v>insert into[SMDCOMPONETS].[dbo].[LazerBase](ID,LogDate,ProductName,BoardID,Content,Marked,Result,InsertionDateTime,PCID) values  (1,CURRENT_TIMESTAMP,'Manual',1,'9006839Z123',1,'Manual',CURRENT_TIMESTAMP,1)</v>
      </c>
    </row>
    <row r="4340" spans="1:3" x14ac:dyDescent="0.25">
      <c r="A4340">
        <v>9006840</v>
      </c>
      <c r="B4340" s="1" t="str">
        <f t="shared" si="136"/>
        <v>9006840Z123</v>
      </c>
      <c r="C4340" t="str">
        <f t="shared" si="135"/>
        <v>insert into[SMDCOMPONETS].[dbo].[LazerBase](ID,LogDate,ProductName,BoardID,Content,Marked,Result,InsertionDateTime,PCID) values  (1,CURRENT_TIMESTAMP,'Manual',1,'9006840Z123',1,'Manual',CURRENT_TIMESTAMP,1)</v>
      </c>
    </row>
    <row r="4341" spans="1:3" x14ac:dyDescent="0.25">
      <c r="A4341">
        <v>9006841</v>
      </c>
      <c r="B4341" s="1" t="str">
        <f t="shared" si="136"/>
        <v>9006841Z123</v>
      </c>
      <c r="C4341" t="str">
        <f t="shared" si="135"/>
        <v>insert into[SMDCOMPONETS].[dbo].[LazerBase](ID,LogDate,ProductName,BoardID,Content,Marked,Result,InsertionDateTime,PCID) values  (1,CURRENT_TIMESTAMP,'Manual',1,'9006841Z123',1,'Manual',CURRENT_TIMESTAMP,1)</v>
      </c>
    </row>
    <row r="4342" spans="1:3" x14ac:dyDescent="0.25">
      <c r="A4342">
        <v>9006842</v>
      </c>
      <c r="B4342" s="1" t="str">
        <f t="shared" si="136"/>
        <v>9006842Z123</v>
      </c>
      <c r="C4342" t="str">
        <f t="shared" si="135"/>
        <v>insert into[SMDCOMPONETS].[dbo].[LazerBase](ID,LogDate,ProductName,BoardID,Content,Marked,Result,InsertionDateTime,PCID) values  (1,CURRENT_TIMESTAMP,'Manual',1,'9006842Z123',1,'Manual',CURRENT_TIMESTAMP,1)</v>
      </c>
    </row>
    <row r="4343" spans="1:3" x14ac:dyDescent="0.25">
      <c r="A4343">
        <v>9006843</v>
      </c>
      <c r="B4343" s="1" t="str">
        <f t="shared" si="136"/>
        <v>9006843Z123</v>
      </c>
      <c r="C4343" t="str">
        <f t="shared" si="135"/>
        <v>insert into[SMDCOMPONETS].[dbo].[LazerBase](ID,LogDate,ProductName,BoardID,Content,Marked,Result,InsertionDateTime,PCID) values  (1,CURRENT_TIMESTAMP,'Manual',1,'9006843Z123',1,'Manual',CURRENT_TIMESTAMP,1)</v>
      </c>
    </row>
    <row r="4344" spans="1:3" x14ac:dyDescent="0.25">
      <c r="A4344">
        <v>9006844</v>
      </c>
      <c r="B4344" s="1" t="str">
        <f t="shared" si="136"/>
        <v>9006844Z123</v>
      </c>
      <c r="C4344" t="str">
        <f t="shared" si="135"/>
        <v>insert into[SMDCOMPONETS].[dbo].[LazerBase](ID,LogDate,ProductName,BoardID,Content,Marked,Result,InsertionDateTime,PCID) values  (1,CURRENT_TIMESTAMP,'Manual',1,'9006844Z123',1,'Manual',CURRENT_TIMESTAMP,1)</v>
      </c>
    </row>
    <row r="4345" spans="1:3" x14ac:dyDescent="0.25">
      <c r="A4345">
        <v>9006845</v>
      </c>
      <c r="B4345" s="1" t="str">
        <f t="shared" si="136"/>
        <v>9006845Z123</v>
      </c>
      <c r="C4345" t="str">
        <f t="shared" si="135"/>
        <v>insert into[SMDCOMPONETS].[dbo].[LazerBase](ID,LogDate,ProductName,BoardID,Content,Marked,Result,InsertionDateTime,PCID) values  (1,CURRENT_TIMESTAMP,'Manual',1,'9006845Z123',1,'Manual',CURRENT_TIMESTAMP,1)</v>
      </c>
    </row>
    <row r="4346" spans="1:3" x14ac:dyDescent="0.25">
      <c r="A4346">
        <v>9006846</v>
      </c>
      <c r="B4346" s="1" t="str">
        <f t="shared" si="136"/>
        <v>9006846Z123</v>
      </c>
      <c r="C4346" t="str">
        <f t="shared" si="135"/>
        <v>insert into[SMDCOMPONETS].[dbo].[LazerBase](ID,LogDate,ProductName,BoardID,Content,Marked,Result,InsertionDateTime,PCID) values  (1,CURRENT_TIMESTAMP,'Manual',1,'9006846Z123',1,'Manual',CURRENT_TIMESTAMP,1)</v>
      </c>
    </row>
    <row r="4347" spans="1:3" x14ac:dyDescent="0.25">
      <c r="A4347">
        <v>9006847</v>
      </c>
      <c r="B4347" s="1" t="str">
        <f t="shared" si="136"/>
        <v>9006847Z123</v>
      </c>
      <c r="C4347" t="str">
        <f t="shared" si="135"/>
        <v>insert into[SMDCOMPONETS].[dbo].[LazerBase](ID,LogDate,ProductName,BoardID,Content,Marked,Result,InsertionDateTime,PCID) values  (1,CURRENT_TIMESTAMP,'Manual',1,'9006847Z123',1,'Manual',CURRENT_TIMESTAMP,1)</v>
      </c>
    </row>
    <row r="4348" spans="1:3" x14ac:dyDescent="0.25">
      <c r="A4348">
        <v>9006848</v>
      </c>
      <c r="B4348" s="1" t="str">
        <f t="shared" si="136"/>
        <v>9006848Z123</v>
      </c>
      <c r="C4348" t="str">
        <f t="shared" si="135"/>
        <v>insert into[SMDCOMPONETS].[dbo].[LazerBase](ID,LogDate,ProductName,BoardID,Content,Marked,Result,InsertionDateTime,PCID) values  (1,CURRENT_TIMESTAMP,'Manual',1,'9006848Z123',1,'Manual',CURRENT_TIMESTAMP,1)</v>
      </c>
    </row>
    <row r="4349" spans="1:3" x14ac:dyDescent="0.25">
      <c r="A4349">
        <v>9006849</v>
      </c>
      <c r="B4349" s="1" t="str">
        <f t="shared" si="136"/>
        <v>9006849Z123</v>
      </c>
      <c r="C4349" t="str">
        <f t="shared" si="135"/>
        <v>insert into[SMDCOMPONETS].[dbo].[LazerBase](ID,LogDate,ProductName,BoardID,Content,Marked,Result,InsertionDateTime,PCID) values  (1,CURRENT_TIMESTAMP,'Manual',1,'9006849Z123',1,'Manual',CURRENT_TIMESTAMP,1)</v>
      </c>
    </row>
    <row r="4350" spans="1:3" x14ac:dyDescent="0.25">
      <c r="A4350">
        <v>9006850</v>
      </c>
      <c r="B4350" s="1" t="str">
        <f t="shared" si="136"/>
        <v>9006850Z123</v>
      </c>
      <c r="C4350" t="str">
        <f t="shared" si="135"/>
        <v>insert into[SMDCOMPONETS].[dbo].[LazerBase](ID,LogDate,ProductName,BoardID,Content,Marked,Result,InsertionDateTime,PCID) values  (1,CURRENT_TIMESTAMP,'Manual',1,'9006850Z123',1,'Manual',CURRENT_TIMESTAMP,1)</v>
      </c>
    </row>
    <row r="4351" spans="1:3" x14ac:dyDescent="0.25">
      <c r="A4351">
        <v>9006851</v>
      </c>
      <c r="B4351" s="1" t="str">
        <f t="shared" si="136"/>
        <v>9006851Z123</v>
      </c>
      <c r="C4351" t="str">
        <f t="shared" si="135"/>
        <v>insert into[SMDCOMPONETS].[dbo].[LazerBase](ID,LogDate,ProductName,BoardID,Content,Marked,Result,InsertionDateTime,PCID) values  (1,CURRENT_TIMESTAMP,'Manual',1,'9006851Z123',1,'Manual',CURRENT_TIMESTAMP,1)</v>
      </c>
    </row>
    <row r="4352" spans="1:3" x14ac:dyDescent="0.25">
      <c r="A4352">
        <v>9006852</v>
      </c>
      <c r="B4352" s="1" t="str">
        <f t="shared" si="136"/>
        <v>9006852Z123</v>
      </c>
      <c r="C4352" t="str">
        <f t="shared" si="135"/>
        <v>insert into[SMDCOMPONETS].[dbo].[LazerBase](ID,LogDate,ProductName,BoardID,Content,Marked,Result,InsertionDateTime,PCID) values  (1,CURRENT_TIMESTAMP,'Manual',1,'9006852Z123',1,'Manual',CURRENT_TIMESTAMP,1)</v>
      </c>
    </row>
    <row r="4353" spans="1:3" x14ac:dyDescent="0.25">
      <c r="A4353">
        <v>9006853</v>
      </c>
      <c r="B4353" s="1" t="str">
        <f t="shared" si="136"/>
        <v>9006853Z123</v>
      </c>
      <c r="C4353" t="str">
        <f t="shared" ref="C4353:C4416" si="137">CONCATENATE("insert into[SMDCOMPONETS].[dbo].[LazerBase](ID,LogDate,ProductName,BoardID,Content,Marked,Result,InsertionDateTime,PCID) values  (1,CURRENT_TIMESTAMP,'Manual',1,'",B4353,"',1,'Manual',CURRENT_TIMESTAMP,1)")</f>
        <v>insert into[SMDCOMPONETS].[dbo].[LazerBase](ID,LogDate,ProductName,BoardID,Content,Marked,Result,InsertionDateTime,PCID) values  (1,CURRENT_TIMESTAMP,'Manual',1,'9006853Z123',1,'Manual',CURRENT_TIMESTAMP,1)</v>
      </c>
    </row>
    <row r="4354" spans="1:3" x14ac:dyDescent="0.25">
      <c r="A4354">
        <v>9006854</v>
      </c>
      <c r="B4354" s="1" t="str">
        <f t="shared" si="136"/>
        <v>9006854Z123</v>
      </c>
      <c r="C4354" t="str">
        <f t="shared" si="137"/>
        <v>insert into[SMDCOMPONETS].[dbo].[LazerBase](ID,LogDate,ProductName,BoardID,Content,Marked,Result,InsertionDateTime,PCID) values  (1,CURRENT_TIMESTAMP,'Manual',1,'9006854Z123',1,'Manual',CURRENT_TIMESTAMP,1)</v>
      </c>
    </row>
    <row r="4355" spans="1:3" x14ac:dyDescent="0.25">
      <c r="A4355">
        <v>9006855</v>
      </c>
      <c r="B4355" s="1" t="str">
        <f t="shared" si="136"/>
        <v>9006855Z123</v>
      </c>
      <c r="C4355" t="str">
        <f t="shared" si="137"/>
        <v>insert into[SMDCOMPONETS].[dbo].[LazerBase](ID,LogDate,ProductName,BoardID,Content,Marked,Result,InsertionDateTime,PCID) values  (1,CURRENT_TIMESTAMP,'Manual',1,'9006855Z123',1,'Manual',CURRENT_TIMESTAMP,1)</v>
      </c>
    </row>
    <row r="4356" spans="1:3" x14ac:dyDescent="0.25">
      <c r="A4356">
        <v>9006856</v>
      </c>
      <c r="B4356" s="1" t="str">
        <f t="shared" si="136"/>
        <v>9006856Z123</v>
      </c>
      <c r="C4356" t="str">
        <f t="shared" si="137"/>
        <v>insert into[SMDCOMPONETS].[dbo].[LazerBase](ID,LogDate,ProductName,BoardID,Content,Marked,Result,InsertionDateTime,PCID) values  (1,CURRENT_TIMESTAMP,'Manual',1,'9006856Z123',1,'Manual',CURRENT_TIMESTAMP,1)</v>
      </c>
    </row>
    <row r="4357" spans="1:3" x14ac:dyDescent="0.25">
      <c r="A4357">
        <v>9006857</v>
      </c>
      <c r="B4357" s="1" t="str">
        <f t="shared" si="136"/>
        <v>9006857Z123</v>
      </c>
      <c r="C4357" t="str">
        <f t="shared" si="137"/>
        <v>insert into[SMDCOMPONETS].[dbo].[LazerBase](ID,LogDate,ProductName,BoardID,Content,Marked,Result,InsertionDateTime,PCID) values  (1,CURRENT_TIMESTAMP,'Manual',1,'9006857Z123',1,'Manual',CURRENT_TIMESTAMP,1)</v>
      </c>
    </row>
    <row r="4358" spans="1:3" x14ac:dyDescent="0.25">
      <c r="A4358">
        <v>9006858</v>
      </c>
      <c r="B4358" s="1" t="str">
        <f t="shared" si="136"/>
        <v>9006858Z123</v>
      </c>
      <c r="C4358" t="str">
        <f t="shared" si="137"/>
        <v>insert into[SMDCOMPONETS].[dbo].[LazerBase](ID,LogDate,ProductName,BoardID,Content,Marked,Result,InsertionDateTime,PCID) values  (1,CURRENT_TIMESTAMP,'Manual',1,'9006858Z123',1,'Manual',CURRENT_TIMESTAMP,1)</v>
      </c>
    </row>
    <row r="4359" spans="1:3" x14ac:dyDescent="0.25">
      <c r="A4359">
        <v>9006859</v>
      </c>
      <c r="B4359" s="1" t="str">
        <f t="shared" si="136"/>
        <v>9006859Z123</v>
      </c>
      <c r="C4359" t="str">
        <f t="shared" si="137"/>
        <v>insert into[SMDCOMPONETS].[dbo].[LazerBase](ID,LogDate,ProductName,BoardID,Content,Marked,Result,InsertionDateTime,PCID) values  (1,CURRENT_TIMESTAMP,'Manual',1,'9006859Z123',1,'Manual',CURRENT_TIMESTAMP,1)</v>
      </c>
    </row>
    <row r="4360" spans="1:3" x14ac:dyDescent="0.25">
      <c r="A4360">
        <v>9006860</v>
      </c>
      <c r="B4360" s="1" t="str">
        <f t="shared" si="136"/>
        <v>9006860Z123</v>
      </c>
      <c r="C4360" t="str">
        <f t="shared" si="137"/>
        <v>insert into[SMDCOMPONETS].[dbo].[LazerBase](ID,LogDate,ProductName,BoardID,Content,Marked,Result,InsertionDateTime,PCID) values  (1,CURRENT_TIMESTAMP,'Manual',1,'9006860Z123',1,'Manual',CURRENT_TIMESTAMP,1)</v>
      </c>
    </row>
    <row r="4361" spans="1:3" x14ac:dyDescent="0.25">
      <c r="A4361">
        <v>9006861</v>
      </c>
      <c r="B4361" s="1" t="str">
        <f t="shared" si="136"/>
        <v>9006861Z123</v>
      </c>
      <c r="C4361" t="str">
        <f t="shared" si="137"/>
        <v>insert into[SMDCOMPONETS].[dbo].[LazerBase](ID,LogDate,ProductName,BoardID,Content,Marked,Result,InsertionDateTime,PCID) values  (1,CURRENT_TIMESTAMP,'Manual',1,'9006861Z123',1,'Manual',CURRENT_TIMESTAMP,1)</v>
      </c>
    </row>
    <row r="4362" spans="1:3" x14ac:dyDescent="0.25">
      <c r="A4362">
        <v>9006862</v>
      </c>
      <c r="B4362" s="1" t="str">
        <f t="shared" si="136"/>
        <v>9006862Z123</v>
      </c>
      <c r="C4362" t="str">
        <f t="shared" si="137"/>
        <v>insert into[SMDCOMPONETS].[dbo].[LazerBase](ID,LogDate,ProductName,BoardID,Content,Marked,Result,InsertionDateTime,PCID) values  (1,CURRENT_TIMESTAMP,'Manual',1,'9006862Z123',1,'Manual',CURRENT_TIMESTAMP,1)</v>
      </c>
    </row>
    <row r="4363" spans="1:3" x14ac:dyDescent="0.25">
      <c r="A4363">
        <v>9006863</v>
      </c>
      <c r="B4363" s="1" t="str">
        <f t="shared" ref="B4363:B4426" si="138">CONCATENATE(A4363,"Z123")</f>
        <v>9006863Z123</v>
      </c>
      <c r="C4363" t="str">
        <f t="shared" si="137"/>
        <v>insert into[SMDCOMPONETS].[dbo].[LazerBase](ID,LogDate,ProductName,BoardID,Content,Marked,Result,InsertionDateTime,PCID) values  (1,CURRENT_TIMESTAMP,'Manual',1,'9006863Z123',1,'Manual',CURRENT_TIMESTAMP,1)</v>
      </c>
    </row>
    <row r="4364" spans="1:3" x14ac:dyDescent="0.25">
      <c r="A4364">
        <v>9006864</v>
      </c>
      <c r="B4364" s="1" t="str">
        <f t="shared" si="138"/>
        <v>9006864Z123</v>
      </c>
      <c r="C4364" t="str">
        <f t="shared" si="137"/>
        <v>insert into[SMDCOMPONETS].[dbo].[LazerBase](ID,LogDate,ProductName,BoardID,Content,Marked,Result,InsertionDateTime,PCID) values  (1,CURRENT_TIMESTAMP,'Manual',1,'9006864Z123',1,'Manual',CURRENT_TIMESTAMP,1)</v>
      </c>
    </row>
    <row r="4365" spans="1:3" x14ac:dyDescent="0.25">
      <c r="A4365">
        <v>9006865</v>
      </c>
      <c r="B4365" s="1" t="str">
        <f t="shared" si="138"/>
        <v>9006865Z123</v>
      </c>
      <c r="C4365" t="str">
        <f t="shared" si="137"/>
        <v>insert into[SMDCOMPONETS].[dbo].[LazerBase](ID,LogDate,ProductName,BoardID,Content,Marked,Result,InsertionDateTime,PCID) values  (1,CURRENT_TIMESTAMP,'Manual',1,'9006865Z123',1,'Manual',CURRENT_TIMESTAMP,1)</v>
      </c>
    </row>
    <row r="4366" spans="1:3" x14ac:dyDescent="0.25">
      <c r="A4366">
        <v>9006866</v>
      </c>
      <c r="B4366" s="1" t="str">
        <f t="shared" si="138"/>
        <v>9006866Z123</v>
      </c>
      <c r="C4366" t="str">
        <f t="shared" si="137"/>
        <v>insert into[SMDCOMPONETS].[dbo].[LazerBase](ID,LogDate,ProductName,BoardID,Content,Marked,Result,InsertionDateTime,PCID) values  (1,CURRENT_TIMESTAMP,'Manual',1,'9006866Z123',1,'Manual',CURRENT_TIMESTAMP,1)</v>
      </c>
    </row>
    <row r="4367" spans="1:3" x14ac:dyDescent="0.25">
      <c r="A4367">
        <v>9006867</v>
      </c>
      <c r="B4367" s="1" t="str">
        <f t="shared" si="138"/>
        <v>9006867Z123</v>
      </c>
      <c r="C4367" t="str">
        <f t="shared" si="137"/>
        <v>insert into[SMDCOMPONETS].[dbo].[LazerBase](ID,LogDate,ProductName,BoardID,Content,Marked,Result,InsertionDateTime,PCID) values  (1,CURRENT_TIMESTAMP,'Manual',1,'9006867Z123',1,'Manual',CURRENT_TIMESTAMP,1)</v>
      </c>
    </row>
    <row r="4368" spans="1:3" x14ac:dyDescent="0.25">
      <c r="A4368">
        <v>9006868</v>
      </c>
      <c r="B4368" s="1" t="str">
        <f t="shared" si="138"/>
        <v>9006868Z123</v>
      </c>
      <c r="C4368" t="str">
        <f t="shared" si="137"/>
        <v>insert into[SMDCOMPONETS].[dbo].[LazerBase](ID,LogDate,ProductName,BoardID,Content,Marked,Result,InsertionDateTime,PCID) values  (1,CURRENT_TIMESTAMP,'Manual',1,'9006868Z123',1,'Manual',CURRENT_TIMESTAMP,1)</v>
      </c>
    </row>
    <row r="4369" spans="1:3" x14ac:dyDescent="0.25">
      <c r="A4369">
        <v>9006869</v>
      </c>
      <c r="B4369" s="1" t="str">
        <f t="shared" si="138"/>
        <v>9006869Z123</v>
      </c>
      <c r="C4369" t="str">
        <f t="shared" si="137"/>
        <v>insert into[SMDCOMPONETS].[dbo].[LazerBase](ID,LogDate,ProductName,BoardID,Content,Marked,Result,InsertionDateTime,PCID) values  (1,CURRENT_TIMESTAMP,'Manual',1,'9006869Z123',1,'Manual',CURRENT_TIMESTAMP,1)</v>
      </c>
    </row>
    <row r="4370" spans="1:3" x14ac:dyDescent="0.25">
      <c r="A4370">
        <v>9006870</v>
      </c>
      <c r="B4370" s="1" t="str">
        <f t="shared" si="138"/>
        <v>9006870Z123</v>
      </c>
      <c r="C4370" t="str">
        <f t="shared" si="137"/>
        <v>insert into[SMDCOMPONETS].[dbo].[LazerBase](ID,LogDate,ProductName,BoardID,Content,Marked,Result,InsertionDateTime,PCID) values  (1,CURRENT_TIMESTAMP,'Manual',1,'9006870Z123',1,'Manual',CURRENT_TIMESTAMP,1)</v>
      </c>
    </row>
    <row r="4371" spans="1:3" x14ac:dyDescent="0.25">
      <c r="A4371">
        <v>9006871</v>
      </c>
      <c r="B4371" s="1" t="str">
        <f t="shared" si="138"/>
        <v>9006871Z123</v>
      </c>
      <c r="C4371" t="str">
        <f t="shared" si="137"/>
        <v>insert into[SMDCOMPONETS].[dbo].[LazerBase](ID,LogDate,ProductName,BoardID,Content,Marked,Result,InsertionDateTime,PCID) values  (1,CURRENT_TIMESTAMP,'Manual',1,'9006871Z123',1,'Manual',CURRENT_TIMESTAMP,1)</v>
      </c>
    </row>
    <row r="4372" spans="1:3" x14ac:dyDescent="0.25">
      <c r="A4372">
        <v>9006872</v>
      </c>
      <c r="B4372" s="1" t="str">
        <f t="shared" si="138"/>
        <v>9006872Z123</v>
      </c>
      <c r="C4372" t="str">
        <f t="shared" si="137"/>
        <v>insert into[SMDCOMPONETS].[dbo].[LazerBase](ID,LogDate,ProductName,BoardID,Content,Marked,Result,InsertionDateTime,PCID) values  (1,CURRENT_TIMESTAMP,'Manual',1,'9006872Z123',1,'Manual',CURRENT_TIMESTAMP,1)</v>
      </c>
    </row>
    <row r="4373" spans="1:3" x14ac:dyDescent="0.25">
      <c r="A4373">
        <v>9006873</v>
      </c>
      <c r="B4373" s="1" t="str">
        <f t="shared" si="138"/>
        <v>9006873Z123</v>
      </c>
      <c r="C4373" t="str">
        <f t="shared" si="137"/>
        <v>insert into[SMDCOMPONETS].[dbo].[LazerBase](ID,LogDate,ProductName,BoardID,Content,Marked,Result,InsertionDateTime,PCID) values  (1,CURRENT_TIMESTAMP,'Manual',1,'9006873Z123',1,'Manual',CURRENT_TIMESTAMP,1)</v>
      </c>
    </row>
    <row r="4374" spans="1:3" x14ac:dyDescent="0.25">
      <c r="A4374">
        <v>9006874</v>
      </c>
      <c r="B4374" s="1" t="str">
        <f t="shared" si="138"/>
        <v>9006874Z123</v>
      </c>
      <c r="C4374" t="str">
        <f t="shared" si="137"/>
        <v>insert into[SMDCOMPONETS].[dbo].[LazerBase](ID,LogDate,ProductName,BoardID,Content,Marked,Result,InsertionDateTime,PCID) values  (1,CURRENT_TIMESTAMP,'Manual',1,'9006874Z123',1,'Manual',CURRENT_TIMESTAMP,1)</v>
      </c>
    </row>
    <row r="4375" spans="1:3" x14ac:dyDescent="0.25">
      <c r="A4375">
        <v>9006875</v>
      </c>
      <c r="B4375" s="1" t="str">
        <f t="shared" si="138"/>
        <v>9006875Z123</v>
      </c>
      <c r="C4375" t="str">
        <f t="shared" si="137"/>
        <v>insert into[SMDCOMPONETS].[dbo].[LazerBase](ID,LogDate,ProductName,BoardID,Content,Marked,Result,InsertionDateTime,PCID) values  (1,CURRENT_TIMESTAMP,'Manual',1,'9006875Z123',1,'Manual',CURRENT_TIMESTAMP,1)</v>
      </c>
    </row>
    <row r="4376" spans="1:3" x14ac:dyDescent="0.25">
      <c r="A4376">
        <v>9006876</v>
      </c>
      <c r="B4376" s="1" t="str">
        <f t="shared" si="138"/>
        <v>9006876Z123</v>
      </c>
      <c r="C4376" t="str">
        <f t="shared" si="137"/>
        <v>insert into[SMDCOMPONETS].[dbo].[LazerBase](ID,LogDate,ProductName,BoardID,Content,Marked,Result,InsertionDateTime,PCID) values  (1,CURRENT_TIMESTAMP,'Manual',1,'9006876Z123',1,'Manual',CURRENT_TIMESTAMP,1)</v>
      </c>
    </row>
    <row r="4377" spans="1:3" x14ac:dyDescent="0.25">
      <c r="A4377">
        <v>9006877</v>
      </c>
      <c r="B4377" s="1" t="str">
        <f t="shared" si="138"/>
        <v>9006877Z123</v>
      </c>
      <c r="C4377" t="str">
        <f t="shared" si="137"/>
        <v>insert into[SMDCOMPONETS].[dbo].[LazerBase](ID,LogDate,ProductName,BoardID,Content,Marked,Result,InsertionDateTime,PCID) values  (1,CURRENT_TIMESTAMP,'Manual',1,'9006877Z123',1,'Manual',CURRENT_TIMESTAMP,1)</v>
      </c>
    </row>
    <row r="4378" spans="1:3" x14ac:dyDescent="0.25">
      <c r="A4378">
        <v>9006878</v>
      </c>
      <c r="B4378" s="1" t="str">
        <f t="shared" si="138"/>
        <v>9006878Z123</v>
      </c>
      <c r="C4378" t="str">
        <f t="shared" si="137"/>
        <v>insert into[SMDCOMPONETS].[dbo].[LazerBase](ID,LogDate,ProductName,BoardID,Content,Marked,Result,InsertionDateTime,PCID) values  (1,CURRENT_TIMESTAMP,'Manual',1,'9006878Z123',1,'Manual',CURRENT_TIMESTAMP,1)</v>
      </c>
    </row>
    <row r="4379" spans="1:3" x14ac:dyDescent="0.25">
      <c r="A4379">
        <v>9006879</v>
      </c>
      <c r="B4379" s="1" t="str">
        <f t="shared" si="138"/>
        <v>9006879Z123</v>
      </c>
      <c r="C4379" t="str">
        <f t="shared" si="137"/>
        <v>insert into[SMDCOMPONETS].[dbo].[LazerBase](ID,LogDate,ProductName,BoardID,Content,Marked,Result,InsertionDateTime,PCID) values  (1,CURRENT_TIMESTAMP,'Manual',1,'9006879Z123',1,'Manual',CURRENT_TIMESTAMP,1)</v>
      </c>
    </row>
    <row r="4380" spans="1:3" x14ac:dyDescent="0.25">
      <c r="A4380">
        <v>9006880</v>
      </c>
      <c r="B4380" s="1" t="str">
        <f t="shared" si="138"/>
        <v>9006880Z123</v>
      </c>
      <c r="C4380" t="str">
        <f t="shared" si="137"/>
        <v>insert into[SMDCOMPONETS].[dbo].[LazerBase](ID,LogDate,ProductName,BoardID,Content,Marked,Result,InsertionDateTime,PCID) values  (1,CURRENT_TIMESTAMP,'Manual',1,'9006880Z123',1,'Manual',CURRENT_TIMESTAMP,1)</v>
      </c>
    </row>
    <row r="4381" spans="1:3" x14ac:dyDescent="0.25">
      <c r="A4381">
        <v>9006881</v>
      </c>
      <c r="B4381" s="1" t="str">
        <f t="shared" si="138"/>
        <v>9006881Z123</v>
      </c>
      <c r="C4381" t="str">
        <f t="shared" si="137"/>
        <v>insert into[SMDCOMPONETS].[dbo].[LazerBase](ID,LogDate,ProductName,BoardID,Content,Marked,Result,InsertionDateTime,PCID) values  (1,CURRENT_TIMESTAMP,'Manual',1,'9006881Z123',1,'Manual',CURRENT_TIMESTAMP,1)</v>
      </c>
    </row>
    <row r="4382" spans="1:3" x14ac:dyDescent="0.25">
      <c r="A4382">
        <v>9006882</v>
      </c>
      <c r="B4382" s="1" t="str">
        <f t="shared" si="138"/>
        <v>9006882Z123</v>
      </c>
      <c r="C4382" t="str">
        <f t="shared" si="137"/>
        <v>insert into[SMDCOMPONETS].[dbo].[LazerBase](ID,LogDate,ProductName,BoardID,Content,Marked,Result,InsertionDateTime,PCID) values  (1,CURRENT_TIMESTAMP,'Manual',1,'9006882Z123',1,'Manual',CURRENT_TIMESTAMP,1)</v>
      </c>
    </row>
    <row r="4383" spans="1:3" x14ac:dyDescent="0.25">
      <c r="A4383">
        <v>9006883</v>
      </c>
      <c r="B4383" s="1" t="str">
        <f t="shared" si="138"/>
        <v>9006883Z123</v>
      </c>
      <c r="C4383" t="str">
        <f t="shared" si="137"/>
        <v>insert into[SMDCOMPONETS].[dbo].[LazerBase](ID,LogDate,ProductName,BoardID,Content,Marked,Result,InsertionDateTime,PCID) values  (1,CURRENT_TIMESTAMP,'Manual',1,'9006883Z123',1,'Manual',CURRENT_TIMESTAMP,1)</v>
      </c>
    </row>
    <row r="4384" spans="1:3" x14ac:dyDescent="0.25">
      <c r="A4384">
        <v>9006884</v>
      </c>
      <c r="B4384" s="1" t="str">
        <f t="shared" si="138"/>
        <v>9006884Z123</v>
      </c>
      <c r="C4384" t="str">
        <f t="shared" si="137"/>
        <v>insert into[SMDCOMPONETS].[dbo].[LazerBase](ID,LogDate,ProductName,BoardID,Content,Marked,Result,InsertionDateTime,PCID) values  (1,CURRENT_TIMESTAMP,'Manual',1,'9006884Z123',1,'Manual',CURRENT_TIMESTAMP,1)</v>
      </c>
    </row>
    <row r="4385" spans="1:3" x14ac:dyDescent="0.25">
      <c r="A4385">
        <v>9006885</v>
      </c>
      <c r="B4385" s="1" t="str">
        <f t="shared" si="138"/>
        <v>9006885Z123</v>
      </c>
      <c r="C4385" t="str">
        <f t="shared" si="137"/>
        <v>insert into[SMDCOMPONETS].[dbo].[LazerBase](ID,LogDate,ProductName,BoardID,Content,Marked,Result,InsertionDateTime,PCID) values  (1,CURRENT_TIMESTAMP,'Manual',1,'9006885Z123',1,'Manual',CURRENT_TIMESTAMP,1)</v>
      </c>
    </row>
    <row r="4386" spans="1:3" x14ac:dyDescent="0.25">
      <c r="A4386">
        <v>9006886</v>
      </c>
      <c r="B4386" s="1" t="str">
        <f t="shared" si="138"/>
        <v>9006886Z123</v>
      </c>
      <c r="C4386" t="str">
        <f t="shared" si="137"/>
        <v>insert into[SMDCOMPONETS].[dbo].[LazerBase](ID,LogDate,ProductName,BoardID,Content,Marked,Result,InsertionDateTime,PCID) values  (1,CURRENT_TIMESTAMP,'Manual',1,'9006886Z123',1,'Manual',CURRENT_TIMESTAMP,1)</v>
      </c>
    </row>
    <row r="4387" spans="1:3" x14ac:dyDescent="0.25">
      <c r="A4387">
        <v>9006887</v>
      </c>
      <c r="B4387" s="1" t="str">
        <f t="shared" si="138"/>
        <v>9006887Z123</v>
      </c>
      <c r="C4387" t="str">
        <f t="shared" si="137"/>
        <v>insert into[SMDCOMPONETS].[dbo].[LazerBase](ID,LogDate,ProductName,BoardID,Content,Marked,Result,InsertionDateTime,PCID) values  (1,CURRENT_TIMESTAMP,'Manual',1,'9006887Z123',1,'Manual',CURRENT_TIMESTAMP,1)</v>
      </c>
    </row>
    <row r="4388" spans="1:3" x14ac:dyDescent="0.25">
      <c r="A4388">
        <v>9006888</v>
      </c>
      <c r="B4388" s="1" t="str">
        <f t="shared" si="138"/>
        <v>9006888Z123</v>
      </c>
      <c r="C4388" t="str">
        <f t="shared" si="137"/>
        <v>insert into[SMDCOMPONETS].[dbo].[LazerBase](ID,LogDate,ProductName,BoardID,Content,Marked,Result,InsertionDateTime,PCID) values  (1,CURRENT_TIMESTAMP,'Manual',1,'9006888Z123',1,'Manual',CURRENT_TIMESTAMP,1)</v>
      </c>
    </row>
    <row r="4389" spans="1:3" x14ac:dyDescent="0.25">
      <c r="A4389">
        <v>9006889</v>
      </c>
      <c r="B4389" s="1" t="str">
        <f t="shared" si="138"/>
        <v>9006889Z123</v>
      </c>
      <c r="C4389" t="str">
        <f t="shared" si="137"/>
        <v>insert into[SMDCOMPONETS].[dbo].[LazerBase](ID,LogDate,ProductName,BoardID,Content,Marked,Result,InsertionDateTime,PCID) values  (1,CURRENT_TIMESTAMP,'Manual',1,'9006889Z123',1,'Manual',CURRENT_TIMESTAMP,1)</v>
      </c>
    </row>
    <row r="4390" spans="1:3" x14ac:dyDescent="0.25">
      <c r="A4390">
        <v>9006890</v>
      </c>
      <c r="B4390" s="1" t="str">
        <f t="shared" si="138"/>
        <v>9006890Z123</v>
      </c>
      <c r="C4390" t="str">
        <f t="shared" si="137"/>
        <v>insert into[SMDCOMPONETS].[dbo].[LazerBase](ID,LogDate,ProductName,BoardID,Content,Marked,Result,InsertionDateTime,PCID) values  (1,CURRENT_TIMESTAMP,'Manual',1,'9006890Z123',1,'Manual',CURRENT_TIMESTAMP,1)</v>
      </c>
    </row>
    <row r="4391" spans="1:3" x14ac:dyDescent="0.25">
      <c r="A4391">
        <v>9006891</v>
      </c>
      <c r="B4391" s="1" t="str">
        <f t="shared" si="138"/>
        <v>9006891Z123</v>
      </c>
      <c r="C4391" t="str">
        <f t="shared" si="137"/>
        <v>insert into[SMDCOMPONETS].[dbo].[LazerBase](ID,LogDate,ProductName,BoardID,Content,Marked,Result,InsertionDateTime,PCID) values  (1,CURRENT_TIMESTAMP,'Manual',1,'9006891Z123',1,'Manual',CURRENT_TIMESTAMP,1)</v>
      </c>
    </row>
    <row r="4392" spans="1:3" x14ac:dyDescent="0.25">
      <c r="A4392">
        <v>9006892</v>
      </c>
      <c r="B4392" s="1" t="str">
        <f t="shared" si="138"/>
        <v>9006892Z123</v>
      </c>
      <c r="C4392" t="str">
        <f t="shared" si="137"/>
        <v>insert into[SMDCOMPONETS].[dbo].[LazerBase](ID,LogDate,ProductName,BoardID,Content,Marked,Result,InsertionDateTime,PCID) values  (1,CURRENT_TIMESTAMP,'Manual',1,'9006892Z123',1,'Manual',CURRENT_TIMESTAMP,1)</v>
      </c>
    </row>
    <row r="4393" spans="1:3" x14ac:dyDescent="0.25">
      <c r="A4393">
        <v>9006893</v>
      </c>
      <c r="B4393" s="1" t="str">
        <f t="shared" si="138"/>
        <v>9006893Z123</v>
      </c>
      <c r="C4393" t="str">
        <f t="shared" si="137"/>
        <v>insert into[SMDCOMPONETS].[dbo].[LazerBase](ID,LogDate,ProductName,BoardID,Content,Marked,Result,InsertionDateTime,PCID) values  (1,CURRENT_TIMESTAMP,'Manual',1,'9006893Z123',1,'Manual',CURRENT_TIMESTAMP,1)</v>
      </c>
    </row>
    <row r="4394" spans="1:3" x14ac:dyDescent="0.25">
      <c r="A4394">
        <v>9006894</v>
      </c>
      <c r="B4394" s="1" t="str">
        <f t="shared" si="138"/>
        <v>9006894Z123</v>
      </c>
      <c r="C4394" t="str">
        <f t="shared" si="137"/>
        <v>insert into[SMDCOMPONETS].[dbo].[LazerBase](ID,LogDate,ProductName,BoardID,Content,Marked,Result,InsertionDateTime,PCID) values  (1,CURRENT_TIMESTAMP,'Manual',1,'9006894Z123',1,'Manual',CURRENT_TIMESTAMP,1)</v>
      </c>
    </row>
    <row r="4395" spans="1:3" x14ac:dyDescent="0.25">
      <c r="A4395">
        <v>9006895</v>
      </c>
      <c r="B4395" s="1" t="str">
        <f t="shared" si="138"/>
        <v>9006895Z123</v>
      </c>
      <c r="C4395" t="str">
        <f t="shared" si="137"/>
        <v>insert into[SMDCOMPONETS].[dbo].[LazerBase](ID,LogDate,ProductName,BoardID,Content,Marked,Result,InsertionDateTime,PCID) values  (1,CURRENT_TIMESTAMP,'Manual',1,'9006895Z123',1,'Manual',CURRENT_TIMESTAMP,1)</v>
      </c>
    </row>
    <row r="4396" spans="1:3" x14ac:dyDescent="0.25">
      <c r="A4396">
        <v>9006896</v>
      </c>
      <c r="B4396" s="1" t="str">
        <f t="shared" si="138"/>
        <v>9006896Z123</v>
      </c>
      <c r="C4396" t="str">
        <f t="shared" si="137"/>
        <v>insert into[SMDCOMPONETS].[dbo].[LazerBase](ID,LogDate,ProductName,BoardID,Content,Marked,Result,InsertionDateTime,PCID) values  (1,CURRENT_TIMESTAMP,'Manual',1,'9006896Z123',1,'Manual',CURRENT_TIMESTAMP,1)</v>
      </c>
    </row>
    <row r="4397" spans="1:3" x14ac:dyDescent="0.25">
      <c r="A4397">
        <v>9006897</v>
      </c>
      <c r="B4397" s="1" t="str">
        <f t="shared" si="138"/>
        <v>9006897Z123</v>
      </c>
      <c r="C4397" t="str">
        <f t="shared" si="137"/>
        <v>insert into[SMDCOMPONETS].[dbo].[LazerBase](ID,LogDate,ProductName,BoardID,Content,Marked,Result,InsertionDateTime,PCID) values  (1,CURRENT_TIMESTAMP,'Manual',1,'9006897Z123',1,'Manual',CURRENT_TIMESTAMP,1)</v>
      </c>
    </row>
    <row r="4398" spans="1:3" x14ac:dyDescent="0.25">
      <c r="A4398">
        <v>9006898</v>
      </c>
      <c r="B4398" s="1" t="str">
        <f t="shared" si="138"/>
        <v>9006898Z123</v>
      </c>
      <c r="C4398" t="str">
        <f t="shared" si="137"/>
        <v>insert into[SMDCOMPONETS].[dbo].[LazerBase](ID,LogDate,ProductName,BoardID,Content,Marked,Result,InsertionDateTime,PCID) values  (1,CURRENT_TIMESTAMP,'Manual',1,'9006898Z123',1,'Manual',CURRENT_TIMESTAMP,1)</v>
      </c>
    </row>
    <row r="4399" spans="1:3" x14ac:dyDescent="0.25">
      <c r="A4399">
        <v>9006899</v>
      </c>
      <c r="B4399" s="1" t="str">
        <f t="shared" si="138"/>
        <v>9006899Z123</v>
      </c>
      <c r="C4399" t="str">
        <f t="shared" si="137"/>
        <v>insert into[SMDCOMPONETS].[dbo].[LazerBase](ID,LogDate,ProductName,BoardID,Content,Marked,Result,InsertionDateTime,PCID) values  (1,CURRENT_TIMESTAMP,'Manual',1,'9006899Z123',1,'Manual',CURRENT_TIMESTAMP,1)</v>
      </c>
    </row>
    <row r="4400" spans="1:3" x14ac:dyDescent="0.25">
      <c r="A4400">
        <v>9006900</v>
      </c>
      <c r="B4400" s="1" t="str">
        <f t="shared" si="138"/>
        <v>9006900Z123</v>
      </c>
      <c r="C4400" t="str">
        <f t="shared" si="137"/>
        <v>insert into[SMDCOMPONETS].[dbo].[LazerBase](ID,LogDate,ProductName,BoardID,Content,Marked,Result,InsertionDateTime,PCID) values  (1,CURRENT_TIMESTAMP,'Manual',1,'9006900Z123',1,'Manual',CURRENT_TIMESTAMP,1)</v>
      </c>
    </row>
    <row r="4401" spans="1:3" x14ac:dyDescent="0.25">
      <c r="A4401">
        <v>9006901</v>
      </c>
      <c r="B4401" s="1" t="str">
        <f t="shared" si="138"/>
        <v>9006901Z123</v>
      </c>
      <c r="C4401" t="str">
        <f t="shared" si="137"/>
        <v>insert into[SMDCOMPONETS].[dbo].[LazerBase](ID,LogDate,ProductName,BoardID,Content,Marked,Result,InsertionDateTime,PCID) values  (1,CURRENT_TIMESTAMP,'Manual',1,'9006901Z123',1,'Manual',CURRENT_TIMESTAMP,1)</v>
      </c>
    </row>
    <row r="4402" spans="1:3" x14ac:dyDescent="0.25">
      <c r="A4402">
        <v>9006902</v>
      </c>
      <c r="B4402" s="1" t="str">
        <f t="shared" si="138"/>
        <v>9006902Z123</v>
      </c>
      <c r="C4402" t="str">
        <f t="shared" si="137"/>
        <v>insert into[SMDCOMPONETS].[dbo].[LazerBase](ID,LogDate,ProductName,BoardID,Content,Marked,Result,InsertionDateTime,PCID) values  (1,CURRENT_TIMESTAMP,'Manual',1,'9006902Z123',1,'Manual',CURRENT_TIMESTAMP,1)</v>
      </c>
    </row>
    <row r="4403" spans="1:3" x14ac:dyDescent="0.25">
      <c r="A4403">
        <v>9006903</v>
      </c>
      <c r="B4403" s="1" t="str">
        <f t="shared" si="138"/>
        <v>9006903Z123</v>
      </c>
      <c r="C4403" t="str">
        <f t="shared" si="137"/>
        <v>insert into[SMDCOMPONETS].[dbo].[LazerBase](ID,LogDate,ProductName,BoardID,Content,Marked,Result,InsertionDateTime,PCID) values  (1,CURRENT_TIMESTAMP,'Manual',1,'9006903Z123',1,'Manual',CURRENT_TIMESTAMP,1)</v>
      </c>
    </row>
    <row r="4404" spans="1:3" x14ac:dyDescent="0.25">
      <c r="A4404">
        <v>9006904</v>
      </c>
      <c r="B4404" s="1" t="str">
        <f t="shared" si="138"/>
        <v>9006904Z123</v>
      </c>
      <c r="C4404" t="str">
        <f t="shared" si="137"/>
        <v>insert into[SMDCOMPONETS].[dbo].[LazerBase](ID,LogDate,ProductName,BoardID,Content,Marked,Result,InsertionDateTime,PCID) values  (1,CURRENT_TIMESTAMP,'Manual',1,'9006904Z123',1,'Manual',CURRENT_TIMESTAMP,1)</v>
      </c>
    </row>
    <row r="4405" spans="1:3" x14ac:dyDescent="0.25">
      <c r="A4405">
        <v>9006905</v>
      </c>
      <c r="B4405" s="1" t="str">
        <f t="shared" si="138"/>
        <v>9006905Z123</v>
      </c>
      <c r="C4405" t="str">
        <f t="shared" si="137"/>
        <v>insert into[SMDCOMPONETS].[dbo].[LazerBase](ID,LogDate,ProductName,BoardID,Content,Marked,Result,InsertionDateTime,PCID) values  (1,CURRENT_TIMESTAMP,'Manual',1,'9006905Z123',1,'Manual',CURRENT_TIMESTAMP,1)</v>
      </c>
    </row>
    <row r="4406" spans="1:3" x14ac:dyDescent="0.25">
      <c r="A4406">
        <v>9006906</v>
      </c>
      <c r="B4406" s="1" t="str">
        <f t="shared" si="138"/>
        <v>9006906Z123</v>
      </c>
      <c r="C4406" t="str">
        <f t="shared" si="137"/>
        <v>insert into[SMDCOMPONETS].[dbo].[LazerBase](ID,LogDate,ProductName,BoardID,Content,Marked,Result,InsertionDateTime,PCID) values  (1,CURRENT_TIMESTAMP,'Manual',1,'9006906Z123',1,'Manual',CURRENT_TIMESTAMP,1)</v>
      </c>
    </row>
    <row r="4407" spans="1:3" x14ac:dyDescent="0.25">
      <c r="A4407">
        <v>9006907</v>
      </c>
      <c r="B4407" s="1" t="str">
        <f t="shared" si="138"/>
        <v>9006907Z123</v>
      </c>
      <c r="C4407" t="str">
        <f t="shared" si="137"/>
        <v>insert into[SMDCOMPONETS].[dbo].[LazerBase](ID,LogDate,ProductName,BoardID,Content,Marked,Result,InsertionDateTime,PCID) values  (1,CURRENT_TIMESTAMP,'Manual',1,'9006907Z123',1,'Manual',CURRENT_TIMESTAMP,1)</v>
      </c>
    </row>
    <row r="4408" spans="1:3" x14ac:dyDescent="0.25">
      <c r="A4408">
        <v>9006908</v>
      </c>
      <c r="B4408" s="1" t="str">
        <f t="shared" si="138"/>
        <v>9006908Z123</v>
      </c>
      <c r="C4408" t="str">
        <f t="shared" si="137"/>
        <v>insert into[SMDCOMPONETS].[dbo].[LazerBase](ID,LogDate,ProductName,BoardID,Content,Marked,Result,InsertionDateTime,PCID) values  (1,CURRENT_TIMESTAMP,'Manual',1,'9006908Z123',1,'Manual',CURRENT_TIMESTAMP,1)</v>
      </c>
    </row>
    <row r="4409" spans="1:3" x14ac:dyDescent="0.25">
      <c r="A4409">
        <v>9006909</v>
      </c>
      <c r="B4409" s="1" t="str">
        <f t="shared" si="138"/>
        <v>9006909Z123</v>
      </c>
      <c r="C4409" t="str">
        <f t="shared" si="137"/>
        <v>insert into[SMDCOMPONETS].[dbo].[LazerBase](ID,LogDate,ProductName,BoardID,Content,Marked,Result,InsertionDateTime,PCID) values  (1,CURRENT_TIMESTAMP,'Manual',1,'9006909Z123',1,'Manual',CURRENT_TIMESTAMP,1)</v>
      </c>
    </row>
    <row r="4410" spans="1:3" x14ac:dyDescent="0.25">
      <c r="A4410">
        <v>9006910</v>
      </c>
      <c r="B4410" s="1" t="str">
        <f t="shared" si="138"/>
        <v>9006910Z123</v>
      </c>
      <c r="C4410" t="str">
        <f t="shared" si="137"/>
        <v>insert into[SMDCOMPONETS].[dbo].[LazerBase](ID,LogDate,ProductName,BoardID,Content,Marked,Result,InsertionDateTime,PCID) values  (1,CURRENT_TIMESTAMP,'Manual',1,'9006910Z123',1,'Manual',CURRENT_TIMESTAMP,1)</v>
      </c>
    </row>
    <row r="4411" spans="1:3" x14ac:dyDescent="0.25">
      <c r="A4411">
        <v>9006911</v>
      </c>
      <c r="B4411" s="1" t="str">
        <f t="shared" si="138"/>
        <v>9006911Z123</v>
      </c>
      <c r="C4411" t="str">
        <f t="shared" si="137"/>
        <v>insert into[SMDCOMPONETS].[dbo].[LazerBase](ID,LogDate,ProductName,BoardID,Content,Marked,Result,InsertionDateTime,PCID) values  (1,CURRENT_TIMESTAMP,'Manual',1,'9006911Z123',1,'Manual',CURRENT_TIMESTAMP,1)</v>
      </c>
    </row>
    <row r="4412" spans="1:3" x14ac:dyDescent="0.25">
      <c r="A4412">
        <v>9006912</v>
      </c>
      <c r="B4412" s="1" t="str">
        <f t="shared" si="138"/>
        <v>9006912Z123</v>
      </c>
      <c r="C4412" t="str">
        <f t="shared" si="137"/>
        <v>insert into[SMDCOMPONETS].[dbo].[LazerBase](ID,LogDate,ProductName,BoardID,Content,Marked,Result,InsertionDateTime,PCID) values  (1,CURRENT_TIMESTAMP,'Manual',1,'9006912Z123',1,'Manual',CURRENT_TIMESTAMP,1)</v>
      </c>
    </row>
    <row r="4413" spans="1:3" x14ac:dyDescent="0.25">
      <c r="A4413">
        <v>9006913</v>
      </c>
      <c r="B4413" s="1" t="str">
        <f t="shared" si="138"/>
        <v>9006913Z123</v>
      </c>
      <c r="C4413" t="str">
        <f t="shared" si="137"/>
        <v>insert into[SMDCOMPONETS].[dbo].[LazerBase](ID,LogDate,ProductName,BoardID,Content,Marked,Result,InsertionDateTime,PCID) values  (1,CURRENT_TIMESTAMP,'Manual',1,'9006913Z123',1,'Manual',CURRENT_TIMESTAMP,1)</v>
      </c>
    </row>
    <row r="4414" spans="1:3" x14ac:dyDescent="0.25">
      <c r="A4414">
        <v>9006914</v>
      </c>
      <c r="B4414" s="1" t="str">
        <f t="shared" si="138"/>
        <v>9006914Z123</v>
      </c>
      <c r="C4414" t="str">
        <f t="shared" si="137"/>
        <v>insert into[SMDCOMPONETS].[dbo].[LazerBase](ID,LogDate,ProductName,BoardID,Content,Marked,Result,InsertionDateTime,PCID) values  (1,CURRENT_TIMESTAMP,'Manual',1,'9006914Z123',1,'Manual',CURRENT_TIMESTAMP,1)</v>
      </c>
    </row>
    <row r="4415" spans="1:3" x14ac:dyDescent="0.25">
      <c r="A4415">
        <v>9006915</v>
      </c>
      <c r="B4415" s="1" t="str">
        <f t="shared" si="138"/>
        <v>9006915Z123</v>
      </c>
      <c r="C4415" t="str">
        <f t="shared" si="137"/>
        <v>insert into[SMDCOMPONETS].[dbo].[LazerBase](ID,LogDate,ProductName,BoardID,Content,Marked,Result,InsertionDateTime,PCID) values  (1,CURRENT_TIMESTAMP,'Manual',1,'9006915Z123',1,'Manual',CURRENT_TIMESTAMP,1)</v>
      </c>
    </row>
    <row r="4416" spans="1:3" x14ac:dyDescent="0.25">
      <c r="A4416">
        <v>9006916</v>
      </c>
      <c r="B4416" s="1" t="str">
        <f t="shared" si="138"/>
        <v>9006916Z123</v>
      </c>
      <c r="C4416" t="str">
        <f t="shared" si="137"/>
        <v>insert into[SMDCOMPONETS].[dbo].[LazerBase](ID,LogDate,ProductName,BoardID,Content,Marked,Result,InsertionDateTime,PCID) values  (1,CURRENT_TIMESTAMP,'Manual',1,'9006916Z123',1,'Manual',CURRENT_TIMESTAMP,1)</v>
      </c>
    </row>
    <row r="4417" spans="1:3" x14ac:dyDescent="0.25">
      <c r="A4417">
        <v>9006917</v>
      </c>
      <c r="B4417" s="1" t="str">
        <f t="shared" si="138"/>
        <v>9006917Z123</v>
      </c>
      <c r="C4417" t="str">
        <f t="shared" ref="C4417:C4480" si="139">CONCATENATE("insert into[SMDCOMPONETS].[dbo].[LazerBase](ID,LogDate,ProductName,BoardID,Content,Marked,Result,InsertionDateTime,PCID) values  (1,CURRENT_TIMESTAMP,'Manual',1,'",B4417,"',1,'Manual',CURRENT_TIMESTAMP,1)")</f>
        <v>insert into[SMDCOMPONETS].[dbo].[LazerBase](ID,LogDate,ProductName,BoardID,Content,Marked,Result,InsertionDateTime,PCID) values  (1,CURRENT_TIMESTAMP,'Manual',1,'9006917Z123',1,'Manual',CURRENT_TIMESTAMP,1)</v>
      </c>
    </row>
    <row r="4418" spans="1:3" x14ac:dyDescent="0.25">
      <c r="A4418">
        <v>9006918</v>
      </c>
      <c r="B4418" s="1" t="str">
        <f t="shared" si="138"/>
        <v>9006918Z123</v>
      </c>
      <c r="C4418" t="str">
        <f t="shared" si="139"/>
        <v>insert into[SMDCOMPONETS].[dbo].[LazerBase](ID,LogDate,ProductName,BoardID,Content,Marked,Result,InsertionDateTime,PCID) values  (1,CURRENT_TIMESTAMP,'Manual',1,'9006918Z123',1,'Manual',CURRENT_TIMESTAMP,1)</v>
      </c>
    </row>
    <row r="4419" spans="1:3" x14ac:dyDescent="0.25">
      <c r="A4419">
        <v>9006919</v>
      </c>
      <c r="B4419" s="1" t="str">
        <f t="shared" si="138"/>
        <v>9006919Z123</v>
      </c>
      <c r="C4419" t="str">
        <f t="shared" si="139"/>
        <v>insert into[SMDCOMPONETS].[dbo].[LazerBase](ID,LogDate,ProductName,BoardID,Content,Marked,Result,InsertionDateTime,PCID) values  (1,CURRENT_TIMESTAMP,'Manual',1,'9006919Z123',1,'Manual',CURRENT_TIMESTAMP,1)</v>
      </c>
    </row>
    <row r="4420" spans="1:3" x14ac:dyDescent="0.25">
      <c r="A4420">
        <v>9006920</v>
      </c>
      <c r="B4420" s="1" t="str">
        <f t="shared" si="138"/>
        <v>9006920Z123</v>
      </c>
      <c r="C4420" t="str">
        <f t="shared" si="139"/>
        <v>insert into[SMDCOMPONETS].[dbo].[LazerBase](ID,LogDate,ProductName,BoardID,Content,Marked,Result,InsertionDateTime,PCID) values  (1,CURRENT_TIMESTAMP,'Manual',1,'9006920Z123',1,'Manual',CURRENT_TIMESTAMP,1)</v>
      </c>
    </row>
    <row r="4421" spans="1:3" x14ac:dyDescent="0.25">
      <c r="A4421">
        <v>9006921</v>
      </c>
      <c r="B4421" s="1" t="str">
        <f t="shared" si="138"/>
        <v>9006921Z123</v>
      </c>
      <c r="C4421" t="str">
        <f t="shared" si="139"/>
        <v>insert into[SMDCOMPONETS].[dbo].[LazerBase](ID,LogDate,ProductName,BoardID,Content,Marked,Result,InsertionDateTime,PCID) values  (1,CURRENT_TIMESTAMP,'Manual',1,'9006921Z123',1,'Manual',CURRENT_TIMESTAMP,1)</v>
      </c>
    </row>
    <row r="4422" spans="1:3" x14ac:dyDescent="0.25">
      <c r="A4422">
        <v>9006922</v>
      </c>
      <c r="B4422" s="1" t="str">
        <f t="shared" si="138"/>
        <v>9006922Z123</v>
      </c>
      <c r="C4422" t="str">
        <f t="shared" si="139"/>
        <v>insert into[SMDCOMPONETS].[dbo].[LazerBase](ID,LogDate,ProductName,BoardID,Content,Marked,Result,InsertionDateTime,PCID) values  (1,CURRENT_TIMESTAMP,'Manual',1,'9006922Z123',1,'Manual',CURRENT_TIMESTAMP,1)</v>
      </c>
    </row>
    <row r="4423" spans="1:3" x14ac:dyDescent="0.25">
      <c r="A4423">
        <v>9006923</v>
      </c>
      <c r="B4423" s="1" t="str">
        <f t="shared" si="138"/>
        <v>9006923Z123</v>
      </c>
      <c r="C4423" t="str">
        <f t="shared" si="139"/>
        <v>insert into[SMDCOMPONETS].[dbo].[LazerBase](ID,LogDate,ProductName,BoardID,Content,Marked,Result,InsertionDateTime,PCID) values  (1,CURRENT_TIMESTAMP,'Manual',1,'9006923Z123',1,'Manual',CURRENT_TIMESTAMP,1)</v>
      </c>
    </row>
    <row r="4424" spans="1:3" x14ac:dyDescent="0.25">
      <c r="A4424">
        <v>9006924</v>
      </c>
      <c r="B4424" s="1" t="str">
        <f t="shared" si="138"/>
        <v>9006924Z123</v>
      </c>
      <c r="C4424" t="str">
        <f t="shared" si="139"/>
        <v>insert into[SMDCOMPONETS].[dbo].[LazerBase](ID,LogDate,ProductName,BoardID,Content,Marked,Result,InsertionDateTime,PCID) values  (1,CURRENT_TIMESTAMP,'Manual',1,'9006924Z123',1,'Manual',CURRENT_TIMESTAMP,1)</v>
      </c>
    </row>
    <row r="4425" spans="1:3" x14ac:dyDescent="0.25">
      <c r="A4425">
        <v>9006925</v>
      </c>
      <c r="B4425" s="1" t="str">
        <f t="shared" si="138"/>
        <v>9006925Z123</v>
      </c>
      <c r="C4425" t="str">
        <f t="shared" si="139"/>
        <v>insert into[SMDCOMPONETS].[dbo].[LazerBase](ID,LogDate,ProductName,BoardID,Content,Marked,Result,InsertionDateTime,PCID) values  (1,CURRENT_TIMESTAMP,'Manual',1,'9006925Z123',1,'Manual',CURRENT_TIMESTAMP,1)</v>
      </c>
    </row>
    <row r="4426" spans="1:3" x14ac:dyDescent="0.25">
      <c r="A4426">
        <v>9006926</v>
      </c>
      <c r="B4426" s="1" t="str">
        <f t="shared" si="138"/>
        <v>9006926Z123</v>
      </c>
      <c r="C4426" t="str">
        <f t="shared" si="139"/>
        <v>insert into[SMDCOMPONETS].[dbo].[LazerBase](ID,LogDate,ProductName,BoardID,Content,Marked,Result,InsertionDateTime,PCID) values  (1,CURRENT_TIMESTAMP,'Manual',1,'9006926Z123',1,'Manual',CURRENT_TIMESTAMP,1)</v>
      </c>
    </row>
    <row r="4427" spans="1:3" x14ac:dyDescent="0.25">
      <c r="A4427">
        <v>9006927</v>
      </c>
      <c r="B4427" s="1" t="str">
        <f t="shared" ref="B4427:B4490" si="140">CONCATENATE(A4427,"Z123")</f>
        <v>9006927Z123</v>
      </c>
      <c r="C4427" t="str">
        <f t="shared" si="139"/>
        <v>insert into[SMDCOMPONETS].[dbo].[LazerBase](ID,LogDate,ProductName,BoardID,Content,Marked,Result,InsertionDateTime,PCID) values  (1,CURRENT_TIMESTAMP,'Manual',1,'9006927Z123',1,'Manual',CURRENT_TIMESTAMP,1)</v>
      </c>
    </row>
    <row r="4428" spans="1:3" x14ac:dyDescent="0.25">
      <c r="A4428">
        <v>9006928</v>
      </c>
      <c r="B4428" s="1" t="str">
        <f t="shared" si="140"/>
        <v>9006928Z123</v>
      </c>
      <c r="C4428" t="str">
        <f t="shared" si="139"/>
        <v>insert into[SMDCOMPONETS].[dbo].[LazerBase](ID,LogDate,ProductName,BoardID,Content,Marked,Result,InsertionDateTime,PCID) values  (1,CURRENT_TIMESTAMP,'Manual',1,'9006928Z123',1,'Manual',CURRENT_TIMESTAMP,1)</v>
      </c>
    </row>
    <row r="4429" spans="1:3" x14ac:dyDescent="0.25">
      <c r="A4429">
        <v>9006929</v>
      </c>
      <c r="B4429" s="1" t="str">
        <f t="shared" si="140"/>
        <v>9006929Z123</v>
      </c>
      <c r="C4429" t="str">
        <f t="shared" si="139"/>
        <v>insert into[SMDCOMPONETS].[dbo].[LazerBase](ID,LogDate,ProductName,BoardID,Content,Marked,Result,InsertionDateTime,PCID) values  (1,CURRENT_TIMESTAMP,'Manual',1,'9006929Z123',1,'Manual',CURRENT_TIMESTAMP,1)</v>
      </c>
    </row>
    <row r="4430" spans="1:3" x14ac:dyDescent="0.25">
      <c r="A4430">
        <v>9006930</v>
      </c>
      <c r="B4430" s="1" t="str">
        <f t="shared" si="140"/>
        <v>9006930Z123</v>
      </c>
      <c r="C4430" t="str">
        <f t="shared" si="139"/>
        <v>insert into[SMDCOMPONETS].[dbo].[LazerBase](ID,LogDate,ProductName,BoardID,Content,Marked,Result,InsertionDateTime,PCID) values  (1,CURRENT_TIMESTAMP,'Manual',1,'9006930Z123',1,'Manual',CURRENT_TIMESTAMP,1)</v>
      </c>
    </row>
    <row r="4431" spans="1:3" x14ac:dyDescent="0.25">
      <c r="A4431">
        <v>9006931</v>
      </c>
      <c r="B4431" s="1" t="str">
        <f t="shared" si="140"/>
        <v>9006931Z123</v>
      </c>
      <c r="C4431" t="str">
        <f t="shared" si="139"/>
        <v>insert into[SMDCOMPONETS].[dbo].[LazerBase](ID,LogDate,ProductName,BoardID,Content,Marked,Result,InsertionDateTime,PCID) values  (1,CURRENT_TIMESTAMP,'Manual',1,'9006931Z123',1,'Manual',CURRENT_TIMESTAMP,1)</v>
      </c>
    </row>
    <row r="4432" spans="1:3" x14ac:dyDescent="0.25">
      <c r="A4432">
        <v>9006932</v>
      </c>
      <c r="B4432" s="1" t="str">
        <f t="shared" si="140"/>
        <v>9006932Z123</v>
      </c>
      <c r="C4432" t="str">
        <f t="shared" si="139"/>
        <v>insert into[SMDCOMPONETS].[dbo].[LazerBase](ID,LogDate,ProductName,BoardID,Content,Marked,Result,InsertionDateTime,PCID) values  (1,CURRENT_TIMESTAMP,'Manual',1,'9006932Z123',1,'Manual',CURRENT_TIMESTAMP,1)</v>
      </c>
    </row>
    <row r="4433" spans="1:3" x14ac:dyDescent="0.25">
      <c r="A4433">
        <v>9006933</v>
      </c>
      <c r="B4433" s="1" t="str">
        <f t="shared" si="140"/>
        <v>9006933Z123</v>
      </c>
      <c r="C4433" t="str">
        <f t="shared" si="139"/>
        <v>insert into[SMDCOMPONETS].[dbo].[LazerBase](ID,LogDate,ProductName,BoardID,Content,Marked,Result,InsertionDateTime,PCID) values  (1,CURRENT_TIMESTAMP,'Manual',1,'9006933Z123',1,'Manual',CURRENT_TIMESTAMP,1)</v>
      </c>
    </row>
    <row r="4434" spans="1:3" x14ac:dyDescent="0.25">
      <c r="A4434">
        <v>9006934</v>
      </c>
      <c r="B4434" s="1" t="str">
        <f t="shared" si="140"/>
        <v>9006934Z123</v>
      </c>
      <c r="C4434" t="str">
        <f t="shared" si="139"/>
        <v>insert into[SMDCOMPONETS].[dbo].[LazerBase](ID,LogDate,ProductName,BoardID,Content,Marked,Result,InsertionDateTime,PCID) values  (1,CURRENT_TIMESTAMP,'Manual',1,'9006934Z123',1,'Manual',CURRENT_TIMESTAMP,1)</v>
      </c>
    </row>
    <row r="4435" spans="1:3" x14ac:dyDescent="0.25">
      <c r="A4435">
        <v>9006935</v>
      </c>
      <c r="B4435" s="1" t="str">
        <f t="shared" si="140"/>
        <v>9006935Z123</v>
      </c>
      <c r="C4435" t="str">
        <f t="shared" si="139"/>
        <v>insert into[SMDCOMPONETS].[dbo].[LazerBase](ID,LogDate,ProductName,BoardID,Content,Marked,Result,InsertionDateTime,PCID) values  (1,CURRENT_TIMESTAMP,'Manual',1,'9006935Z123',1,'Manual',CURRENT_TIMESTAMP,1)</v>
      </c>
    </row>
    <row r="4436" spans="1:3" x14ac:dyDescent="0.25">
      <c r="A4436">
        <v>9006936</v>
      </c>
      <c r="B4436" s="1" t="str">
        <f t="shared" si="140"/>
        <v>9006936Z123</v>
      </c>
      <c r="C4436" t="str">
        <f t="shared" si="139"/>
        <v>insert into[SMDCOMPONETS].[dbo].[LazerBase](ID,LogDate,ProductName,BoardID,Content,Marked,Result,InsertionDateTime,PCID) values  (1,CURRENT_TIMESTAMP,'Manual',1,'9006936Z123',1,'Manual',CURRENT_TIMESTAMP,1)</v>
      </c>
    </row>
    <row r="4437" spans="1:3" x14ac:dyDescent="0.25">
      <c r="A4437">
        <v>9006937</v>
      </c>
      <c r="B4437" s="1" t="str">
        <f t="shared" si="140"/>
        <v>9006937Z123</v>
      </c>
      <c r="C4437" t="str">
        <f t="shared" si="139"/>
        <v>insert into[SMDCOMPONETS].[dbo].[LazerBase](ID,LogDate,ProductName,BoardID,Content,Marked,Result,InsertionDateTime,PCID) values  (1,CURRENT_TIMESTAMP,'Manual',1,'9006937Z123',1,'Manual',CURRENT_TIMESTAMP,1)</v>
      </c>
    </row>
    <row r="4438" spans="1:3" x14ac:dyDescent="0.25">
      <c r="A4438">
        <v>9006938</v>
      </c>
      <c r="B4438" s="1" t="str">
        <f t="shared" si="140"/>
        <v>9006938Z123</v>
      </c>
      <c r="C4438" t="str">
        <f t="shared" si="139"/>
        <v>insert into[SMDCOMPONETS].[dbo].[LazerBase](ID,LogDate,ProductName,BoardID,Content,Marked,Result,InsertionDateTime,PCID) values  (1,CURRENT_TIMESTAMP,'Manual',1,'9006938Z123',1,'Manual',CURRENT_TIMESTAMP,1)</v>
      </c>
    </row>
    <row r="4439" spans="1:3" x14ac:dyDescent="0.25">
      <c r="A4439">
        <v>9006939</v>
      </c>
      <c r="B4439" s="1" t="str">
        <f t="shared" si="140"/>
        <v>9006939Z123</v>
      </c>
      <c r="C4439" t="str">
        <f t="shared" si="139"/>
        <v>insert into[SMDCOMPONETS].[dbo].[LazerBase](ID,LogDate,ProductName,BoardID,Content,Marked,Result,InsertionDateTime,PCID) values  (1,CURRENT_TIMESTAMP,'Manual',1,'9006939Z123',1,'Manual',CURRENT_TIMESTAMP,1)</v>
      </c>
    </row>
    <row r="4440" spans="1:3" x14ac:dyDescent="0.25">
      <c r="A4440">
        <v>9006940</v>
      </c>
      <c r="B4440" s="1" t="str">
        <f t="shared" si="140"/>
        <v>9006940Z123</v>
      </c>
      <c r="C4440" t="str">
        <f t="shared" si="139"/>
        <v>insert into[SMDCOMPONETS].[dbo].[LazerBase](ID,LogDate,ProductName,BoardID,Content,Marked,Result,InsertionDateTime,PCID) values  (1,CURRENT_TIMESTAMP,'Manual',1,'9006940Z123',1,'Manual',CURRENT_TIMESTAMP,1)</v>
      </c>
    </row>
    <row r="4441" spans="1:3" x14ac:dyDescent="0.25">
      <c r="A4441">
        <v>9006941</v>
      </c>
      <c r="B4441" s="1" t="str">
        <f t="shared" si="140"/>
        <v>9006941Z123</v>
      </c>
      <c r="C4441" t="str">
        <f t="shared" si="139"/>
        <v>insert into[SMDCOMPONETS].[dbo].[LazerBase](ID,LogDate,ProductName,BoardID,Content,Marked,Result,InsertionDateTime,PCID) values  (1,CURRENT_TIMESTAMP,'Manual',1,'9006941Z123',1,'Manual',CURRENT_TIMESTAMP,1)</v>
      </c>
    </row>
    <row r="4442" spans="1:3" x14ac:dyDescent="0.25">
      <c r="A4442">
        <v>9006942</v>
      </c>
      <c r="B4442" s="1" t="str">
        <f t="shared" si="140"/>
        <v>9006942Z123</v>
      </c>
      <c r="C4442" t="str">
        <f t="shared" si="139"/>
        <v>insert into[SMDCOMPONETS].[dbo].[LazerBase](ID,LogDate,ProductName,BoardID,Content,Marked,Result,InsertionDateTime,PCID) values  (1,CURRENT_TIMESTAMP,'Manual',1,'9006942Z123',1,'Manual',CURRENT_TIMESTAMP,1)</v>
      </c>
    </row>
    <row r="4443" spans="1:3" x14ac:dyDescent="0.25">
      <c r="A4443">
        <v>9006943</v>
      </c>
      <c r="B4443" s="1" t="str">
        <f t="shared" si="140"/>
        <v>9006943Z123</v>
      </c>
      <c r="C4443" t="str">
        <f t="shared" si="139"/>
        <v>insert into[SMDCOMPONETS].[dbo].[LazerBase](ID,LogDate,ProductName,BoardID,Content,Marked,Result,InsertionDateTime,PCID) values  (1,CURRENT_TIMESTAMP,'Manual',1,'9006943Z123',1,'Manual',CURRENT_TIMESTAMP,1)</v>
      </c>
    </row>
    <row r="4444" spans="1:3" x14ac:dyDescent="0.25">
      <c r="A4444">
        <v>9006944</v>
      </c>
      <c r="B4444" s="1" t="str">
        <f t="shared" si="140"/>
        <v>9006944Z123</v>
      </c>
      <c r="C4444" t="str">
        <f t="shared" si="139"/>
        <v>insert into[SMDCOMPONETS].[dbo].[LazerBase](ID,LogDate,ProductName,BoardID,Content,Marked,Result,InsertionDateTime,PCID) values  (1,CURRENT_TIMESTAMP,'Manual',1,'9006944Z123',1,'Manual',CURRENT_TIMESTAMP,1)</v>
      </c>
    </row>
    <row r="4445" spans="1:3" x14ac:dyDescent="0.25">
      <c r="A4445">
        <v>9006945</v>
      </c>
      <c r="B4445" s="1" t="str">
        <f t="shared" si="140"/>
        <v>9006945Z123</v>
      </c>
      <c r="C4445" t="str">
        <f t="shared" si="139"/>
        <v>insert into[SMDCOMPONETS].[dbo].[LazerBase](ID,LogDate,ProductName,BoardID,Content,Marked,Result,InsertionDateTime,PCID) values  (1,CURRENT_TIMESTAMP,'Manual',1,'9006945Z123',1,'Manual',CURRENT_TIMESTAMP,1)</v>
      </c>
    </row>
    <row r="4446" spans="1:3" x14ac:dyDescent="0.25">
      <c r="A4446">
        <v>9006946</v>
      </c>
      <c r="B4446" s="1" t="str">
        <f t="shared" si="140"/>
        <v>9006946Z123</v>
      </c>
      <c r="C4446" t="str">
        <f t="shared" si="139"/>
        <v>insert into[SMDCOMPONETS].[dbo].[LazerBase](ID,LogDate,ProductName,BoardID,Content,Marked,Result,InsertionDateTime,PCID) values  (1,CURRENT_TIMESTAMP,'Manual',1,'9006946Z123',1,'Manual',CURRENT_TIMESTAMP,1)</v>
      </c>
    </row>
    <row r="4447" spans="1:3" x14ac:dyDescent="0.25">
      <c r="A4447">
        <v>9006947</v>
      </c>
      <c r="B4447" s="1" t="str">
        <f t="shared" si="140"/>
        <v>9006947Z123</v>
      </c>
      <c r="C4447" t="str">
        <f t="shared" si="139"/>
        <v>insert into[SMDCOMPONETS].[dbo].[LazerBase](ID,LogDate,ProductName,BoardID,Content,Marked,Result,InsertionDateTime,PCID) values  (1,CURRENT_TIMESTAMP,'Manual',1,'9006947Z123',1,'Manual',CURRENT_TIMESTAMP,1)</v>
      </c>
    </row>
    <row r="4448" spans="1:3" x14ac:dyDescent="0.25">
      <c r="A4448">
        <v>9006948</v>
      </c>
      <c r="B4448" s="1" t="str">
        <f t="shared" si="140"/>
        <v>9006948Z123</v>
      </c>
      <c r="C4448" t="str">
        <f t="shared" si="139"/>
        <v>insert into[SMDCOMPONETS].[dbo].[LazerBase](ID,LogDate,ProductName,BoardID,Content,Marked,Result,InsertionDateTime,PCID) values  (1,CURRENT_TIMESTAMP,'Manual',1,'9006948Z123',1,'Manual',CURRENT_TIMESTAMP,1)</v>
      </c>
    </row>
    <row r="4449" spans="1:3" x14ac:dyDescent="0.25">
      <c r="A4449">
        <v>9006949</v>
      </c>
      <c r="B4449" s="1" t="str">
        <f t="shared" si="140"/>
        <v>9006949Z123</v>
      </c>
      <c r="C4449" t="str">
        <f t="shared" si="139"/>
        <v>insert into[SMDCOMPONETS].[dbo].[LazerBase](ID,LogDate,ProductName,BoardID,Content,Marked,Result,InsertionDateTime,PCID) values  (1,CURRENT_TIMESTAMP,'Manual',1,'9006949Z123',1,'Manual',CURRENT_TIMESTAMP,1)</v>
      </c>
    </row>
    <row r="4450" spans="1:3" x14ac:dyDescent="0.25">
      <c r="A4450">
        <v>9006950</v>
      </c>
      <c r="B4450" s="1" t="str">
        <f t="shared" si="140"/>
        <v>9006950Z123</v>
      </c>
      <c r="C4450" t="str">
        <f t="shared" si="139"/>
        <v>insert into[SMDCOMPONETS].[dbo].[LazerBase](ID,LogDate,ProductName,BoardID,Content,Marked,Result,InsertionDateTime,PCID) values  (1,CURRENT_TIMESTAMP,'Manual',1,'9006950Z123',1,'Manual',CURRENT_TIMESTAMP,1)</v>
      </c>
    </row>
    <row r="4451" spans="1:3" x14ac:dyDescent="0.25">
      <c r="A4451">
        <v>9006951</v>
      </c>
      <c r="B4451" s="1" t="str">
        <f t="shared" si="140"/>
        <v>9006951Z123</v>
      </c>
      <c r="C4451" t="str">
        <f t="shared" si="139"/>
        <v>insert into[SMDCOMPONETS].[dbo].[LazerBase](ID,LogDate,ProductName,BoardID,Content,Marked,Result,InsertionDateTime,PCID) values  (1,CURRENT_TIMESTAMP,'Manual',1,'9006951Z123',1,'Manual',CURRENT_TIMESTAMP,1)</v>
      </c>
    </row>
    <row r="4452" spans="1:3" x14ac:dyDescent="0.25">
      <c r="A4452">
        <v>9006952</v>
      </c>
      <c r="B4452" s="1" t="str">
        <f t="shared" si="140"/>
        <v>9006952Z123</v>
      </c>
      <c r="C4452" t="str">
        <f t="shared" si="139"/>
        <v>insert into[SMDCOMPONETS].[dbo].[LazerBase](ID,LogDate,ProductName,BoardID,Content,Marked,Result,InsertionDateTime,PCID) values  (1,CURRENT_TIMESTAMP,'Manual',1,'9006952Z123',1,'Manual',CURRENT_TIMESTAMP,1)</v>
      </c>
    </row>
    <row r="4453" spans="1:3" x14ac:dyDescent="0.25">
      <c r="A4453">
        <v>9006953</v>
      </c>
      <c r="B4453" s="1" t="str">
        <f t="shared" si="140"/>
        <v>9006953Z123</v>
      </c>
      <c r="C4453" t="str">
        <f t="shared" si="139"/>
        <v>insert into[SMDCOMPONETS].[dbo].[LazerBase](ID,LogDate,ProductName,BoardID,Content,Marked,Result,InsertionDateTime,PCID) values  (1,CURRENT_TIMESTAMP,'Manual',1,'9006953Z123',1,'Manual',CURRENT_TIMESTAMP,1)</v>
      </c>
    </row>
    <row r="4454" spans="1:3" x14ac:dyDescent="0.25">
      <c r="A4454">
        <v>9006954</v>
      </c>
      <c r="B4454" s="1" t="str">
        <f t="shared" si="140"/>
        <v>9006954Z123</v>
      </c>
      <c r="C4454" t="str">
        <f t="shared" si="139"/>
        <v>insert into[SMDCOMPONETS].[dbo].[LazerBase](ID,LogDate,ProductName,BoardID,Content,Marked,Result,InsertionDateTime,PCID) values  (1,CURRENT_TIMESTAMP,'Manual',1,'9006954Z123',1,'Manual',CURRENT_TIMESTAMP,1)</v>
      </c>
    </row>
    <row r="4455" spans="1:3" x14ac:dyDescent="0.25">
      <c r="A4455">
        <v>9006955</v>
      </c>
      <c r="B4455" s="1" t="str">
        <f t="shared" si="140"/>
        <v>9006955Z123</v>
      </c>
      <c r="C4455" t="str">
        <f t="shared" si="139"/>
        <v>insert into[SMDCOMPONETS].[dbo].[LazerBase](ID,LogDate,ProductName,BoardID,Content,Marked,Result,InsertionDateTime,PCID) values  (1,CURRENT_TIMESTAMP,'Manual',1,'9006955Z123',1,'Manual',CURRENT_TIMESTAMP,1)</v>
      </c>
    </row>
    <row r="4456" spans="1:3" x14ac:dyDescent="0.25">
      <c r="A4456">
        <v>9006956</v>
      </c>
      <c r="B4456" s="1" t="str">
        <f t="shared" si="140"/>
        <v>9006956Z123</v>
      </c>
      <c r="C4456" t="str">
        <f t="shared" si="139"/>
        <v>insert into[SMDCOMPONETS].[dbo].[LazerBase](ID,LogDate,ProductName,BoardID,Content,Marked,Result,InsertionDateTime,PCID) values  (1,CURRENT_TIMESTAMP,'Manual',1,'9006956Z123',1,'Manual',CURRENT_TIMESTAMP,1)</v>
      </c>
    </row>
    <row r="4457" spans="1:3" x14ac:dyDescent="0.25">
      <c r="A4457">
        <v>9006957</v>
      </c>
      <c r="B4457" s="1" t="str">
        <f t="shared" si="140"/>
        <v>9006957Z123</v>
      </c>
      <c r="C4457" t="str">
        <f t="shared" si="139"/>
        <v>insert into[SMDCOMPONETS].[dbo].[LazerBase](ID,LogDate,ProductName,BoardID,Content,Marked,Result,InsertionDateTime,PCID) values  (1,CURRENT_TIMESTAMP,'Manual',1,'9006957Z123',1,'Manual',CURRENT_TIMESTAMP,1)</v>
      </c>
    </row>
    <row r="4458" spans="1:3" x14ac:dyDescent="0.25">
      <c r="A4458">
        <v>9006958</v>
      </c>
      <c r="B4458" s="1" t="str">
        <f t="shared" si="140"/>
        <v>9006958Z123</v>
      </c>
      <c r="C4458" t="str">
        <f t="shared" si="139"/>
        <v>insert into[SMDCOMPONETS].[dbo].[LazerBase](ID,LogDate,ProductName,BoardID,Content,Marked,Result,InsertionDateTime,PCID) values  (1,CURRENT_TIMESTAMP,'Manual',1,'9006958Z123',1,'Manual',CURRENT_TIMESTAMP,1)</v>
      </c>
    </row>
    <row r="4459" spans="1:3" x14ac:dyDescent="0.25">
      <c r="A4459">
        <v>9006959</v>
      </c>
      <c r="B4459" s="1" t="str">
        <f t="shared" si="140"/>
        <v>9006959Z123</v>
      </c>
      <c r="C4459" t="str">
        <f t="shared" si="139"/>
        <v>insert into[SMDCOMPONETS].[dbo].[LazerBase](ID,LogDate,ProductName,BoardID,Content,Marked,Result,InsertionDateTime,PCID) values  (1,CURRENT_TIMESTAMP,'Manual',1,'9006959Z123',1,'Manual',CURRENT_TIMESTAMP,1)</v>
      </c>
    </row>
    <row r="4460" spans="1:3" x14ac:dyDescent="0.25">
      <c r="A4460">
        <v>9006960</v>
      </c>
      <c r="B4460" s="1" t="str">
        <f t="shared" si="140"/>
        <v>9006960Z123</v>
      </c>
      <c r="C4460" t="str">
        <f t="shared" si="139"/>
        <v>insert into[SMDCOMPONETS].[dbo].[LazerBase](ID,LogDate,ProductName,BoardID,Content,Marked,Result,InsertionDateTime,PCID) values  (1,CURRENT_TIMESTAMP,'Manual',1,'9006960Z123',1,'Manual',CURRENT_TIMESTAMP,1)</v>
      </c>
    </row>
    <row r="4461" spans="1:3" x14ac:dyDescent="0.25">
      <c r="A4461">
        <v>9006961</v>
      </c>
      <c r="B4461" s="1" t="str">
        <f t="shared" si="140"/>
        <v>9006961Z123</v>
      </c>
      <c r="C4461" t="str">
        <f t="shared" si="139"/>
        <v>insert into[SMDCOMPONETS].[dbo].[LazerBase](ID,LogDate,ProductName,BoardID,Content,Marked,Result,InsertionDateTime,PCID) values  (1,CURRENT_TIMESTAMP,'Manual',1,'9006961Z123',1,'Manual',CURRENT_TIMESTAMP,1)</v>
      </c>
    </row>
    <row r="4462" spans="1:3" x14ac:dyDescent="0.25">
      <c r="A4462">
        <v>9006962</v>
      </c>
      <c r="B4462" s="1" t="str">
        <f t="shared" si="140"/>
        <v>9006962Z123</v>
      </c>
      <c r="C4462" t="str">
        <f t="shared" si="139"/>
        <v>insert into[SMDCOMPONETS].[dbo].[LazerBase](ID,LogDate,ProductName,BoardID,Content,Marked,Result,InsertionDateTime,PCID) values  (1,CURRENT_TIMESTAMP,'Manual',1,'9006962Z123',1,'Manual',CURRENT_TIMESTAMP,1)</v>
      </c>
    </row>
    <row r="4463" spans="1:3" x14ac:dyDescent="0.25">
      <c r="A4463">
        <v>9006963</v>
      </c>
      <c r="B4463" s="1" t="str">
        <f t="shared" si="140"/>
        <v>9006963Z123</v>
      </c>
      <c r="C4463" t="str">
        <f t="shared" si="139"/>
        <v>insert into[SMDCOMPONETS].[dbo].[LazerBase](ID,LogDate,ProductName,BoardID,Content,Marked,Result,InsertionDateTime,PCID) values  (1,CURRENT_TIMESTAMP,'Manual',1,'9006963Z123',1,'Manual',CURRENT_TIMESTAMP,1)</v>
      </c>
    </row>
    <row r="4464" spans="1:3" x14ac:dyDescent="0.25">
      <c r="A4464">
        <v>9006964</v>
      </c>
      <c r="B4464" s="1" t="str">
        <f t="shared" si="140"/>
        <v>9006964Z123</v>
      </c>
      <c r="C4464" t="str">
        <f t="shared" si="139"/>
        <v>insert into[SMDCOMPONETS].[dbo].[LazerBase](ID,LogDate,ProductName,BoardID,Content,Marked,Result,InsertionDateTime,PCID) values  (1,CURRENT_TIMESTAMP,'Manual',1,'9006964Z123',1,'Manual',CURRENT_TIMESTAMP,1)</v>
      </c>
    </row>
    <row r="4465" spans="1:3" x14ac:dyDescent="0.25">
      <c r="A4465">
        <v>9006965</v>
      </c>
      <c r="B4465" s="1" t="str">
        <f t="shared" si="140"/>
        <v>9006965Z123</v>
      </c>
      <c r="C4465" t="str">
        <f t="shared" si="139"/>
        <v>insert into[SMDCOMPONETS].[dbo].[LazerBase](ID,LogDate,ProductName,BoardID,Content,Marked,Result,InsertionDateTime,PCID) values  (1,CURRENT_TIMESTAMP,'Manual',1,'9006965Z123',1,'Manual',CURRENT_TIMESTAMP,1)</v>
      </c>
    </row>
    <row r="4466" spans="1:3" x14ac:dyDescent="0.25">
      <c r="A4466">
        <v>9006966</v>
      </c>
      <c r="B4466" s="1" t="str">
        <f t="shared" si="140"/>
        <v>9006966Z123</v>
      </c>
      <c r="C4466" t="str">
        <f t="shared" si="139"/>
        <v>insert into[SMDCOMPONETS].[dbo].[LazerBase](ID,LogDate,ProductName,BoardID,Content,Marked,Result,InsertionDateTime,PCID) values  (1,CURRENT_TIMESTAMP,'Manual',1,'9006966Z123',1,'Manual',CURRENT_TIMESTAMP,1)</v>
      </c>
    </row>
    <row r="4467" spans="1:3" x14ac:dyDescent="0.25">
      <c r="A4467">
        <v>9006967</v>
      </c>
      <c r="B4467" s="1" t="str">
        <f t="shared" si="140"/>
        <v>9006967Z123</v>
      </c>
      <c r="C4467" t="str">
        <f t="shared" si="139"/>
        <v>insert into[SMDCOMPONETS].[dbo].[LazerBase](ID,LogDate,ProductName,BoardID,Content,Marked,Result,InsertionDateTime,PCID) values  (1,CURRENT_TIMESTAMP,'Manual',1,'9006967Z123',1,'Manual',CURRENT_TIMESTAMP,1)</v>
      </c>
    </row>
    <row r="4468" spans="1:3" x14ac:dyDescent="0.25">
      <c r="A4468">
        <v>9006968</v>
      </c>
      <c r="B4468" s="1" t="str">
        <f t="shared" si="140"/>
        <v>9006968Z123</v>
      </c>
      <c r="C4468" t="str">
        <f t="shared" si="139"/>
        <v>insert into[SMDCOMPONETS].[dbo].[LazerBase](ID,LogDate,ProductName,BoardID,Content,Marked,Result,InsertionDateTime,PCID) values  (1,CURRENT_TIMESTAMP,'Manual',1,'9006968Z123',1,'Manual',CURRENT_TIMESTAMP,1)</v>
      </c>
    </row>
    <row r="4469" spans="1:3" x14ac:dyDescent="0.25">
      <c r="A4469">
        <v>9006969</v>
      </c>
      <c r="B4469" s="1" t="str">
        <f t="shared" si="140"/>
        <v>9006969Z123</v>
      </c>
      <c r="C4469" t="str">
        <f t="shared" si="139"/>
        <v>insert into[SMDCOMPONETS].[dbo].[LazerBase](ID,LogDate,ProductName,BoardID,Content,Marked,Result,InsertionDateTime,PCID) values  (1,CURRENT_TIMESTAMP,'Manual',1,'9006969Z123',1,'Manual',CURRENT_TIMESTAMP,1)</v>
      </c>
    </row>
    <row r="4470" spans="1:3" x14ac:dyDescent="0.25">
      <c r="A4470">
        <v>9006970</v>
      </c>
      <c r="B4470" s="1" t="str">
        <f t="shared" si="140"/>
        <v>9006970Z123</v>
      </c>
      <c r="C4470" t="str">
        <f t="shared" si="139"/>
        <v>insert into[SMDCOMPONETS].[dbo].[LazerBase](ID,LogDate,ProductName,BoardID,Content,Marked,Result,InsertionDateTime,PCID) values  (1,CURRENT_TIMESTAMP,'Manual',1,'9006970Z123',1,'Manual',CURRENT_TIMESTAMP,1)</v>
      </c>
    </row>
    <row r="4471" spans="1:3" x14ac:dyDescent="0.25">
      <c r="A4471">
        <v>9006971</v>
      </c>
      <c r="B4471" s="1" t="str">
        <f t="shared" si="140"/>
        <v>9006971Z123</v>
      </c>
      <c r="C4471" t="str">
        <f t="shared" si="139"/>
        <v>insert into[SMDCOMPONETS].[dbo].[LazerBase](ID,LogDate,ProductName,BoardID,Content,Marked,Result,InsertionDateTime,PCID) values  (1,CURRENT_TIMESTAMP,'Manual',1,'9006971Z123',1,'Manual',CURRENT_TIMESTAMP,1)</v>
      </c>
    </row>
    <row r="4472" spans="1:3" x14ac:dyDescent="0.25">
      <c r="A4472">
        <v>9006972</v>
      </c>
      <c r="B4472" s="1" t="str">
        <f t="shared" si="140"/>
        <v>9006972Z123</v>
      </c>
      <c r="C4472" t="str">
        <f t="shared" si="139"/>
        <v>insert into[SMDCOMPONETS].[dbo].[LazerBase](ID,LogDate,ProductName,BoardID,Content,Marked,Result,InsertionDateTime,PCID) values  (1,CURRENT_TIMESTAMP,'Manual',1,'9006972Z123',1,'Manual',CURRENT_TIMESTAMP,1)</v>
      </c>
    </row>
    <row r="4473" spans="1:3" x14ac:dyDescent="0.25">
      <c r="A4473">
        <v>9006973</v>
      </c>
      <c r="B4473" s="1" t="str">
        <f t="shared" si="140"/>
        <v>9006973Z123</v>
      </c>
      <c r="C4473" t="str">
        <f t="shared" si="139"/>
        <v>insert into[SMDCOMPONETS].[dbo].[LazerBase](ID,LogDate,ProductName,BoardID,Content,Marked,Result,InsertionDateTime,PCID) values  (1,CURRENT_TIMESTAMP,'Manual',1,'9006973Z123',1,'Manual',CURRENT_TIMESTAMP,1)</v>
      </c>
    </row>
    <row r="4474" spans="1:3" x14ac:dyDescent="0.25">
      <c r="A4474">
        <v>9006974</v>
      </c>
      <c r="B4474" s="1" t="str">
        <f t="shared" si="140"/>
        <v>9006974Z123</v>
      </c>
      <c r="C4474" t="str">
        <f t="shared" si="139"/>
        <v>insert into[SMDCOMPONETS].[dbo].[LazerBase](ID,LogDate,ProductName,BoardID,Content,Marked,Result,InsertionDateTime,PCID) values  (1,CURRENT_TIMESTAMP,'Manual',1,'9006974Z123',1,'Manual',CURRENT_TIMESTAMP,1)</v>
      </c>
    </row>
    <row r="4475" spans="1:3" x14ac:dyDescent="0.25">
      <c r="A4475">
        <v>9006975</v>
      </c>
      <c r="B4475" s="1" t="str">
        <f t="shared" si="140"/>
        <v>9006975Z123</v>
      </c>
      <c r="C4475" t="str">
        <f t="shared" si="139"/>
        <v>insert into[SMDCOMPONETS].[dbo].[LazerBase](ID,LogDate,ProductName,BoardID,Content,Marked,Result,InsertionDateTime,PCID) values  (1,CURRENT_TIMESTAMP,'Manual',1,'9006975Z123',1,'Manual',CURRENT_TIMESTAMP,1)</v>
      </c>
    </row>
    <row r="4476" spans="1:3" x14ac:dyDescent="0.25">
      <c r="A4476">
        <v>9006976</v>
      </c>
      <c r="B4476" s="1" t="str">
        <f t="shared" si="140"/>
        <v>9006976Z123</v>
      </c>
      <c r="C4476" t="str">
        <f t="shared" si="139"/>
        <v>insert into[SMDCOMPONETS].[dbo].[LazerBase](ID,LogDate,ProductName,BoardID,Content,Marked,Result,InsertionDateTime,PCID) values  (1,CURRENT_TIMESTAMP,'Manual',1,'9006976Z123',1,'Manual',CURRENT_TIMESTAMP,1)</v>
      </c>
    </row>
    <row r="4477" spans="1:3" x14ac:dyDescent="0.25">
      <c r="A4477">
        <v>9006977</v>
      </c>
      <c r="B4477" s="1" t="str">
        <f t="shared" si="140"/>
        <v>9006977Z123</v>
      </c>
      <c r="C4477" t="str">
        <f t="shared" si="139"/>
        <v>insert into[SMDCOMPONETS].[dbo].[LazerBase](ID,LogDate,ProductName,BoardID,Content,Marked,Result,InsertionDateTime,PCID) values  (1,CURRENT_TIMESTAMP,'Manual',1,'9006977Z123',1,'Manual',CURRENT_TIMESTAMP,1)</v>
      </c>
    </row>
    <row r="4478" spans="1:3" x14ac:dyDescent="0.25">
      <c r="A4478">
        <v>9006978</v>
      </c>
      <c r="B4478" s="1" t="str">
        <f t="shared" si="140"/>
        <v>9006978Z123</v>
      </c>
      <c r="C4478" t="str">
        <f t="shared" si="139"/>
        <v>insert into[SMDCOMPONETS].[dbo].[LazerBase](ID,LogDate,ProductName,BoardID,Content,Marked,Result,InsertionDateTime,PCID) values  (1,CURRENT_TIMESTAMP,'Manual',1,'9006978Z123',1,'Manual',CURRENT_TIMESTAMP,1)</v>
      </c>
    </row>
    <row r="4479" spans="1:3" x14ac:dyDescent="0.25">
      <c r="A4479">
        <v>9006979</v>
      </c>
      <c r="B4479" s="1" t="str">
        <f t="shared" si="140"/>
        <v>9006979Z123</v>
      </c>
      <c r="C4479" t="str">
        <f t="shared" si="139"/>
        <v>insert into[SMDCOMPONETS].[dbo].[LazerBase](ID,LogDate,ProductName,BoardID,Content,Marked,Result,InsertionDateTime,PCID) values  (1,CURRENT_TIMESTAMP,'Manual',1,'9006979Z123',1,'Manual',CURRENT_TIMESTAMP,1)</v>
      </c>
    </row>
    <row r="4480" spans="1:3" x14ac:dyDescent="0.25">
      <c r="A4480">
        <v>9006980</v>
      </c>
      <c r="B4480" s="1" t="str">
        <f t="shared" si="140"/>
        <v>9006980Z123</v>
      </c>
      <c r="C4480" t="str">
        <f t="shared" si="139"/>
        <v>insert into[SMDCOMPONETS].[dbo].[LazerBase](ID,LogDate,ProductName,BoardID,Content,Marked,Result,InsertionDateTime,PCID) values  (1,CURRENT_TIMESTAMP,'Manual',1,'9006980Z123',1,'Manual',CURRENT_TIMESTAMP,1)</v>
      </c>
    </row>
    <row r="4481" spans="1:3" x14ac:dyDescent="0.25">
      <c r="A4481">
        <v>9006981</v>
      </c>
      <c r="B4481" s="1" t="str">
        <f t="shared" si="140"/>
        <v>9006981Z123</v>
      </c>
      <c r="C4481" t="str">
        <f t="shared" ref="C4481:C4544" si="141">CONCATENATE("insert into[SMDCOMPONETS].[dbo].[LazerBase](ID,LogDate,ProductName,BoardID,Content,Marked,Result,InsertionDateTime,PCID) values  (1,CURRENT_TIMESTAMP,'Manual',1,'",B4481,"',1,'Manual',CURRENT_TIMESTAMP,1)")</f>
        <v>insert into[SMDCOMPONETS].[dbo].[LazerBase](ID,LogDate,ProductName,BoardID,Content,Marked,Result,InsertionDateTime,PCID) values  (1,CURRENT_TIMESTAMP,'Manual',1,'9006981Z123',1,'Manual',CURRENT_TIMESTAMP,1)</v>
      </c>
    </row>
    <row r="4482" spans="1:3" x14ac:dyDescent="0.25">
      <c r="A4482">
        <v>9006982</v>
      </c>
      <c r="B4482" s="1" t="str">
        <f t="shared" si="140"/>
        <v>9006982Z123</v>
      </c>
      <c r="C4482" t="str">
        <f t="shared" si="141"/>
        <v>insert into[SMDCOMPONETS].[dbo].[LazerBase](ID,LogDate,ProductName,BoardID,Content,Marked,Result,InsertionDateTime,PCID) values  (1,CURRENT_TIMESTAMP,'Manual',1,'9006982Z123',1,'Manual',CURRENT_TIMESTAMP,1)</v>
      </c>
    </row>
    <row r="4483" spans="1:3" x14ac:dyDescent="0.25">
      <c r="A4483">
        <v>9006983</v>
      </c>
      <c r="B4483" s="1" t="str">
        <f t="shared" si="140"/>
        <v>9006983Z123</v>
      </c>
      <c r="C4483" t="str">
        <f t="shared" si="141"/>
        <v>insert into[SMDCOMPONETS].[dbo].[LazerBase](ID,LogDate,ProductName,BoardID,Content,Marked,Result,InsertionDateTime,PCID) values  (1,CURRENT_TIMESTAMP,'Manual',1,'9006983Z123',1,'Manual',CURRENT_TIMESTAMP,1)</v>
      </c>
    </row>
    <row r="4484" spans="1:3" x14ac:dyDescent="0.25">
      <c r="A4484">
        <v>9006984</v>
      </c>
      <c r="B4484" s="1" t="str">
        <f t="shared" si="140"/>
        <v>9006984Z123</v>
      </c>
      <c r="C4484" t="str">
        <f t="shared" si="141"/>
        <v>insert into[SMDCOMPONETS].[dbo].[LazerBase](ID,LogDate,ProductName,BoardID,Content,Marked,Result,InsertionDateTime,PCID) values  (1,CURRENT_TIMESTAMP,'Manual',1,'9006984Z123',1,'Manual',CURRENT_TIMESTAMP,1)</v>
      </c>
    </row>
    <row r="4485" spans="1:3" x14ac:dyDescent="0.25">
      <c r="A4485">
        <v>9006985</v>
      </c>
      <c r="B4485" s="1" t="str">
        <f t="shared" si="140"/>
        <v>9006985Z123</v>
      </c>
      <c r="C4485" t="str">
        <f t="shared" si="141"/>
        <v>insert into[SMDCOMPONETS].[dbo].[LazerBase](ID,LogDate,ProductName,BoardID,Content,Marked,Result,InsertionDateTime,PCID) values  (1,CURRENT_TIMESTAMP,'Manual',1,'9006985Z123',1,'Manual',CURRENT_TIMESTAMP,1)</v>
      </c>
    </row>
    <row r="4486" spans="1:3" x14ac:dyDescent="0.25">
      <c r="A4486">
        <v>9006986</v>
      </c>
      <c r="B4486" s="1" t="str">
        <f t="shared" si="140"/>
        <v>9006986Z123</v>
      </c>
      <c r="C4486" t="str">
        <f t="shared" si="141"/>
        <v>insert into[SMDCOMPONETS].[dbo].[LazerBase](ID,LogDate,ProductName,BoardID,Content,Marked,Result,InsertionDateTime,PCID) values  (1,CURRENT_TIMESTAMP,'Manual',1,'9006986Z123',1,'Manual',CURRENT_TIMESTAMP,1)</v>
      </c>
    </row>
    <row r="4487" spans="1:3" x14ac:dyDescent="0.25">
      <c r="A4487">
        <v>9006987</v>
      </c>
      <c r="B4487" s="1" t="str">
        <f t="shared" si="140"/>
        <v>9006987Z123</v>
      </c>
      <c r="C4487" t="str">
        <f t="shared" si="141"/>
        <v>insert into[SMDCOMPONETS].[dbo].[LazerBase](ID,LogDate,ProductName,BoardID,Content,Marked,Result,InsertionDateTime,PCID) values  (1,CURRENT_TIMESTAMP,'Manual',1,'9006987Z123',1,'Manual',CURRENT_TIMESTAMP,1)</v>
      </c>
    </row>
    <row r="4488" spans="1:3" x14ac:dyDescent="0.25">
      <c r="A4488">
        <v>9006988</v>
      </c>
      <c r="B4488" s="1" t="str">
        <f t="shared" si="140"/>
        <v>9006988Z123</v>
      </c>
      <c r="C4488" t="str">
        <f t="shared" si="141"/>
        <v>insert into[SMDCOMPONETS].[dbo].[LazerBase](ID,LogDate,ProductName,BoardID,Content,Marked,Result,InsertionDateTime,PCID) values  (1,CURRENT_TIMESTAMP,'Manual',1,'9006988Z123',1,'Manual',CURRENT_TIMESTAMP,1)</v>
      </c>
    </row>
    <row r="4489" spans="1:3" x14ac:dyDescent="0.25">
      <c r="A4489">
        <v>9006989</v>
      </c>
      <c r="B4489" s="1" t="str">
        <f t="shared" si="140"/>
        <v>9006989Z123</v>
      </c>
      <c r="C4489" t="str">
        <f t="shared" si="141"/>
        <v>insert into[SMDCOMPONETS].[dbo].[LazerBase](ID,LogDate,ProductName,BoardID,Content,Marked,Result,InsertionDateTime,PCID) values  (1,CURRENT_TIMESTAMP,'Manual',1,'9006989Z123',1,'Manual',CURRENT_TIMESTAMP,1)</v>
      </c>
    </row>
    <row r="4490" spans="1:3" x14ac:dyDescent="0.25">
      <c r="A4490">
        <v>9006990</v>
      </c>
      <c r="B4490" s="1" t="str">
        <f t="shared" si="140"/>
        <v>9006990Z123</v>
      </c>
      <c r="C4490" t="str">
        <f t="shared" si="141"/>
        <v>insert into[SMDCOMPONETS].[dbo].[LazerBase](ID,LogDate,ProductName,BoardID,Content,Marked,Result,InsertionDateTime,PCID) values  (1,CURRENT_TIMESTAMP,'Manual',1,'9006990Z123',1,'Manual',CURRENT_TIMESTAMP,1)</v>
      </c>
    </row>
    <row r="4491" spans="1:3" x14ac:dyDescent="0.25">
      <c r="A4491">
        <v>9006991</v>
      </c>
      <c r="B4491" s="1" t="str">
        <f t="shared" ref="B4491:B4554" si="142">CONCATENATE(A4491,"Z123")</f>
        <v>9006991Z123</v>
      </c>
      <c r="C4491" t="str">
        <f t="shared" si="141"/>
        <v>insert into[SMDCOMPONETS].[dbo].[LazerBase](ID,LogDate,ProductName,BoardID,Content,Marked,Result,InsertionDateTime,PCID) values  (1,CURRENT_TIMESTAMP,'Manual',1,'9006991Z123',1,'Manual',CURRENT_TIMESTAMP,1)</v>
      </c>
    </row>
    <row r="4492" spans="1:3" x14ac:dyDescent="0.25">
      <c r="A4492">
        <v>9006992</v>
      </c>
      <c r="B4492" s="1" t="str">
        <f t="shared" si="142"/>
        <v>9006992Z123</v>
      </c>
      <c r="C4492" t="str">
        <f t="shared" si="141"/>
        <v>insert into[SMDCOMPONETS].[dbo].[LazerBase](ID,LogDate,ProductName,BoardID,Content,Marked,Result,InsertionDateTime,PCID) values  (1,CURRENT_TIMESTAMP,'Manual',1,'9006992Z123',1,'Manual',CURRENT_TIMESTAMP,1)</v>
      </c>
    </row>
    <row r="4493" spans="1:3" x14ac:dyDescent="0.25">
      <c r="A4493">
        <v>9006993</v>
      </c>
      <c r="B4493" s="1" t="str">
        <f t="shared" si="142"/>
        <v>9006993Z123</v>
      </c>
      <c r="C4493" t="str">
        <f t="shared" si="141"/>
        <v>insert into[SMDCOMPONETS].[dbo].[LazerBase](ID,LogDate,ProductName,BoardID,Content,Marked,Result,InsertionDateTime,PCID) values  (1,CURRENT_TIMESTAMP,'Manual',1,'9006993Z123',1,'Manual',CURRENT_TIMESTAMP,1)</v>
      </c>
    </row>
    <row r="4494" spans="1:3" x14ac:dyDescent="0.25">
      <c r="A4494">
        <v>9006994</v>
      </c>
      <c r="B4494" s="1" t="str">
        <f t="shared" si="142"/>
        <v>9006994Z123</v>
      </c>
      <c r="C4494" t="str">
        <f t="shared" si="141"/>
        <v>insert into[SMDCOMPONETS].[dbo].[LazerBase](ID,LogDate,ProductName,BoardID,Content,Marked,Result,InsertionDateTime,PCID) values  (1,CURRENT_TIMESTAMP,'Manual',1,'9006994Z123',1,'Manual',CURRENT_TIMESTAMP,1)</v>
      </c>
    </row>
    <row r="4495" spans="1:3" x14ac:dyDescent="0.25">
      <c r="A4495">
        <v>9006995</v>
      </c>
      <c r="B4495" s="1" t="str">
        <f t="shared" si="142"/>
        <v>9006995Z123</v>
      </c>
      <c r="C4495" t="str">
        <f t="shared" si="141"/>
        <v>insert into[SMDCOMPONETS].[dbo].[LazerBase](ID,LogDate,ProductName,BoardID,Content,Marked,Result,InsertionDateTime,PCID) values  (1,CURRENT_TIMESTAMP,'Manual',1,'9006995Z123',1,'Manual',CURRENT_TIMESTAMP,1)</v>
      </c>
    </row>
    <row r="4496" spans="1:3" x14ac:dyDescent="0.25">
      <c r="A4496">
        <v>9006996</v>
      </c>
      <c r="B4496" s="1" t="str">
        <f t="shared" si="142"/>
        <v>9006996Z123</v>
      </c>
      <c r="C4496" t="str">
        <f t="shared" si="141"/>
        <v>insert into[SMDCOMPONETS].[dbo].[LazerBase](ID,LogDate,ProductName,BoardID,Content,Marked,Result,InsertionDateTime,PCID) values  (1,CURRENT_TIMESTAMP,'Manual',1,'9006996Z123',1,'Manual',CURRENT_TIMESTAMP,1)</v>
      </c>
    </row>
    <row r="4497" spans="1:3" x14ac:dyDescent="0.25">
      <c r="A4497">
        <v>9006997</v>
      </c>
      <c r="B4497" s="1" t="str">
        <f t="shared" si="142"/>
        <v>9006997Z123</v>
      </c>
      <c r="C4497" t="str">
        <f t="shared" si="141"/>
        <v>insert into[SMDCOMPONETS].[dbo].[LazerBase](ID,LogDate,ProductName,BoardID,Content,Marked,Result,InsertionDateTime,PCID) values  (1,CURRENT_TIMESTAMP,'Manual',1,'9006997Z123',1,'Manual',CURRENT_TIMESTAMP,1)</v>
      </c>
    </row>
    <row r="4498" spans="1:3" x14ac:dyDescent="0.25">
      <c r="A4498">
        <v>9006998</v>
      </c>
      <c r="B4498" s="1" t="str">
        <f t="shared" si="142"/>
        <v>9006998Z123</v>
      </c>
      <c r="C4498" t="str">
        <f t="shared" si="141"/>
        <v>insert into[SMDCOMPONETS].[dbo].[LazerBase](ID,LogDate,ProductName,BoardID,Content,Marked,Result,InsertionDateTime,PCID) values  (1,CURRENT_TIMESTAMP,'Manual',1,'9006998Z123',1,'Manual',CURRENT_TIMESTAMP,1)</v>
      </c>
    </row>
    <row r="4499" spans="1:3" x14ac:dyDescent="0.25">
      <c r="A4499">
        <v>9006999</v>
      </c>
      <c r="B4499" s="1" t="str">
        <f t="shared" si="142"/>
        <v>9006999Z123</v>
      </c>
      <c r="C4499" t="str">
        <f t="shared" si="141"/>
        <v>insert into[SMDCOMPONETS].[dbo].[LazerBase](ID,LogDate,ProductName,BoardID,Content,Marked,Result,InsertionDateTime,PCID) values  (1,CURRENT_TIMESTAMP,'Manual',1,'9006999Z123',1,'Manual',CURRENT_TIMESTAMP,1)</v>
      </c>
    </row>
    <row r="4500" spans="1:3" x14ac:dyDescent="0.25">
      <c r="A4500">
        <v>9007000</v>
      </c>
      <c r="B4500" s="1" t="str">
        <f t="shared" si="142"/>
        <v>9007000Z123</v>
      </c>
      <c r="C4500" t="str">
        <f t="shared" si="141"/>
        <v>insert into[SMDCOMPONETS].[dbo].[LazerBase](ID,LogDate,ProductName,BoardID,Content,Marked,Result,InsertionDateTime,PCID) values  (1,CURRENT_TIMESTAMP,'Manual',1,'9007000Z123',1,'Manual',CURRENT_TIMESTAMP,1)</v>
      </c>
    </row>
    <row r="4501" spans="1:3" x14ac:dyDescent="0.25">
      <c r="A4501">
        <v>9007001</v>
      </c>
      <c r="B4501" s="1" t="str">
        <f t="shared" si="142"/>
        <v>9007001Z123</v>
      </c>
      <c r="C4501" t="str">
        <f t="shared" si="141"/>
        <v>insert into[SMDCOMPONETS].[dbo].[LazerBase](ID,LogDate,ProductName,BoardID,Content,Marked,Result,InsertionDateTime,PCID) values  (1,CURRENT_TIMESTAMP,'Manual',1,'9007001Z123',1,'Manual',CURRENT_TIMESTAMP,1)</v>
      </c>
    </row>
    <row r="4502" spans="1:3" x14ac:dyDescent="0.25">
      <c r="A4502">
        <v>9007002</v>
      </c>
      <c r="B4502" s="1" t="str">
        <f t="shared" si="142"/>
        <v>9007002Z123</v>
      </c>
      <c r="C4502" t="str">
        <f t="shared" si="141"/>
        <v>insert into[SMDCOMPONETS].[dbo].[LazerBase](ID,LogDate,ProductName,BoardID,Content,Marked,Result,InsertionDateTime,PCID) values  (1,CURRENT_TIMESTAMP,'Manual',1,'9007002Z123',1,'Manual',CURRENT_TIMESTAMP,1)</v>
      </c>
    </row>
    <row r="4503" spans="1:3" x14ac:dyDescent="0.25">
      <c r="A4503">
        <v>9007003</v>
      </c>
      <c r="B4503" s="1" t="str">
        <f t="shared" si="142"/>
        <v>9007003Z123</v>
      </c>
      <c r="C4503" t="str">
        <f t="shared" si="141"/>
        <v>insert into[SMDCOMPONETS].[dbo].[LazerBase](ID,LogDate,ProductName,BoardID,Content,Marked,Result,InsertionDateTime,PCID) values  (1,CURRENT_TIMESTAMP,'Manual',1,'9007003Z123',1,'Manual',CURRENT_TIMESTAMP,1)</v>
      </c>
    </row>
    <row r="4504" spans="1:3" x14ac:dyDescent="0.25">
      <c r="A4504">
        <v>9007004</v>
      </c>
      <c r="B4504" s="1" t="str">
        <f t="shared" si="142"/>
        <v>9007004Z123</v>
      </c>
      <c r="C4504" t="str">
        <f t="shared" si="141"/>
        <v>insert into[SMDCOMPONETS].[dbo].[LazerBase](ID,LogDate,ProductName,BoardID,Content,Marked,Result,InsertionDateTime,PCID) values  (1,CURRENT_TIMESTAMP,'Manual',1,'9007004Z123',1,'Manual',CURRENT_TIMESTAMP,1)</v>
      </c>
    </row>
    <row r="4505" spans="1:3" x14ac:dyDescent="0.25">
      <c r="A4505">
        <v>9007005</v>
      </c>
      <c r="B4505" s="1" t="str">
        <f t="shared" si="142"/>
        <v>9007005Z123</v>
      </c>
      <c r="C4505" t="str">
        <f t="shared" si="141"/>
        <v>insert into[SMDCOMPONETS].[dbo].[LazerBase](ID,LogDate,ProductName,BoardID,Content,Marked,Result,InsertionDateTime,PCID) values  (1,CURRENT_TIMESTAMP,'Manual',1,'9007005Z123',1,'Manual',CURRENT_TIMESTAMP,1)</v>
      </c>
    </row>
    <row r="4506" spans="1:3" x14ac:dyDescent="0.25">
      <c r="A4506">
        <v>9007006</v>
      </c>
      <c r="B4506" s="1" t="str">
        <f t="shared" si="142"/>
        <v>9007006Z123</v>
      </c>
      <c r="C4506" t="str">
        <f t="shared" si="141"/>
        <v>insert into[SMDCOMPONETS].[dbo].[LazerBase](ID,LogDate,ProductName,BoardID,Content,Marked,Result,InsertionDateTime,PCID) values  (1,CURRENT_TIMESTAMP,'Manual',1,'9007006Z123',1,'Manual',CURRENT_TIMESTAMP,1)</v>
      </c>
    </row>
    <row r="4507" spans="1:3" x14ac:dyDescent="0.25">
      <c r="A4507">
        <v>9007007</v>
      </c>
      <c r="B4507" s="1" t="str">
        <f t="shared" si="142"/>
        <v>9007007Z123</v>
      </c>
      <c r="C4507" t="str">
        <f t="shared" si="141"/>
        <v>insert into[SMDCOMPONETS].[dbo].[LazerBase](ID,LogDate,ProductName,BoardID,Content,Marked,Result,InsertionDateTime,PCID) values  (1,CURRENT_TIMESTAMP,'Manual',1,'9007007Z123',1,'Manual',CURRENT_TIMESTAMP,1)</v>
      </c>
    </row>
    <row r="4508" spans="1:3" x14ac:dyDescent="0.25">
      <c r="A4508">
        <v>9007008</v>
      </c>
      <c r="B4508" s="1" t="str">
        <f t="shared" si="142"/>
        <v>9007008Z123</v>
      </c>
      <c r="C4508" t="str">
        <f t="shared" si="141"/>
        <v>insert into[SMDCOMPONETS].[dbo].[LazerBase](ID,LogDate,ProductName,BoardID,Content,Marked,Result,InsertionDateTime,PCID) values  (1,CURRENT_TIMESTAMP,'Manual',1,'9007008Z123',1,'Manual',CURRENT_TIMESTAMP,1)</v>
      </c>
    </row>
    <row r="4509" spans="1:3" x14ac:dyDescent="0.25">
      <c r="A4509">
        <v>9007009</v>
      </c>
      <c r="B4509" s="1" t="str">
        <f t="shared" si="142"/>
        <v>9007009Z123</v>
      </c>
      <c r="C4509" t="str">
        <f t="shared" si="141"/>
        <v>insert into[SMDCOMPONETS].[dbo].[LazerBase](ID,LogDate,ProductName,BoardID,Content,Marked,Result,InsertionDateTime,PCID) values  (1,CURRENT_TIMESTAMP,'Manual',1,'9007009Z123',1,'Manual',CURRENT_TIMESTAMP,1)</v>
      </c>
    </row>
    <row r="4510" spans="1:3" x14ac:dyDescent="0.25">
      <c r="A4510">
        <v>9007010</v>
      </c>
      <c r="B4510" s="1" t="str">
        <f t="shared" si="142"/>
        <v>9007010Z123</v>
      </c>
      <c r="C4510" t="str">
        <f t="shared" si="141"/>
        <v>insert into[SMDCOMPONETS].[dbo].[LazerBase](ID,LogDate,ProductName,BoardID,Content,Marked,Result,InsertionDateTime,PCID) values  (1,CURRENT_TIMESTAMP,'Manual',1,'9007010Z123',1,'Manual',CURRENT_TIMESTAMP,1)</v>
      </c>
    </row>
    <row r="4511" spans="1:3" x14ac:dyDescent="0.25">
      <c r="A4511">
        <v>9007011</v>
      </c>
      <c r="B4511" s="1" t="str">
        <f t="shared" si="142"/>
        <v>9007011Z123</v>
      </c>
      <c r="C4511" t="str">
        <f t="shared" si="141"/>
        <v>insert into[SMDCOMPONETS].[dbo].[LazerBase](ID,LogDate,ProductName,BoardID,Content,Marked,Result,InsertionDateTime,PCID) values  (1,CURRENT_TIMESTAMP,'Manual',1,'9007011Z123',1,'Manual',CURRENT_TIMESTAMP,1)</v>
      </c>
    </row>
    <row r="4512" spans="1:3" x14ac:dyDescent="0.25">
      <c r="A4512">
        <v>9007012</v>
      </c>
      <c r="B4512" s="1" t="str">
        <f t="shared" si="142"/>
        <v>9007012Z123</v>
      </c>
      <c r="C4512" t="str">
        <f t="shared" si="141"/>
        <v>insert into[SMDCOMPONETS].[dbo].[LazerBase](ID,LogDate,ProductName,BoardID,Content,Marked,Result,InsertionDateTime,PCID) values  (1,CURRENT_TIMESTAMP,'Manual',1,'9007012Z123',1,'Manual',CURRENT_TIMESTAMP,1)</v>
      </c>
    </row>
    <row r="4513" spans="1:3" x14ac:dyDescent="0.25">
      <c r="A4513">
        <v>9007013</v>
      </c>
      <c r="B4513" s="1" t="str">
        <f t="shared" si="142"/>
        <v>9007013Z123</v>
      </c>
      <c r="C4513" t="str">
        <f t="shared" si="141"/>
        <v>insert into[SMDCOMPONETS].[dbo].[LazerBase](ID,LogDate,ProductName,BoardID,Content,Marked,Result,InsertionDateTime,PCID) values  (1,CURRENT_TIMESTAMP,'Manual',1,'9007013Z123',1,'Manual',CURRENT_TIMESTAMP,1)</v>
      </c>
    </row>
    <row r="4514" spans="1:3" x14ac:dyDescent="0.25">
      <c r="A4514">
        <v>9007014</v>
      </c>
      <c r="B4514" s="1" t="str">
        <f t="shared" si="142"/>
        <v>9007014Z123</v>
      </c>
      <c r="C4514" t="str">
        <f t="shared" si="141"/>
        <v>insert into[SMDCOMPONETS].[dbo].[LazerBase](ID,LogDate,ProductName,BoardID,Content,Marked,Result,InsertionDateTime,PCID) values  (1,CURRENT_TIMESTAMP,'Manual',1,'9007014Z123',1,'Manual',CURRENT_TIMESTAMP,1)</v>
      </c>
    </row>
    <row r="4515" spans="1:3" x14ac:dyDescent="0.25">
      <c r="A4515">
        <v>9007015</v>
      </c>
      <c r="B4515" s="1" t="str">
        <f t="shared" si="142"/>
        <v>9007015Z123</v>
      </c>
      <c r="C4515" t="str">
        <f t="shared" si="141"/>
        <v>insert into[SMDCOMPONETS].[dbo].[LazerBase](ID,LogDate,ProductName,BoardID,Content,Marked,Result,InsertionDateTime,PCID) values  (1,CURRENT_TIMESTAMP,'Manual',1,'9007015Z123',1,'Manual',CURRENT_TIMESTAMP,1)</v>
      </c>
    </row>
    <row r="4516" spans="1:3" x14ac:dyDescent="0.25">
      <c r="A4516">
        <v>9007016</v>
      </c>
      <c r="B4516" s="1" t="str">
        <f t="shared" si="142"/>
        <v>9007016Z123</v>
      </c>
      <c r="C4516" t="str">
        <f t="shared" si="141"/>
        <v>insert into[SMDCOMPONETS].[dbo].[LazerBase](ID,LogDate,ProductName,BoardID,Content,Marked,Result,InsertionDateTime,PCID) values  (1,CURRENT_TIMESTAMP,'Manual',1,'9007016Z123',1,'Manual',CURRENT_TIMESTAMP,1)</v>
      </c>
    </row>
    <row r="4517" spans="1:3" x14ac:dyDescent="0.25">
      <c r="A4517">
        <v>9007017</v>
      </c>
      <c r="B4517" s="1" t="str">
        <f t="shared" si="142"/>
        <v>9007017Z123</v>
      </c>
      <c r="C4517" t="str">
        <f t="shared" si="141"/>
        <v>insert into[SMDCOMPONETS].[dbo].[LazerBase](ID,LogDate,ProductName,BoardID,Content,Marked,Result,InsertionDateTime,PCID) values  (1,CURRENT_TIMESTAMP,'Manual',1,'9007017Z123',1,'Manual',CURRENT_TIMESTAMP,1)</v>
      </c>
    </row>
    <row r="4518" spans="1:3" x14ac:dyDescent="0.25">
      <c r="A4518">
        <v>9007018</v>
      </c>
      <c r="B4518" s="1" t="str">
        <f t="shared" si="142"/>
        <v>9007018Z123</v>
      </c>
      <c r="C4518" t="str">
        <f t="shared" si="141"/>
        <v>insert into[SMDCOMPONETS].[dbo].[LazerBase](ID,LogDate,ProductName,BoardID,Content,Marked,Result,InsertionDateTime,PCID) values  (1,CURRENT_TIMESTAMP,'Manual',1,'9007018Z123',1,'Manual',CURRENT_TIMESTAMP,1)</v>
      </c>
    </row>
    <row r="4519" spans="1:3" x14ac:dyDescent="0.25">
      <c r="A4519">
        <v>9007019</v>
      </c>
      <c r="B4519" s="1" t="str">
        <f t="shared" si="142"/>
        <v>9007019Z123</v>
      </c>
      <c r="C4519" t="str">
        <f t="shared" si="141"/>
        <v>insert into[SMDCOMPONETS].[dbo].[LazerBase](ID,LogDate,ProductName,BoardID,Content,Marked,Result,InsertionDateTime,PCID) values  (1,CURRENT_TIMESTAMP,'Manual',1,'9007019Z123',1,'Manual',CURRENT_TIMESTAMP,1)</v>
      </c>
    </row>
    <row r="4520" spans="1:3" x14ac:dyDescent="0.25">
      <c r="A4520">
        <v>9007020</v>
      </c>
      <c r="B4520" s="1" t="str">
        <f t="shared" si="142"/>
        <v>9007020Z123</v>
      </c>
      <c r="C4520" t="str">
        <f t="shared" si="141"/>
        <v>insert into[SMDCOMPONETS].[dbo].[LazerBase](ID,LogDate,ProductName,BoardID,Content,Marked,Result,InsertionDateTime,PCID) values  (1,CURRENT_TIMESTAMP,'Manual',1,'9007020Z123',1,'Manual',CURRENT_TIMESTAMP,1)</v>
      </c>
    </row>
    <row r="4521" spans="1:3" x14ac:dyDescent="0.25">
      <c r="A4521">
        <v>9007021</v>
      </c>
      <c r="B4521" s="1" t="str">
        <f t="shared" si="142"/>
        <v>9007021Z123</v>
      </c>
      <c r="C4521" t="str">
        <f t="shared" si="141"/>
        <v>insert into[SMDCOMPONETS].[dbo].[LazerBase](ID,LogDate,ProductName,BoardID,Content,Marked,Result,InsertionDateTime,PCID) values  (1,CURRENT_TIMESTAMP,'Manual',1,'9007021Z123',1,'Manual',CURRENT_TIMESTAMP,1)</v>
      </c>
    </row>
    <row r="4522" spans="1:3" x14ac:dyDescent="0.25">
      <c r="A4522">
        <v>9007022</v>
      </c>
      <c r="B4522" s="1" t="str">
        <f t="shared" si="142"/>
        <v>9007022Z123</v>
      </c>
      <c r="C4522" t="str">
        <f t="shared" si="141"/>
        <v>insert into[SMDCOMPONETS].[dbo].[LazerBase](ID,LogDate,ProductName,BoardID,Content,Marked,Result,InsertionDateTime,PCID) values  (1,CURRENT_TIMESTAMP,'Manual',1,'9007022Z123',1,'Manual',CURRENT_TIMESTAMP,1)</v>
      </c>
    </row>
    <row r="4523" spans="1:3" x14ac:dyDescent="0.25">
      <c r="A4523">
        <v>9007023</v>
      </c>
      <c r="B4523" s="1" t="str">
        <f t="shared" si="142"/>
        <v>9007023Z123</v>
      </c>
      <c r="C4523" t="str">
        <f t="shared" si="141"/>
        <v>insert into[SMDCOMPONETS].[dbo].[LazerBase](ID,LogDate,ProductName,BoardID,Content,Marked,Result,InsertionDateTime,PCID) values  (1,CURRENT_TIMESTAMP,'Manual',1,'9007023Z123',1,'Manual',CURRENT_TIMESTAMP,1)</v>
      </c>
    </row>
    <row r="4524" spans="1:3" x14ac:dyDescent="0.25">
      <c r="A4524">
        <v>9007024</v>
      </c>
      <c r="B4524" s="1" t="str">
        <f t="shared" si="142"/>
        <v>9007024Z123</v>
      </c>
      <c r="C4524" t="str">
        <f t="shared" si="141"/>
        <v>insert into[SMDCOMPONETS].[dbo].[LazerBase](ID,LogDate,ProductName,BoardID,Content,Marked,Result,InsertionDateTime,PCID) values  (1,CURRENT_TIMESTAMP,'Manual',1,'9007024Z123',1,'Manual',CURRENT_TIMESTAMP,1)</v>
      </c>
    </row>
    <row r="4525" spans="1:3" x14ac:dyDescent="0.25">
      <c r="A4525">
        <v>9007025</v>
      </c>
      <c r="B4525" s="1" t="str">
        <f t="shared" si="142"/>
        <v>9007025Z123</v>
      </c>
      <c r="C4525" t="str">
        <f t="shared" si="141"/>
        <v>insert into[SMDCOMPONETS].[dbo].[LazerBase](ID,LogDate,ProductName,BoardID,Content,Marked,Result,InsertionDateTime,PCID) values  (1,CURRENT_TIMESTAMP,'Manual',1,'9007025Z123',1,'Manual',CURRENT_TIMESTAMP,1)</v>
      </c>
    </row>
    <row r="4526" spans="1:3" x14ac:dyDescent="0.25">
      <c r="A4526">
        <v>9007026</v>
      </c>
      <c r="B4526" s="1" t="str">
        <f t="shared" si="142"/>
        <v>9007026Z123</v>
      </c>
      <c r="C4526" t="str">
        <f t="shared" si="141"/>
        <v>insert into[SMDCOMPONETS].[dbo].[LazerBase](ID,LogDate,ProductName,BoardID,Content,Marked,Result,InsertionDateTime,PCID) values  (1,CURRENT_TIMESTAMP,'Manual',1,'9007026Z123',1,'Manual',CURRENT_TIMESTAMP,1)</v>
      </c>
    </row>
    <row r="4527" spans="1:3" x14ac:dyDescent="0.25">
      <c r="A4527">
        <v>9007027</v>
      </c>
      <c r="B4527" s="1" t="str">
        <f t="shared" si="142"/>
        <v>9007027Z123</v>
      </c>
      <c r="C4527" t="str">
        <f t="shared" si="141"/>
        <v>insert into[SMDCOMPONETS].[dbo].[LazerBase](ID,LogDate,ProductName,BoardID,Content,Marked,Result,InsertionDateTime,PCID) values  (1,CURRENT_TIMESTAMP,'Manual',1,'9007027Z123',1,'Manual',CURRENT_TIMESTAMP,1)</v>
      </c>
    </row>
    <row r="4528" spans="1:3" x14ac:dyDescent="0.25">
      <c r="A4528">
        <v>9007028</v>
      </c>
      <c r="B4528" s="1" t="str">
        <f t="shared" si="142"/>
        <v>9007028Z123</v>
      </c>
      <c r="C4528" t="str">
        <f t="shared" si="141"/>
        <v>insert into[SMDCOMPONETS].[dbo].[LazerBase](ID,LogDate,ProductName,BoardID,Content,Marked,Result,InsertionDateTime,PCID) values  (1,CURRENT_TIMESTAMP,'Manual',1,'9007028Z123',1,'Manual',CURRENT_TIMESTAMP,1)</v>
      </c>
    </row>
    <row r="4529" spans="1:3" x14ac:dyDescent="0.25">
      <c r="A4529">
        <v>9007029</v>
      </c>
      <c r="B4529" s="1" t="str">
        <f t="shared" si="142"/>
        <v>9007029Z123</v>
      </c>
      <c r="C4529" t="str">
        <f t="shared" si="141"/>
        <v>insert into[SMDCOMPONETS].[dbo].[LazerBase](ID,LogDate,ProductName,BoardID,Content,Marked,Result,InsertionDateTime,PCID) values  (1,CURRENT_TIMESTAMP,'Manual',1,'9007029Z123',1,'Manual',CURRENT_TIMESTAMP,1)</v>
      </c>
    </row>
    <row r="4530" spans="1:3" x14ac:dyDescent="0.25">
      <c r="A4530">
        <v>9007030</v>
      </c>
      <c r="B4530" s="1" t="str">
        <f t="shared" si="142"/>
        <v>9007030Z123</v>
      </c>
      <c r="C4530" t="str">
        <f t="shared" si="141"/>
        <v>insert into[SMDCOMPONETS].[dbo].[LazerBase](ID,LogDate,ProductName,BoardID,Content,Marked,Result,InsertionDateTime,PCID) values  (1,CURRENT_TIMESTAMP,'Manual',1,'9007030Z123',1,'Manual',CURRENT_TIMESTAMP,1)</v>
      </c>
    </row>
    <row r="4531" spans="1:3" x14ac:dyDescent="0.25">
      <c r="A4531">
        <v>9007031</v>
      </c>
      <c r="B4531" s="1" t="str">
        <f t="shared" si="142"/>
        <v>9007031Z123</v>
      </c>
      <c r="C4531" t="str">
        <f t="shared" si="141"/>
        <v>insert into[SMDCOMPONETS].[dbo].[LazerBase](ID,LogDate,ProductName,BoardID,Content,Marked,Result,InsertionDateTime,PCID) values  (1,CURRENT_TIMESTAMP,'Manual',1,'9007031Z123',1,'Manual',CURRENT_TIMESTAMP,1)</v>
      </c>
    </row>
    <row r="4532" spans="1:3" x14ac:dyDescent="0.25">
      <c r="A4532">
        <v>9007032</v>
      </c>
      <c r="B4532" s="1" t="str">
        <f t="shared" si="142"/>
        <v>9007032Z123</v>
      </c>
      <c r="C4532" t="str">
        <f t="shared" si="141"/>
        <v>insert into[SMDCOMPONETS].[dbo].[LazerBase](ID,LogDate,ProductName,BoardID,Content,Marked,Result,InsertionDateTime,PCID) values  (1,CURRENT_TIMESTAMP,'Manual',1,'9007032Z123',1,'Manual',CURRENT_TIMESTAMP,1)</v>
      </c>
    </row>
    <row r="4533" spans="1:3" x14ac:dyDescent="0.25">
      <c r="A4533">
        <v>9007033</v>
      </c>
      <c r="B4533" s="1" t="str">
        <f t="shared" si="142"/>
        <v>9007033Z123</v>
      </c>
      <c r="C4533" t="str">
        <f t="shared" si="141"/>
        <v>insert into[SMDCOMPONETS].[dbo].[LazerBase](ID,LogDate,ProductName,BoardID,Content,Marked,Result,InsertionDateTime,PCID) values  (1,CURRENT_TIMESTAMP,'Manual',1,'9007033Z123',1,'Manual',CURRENT_TIMESTAMP,1)</v>
      </c>
    </row>
    <row r="4534" spans="1:3" x14ac:dyDescent="0.25">
      <c r="A4534">
        <v>9007034</v>
      </c>
      <c r="B4534" s="1" t="str">
        <f t="shared" si="142"/>
        <v>9007034Z123</v>
      </c>
      <c r="C4534" t="str">
        <f t="shared" si="141"/>
        <v>insert into[SMDCOMPONETS].[dbo].[LazerBase](ID,LogDate,ProductName,BoardID,Content,Marked,Result,InsertionDateTime,PCID) values  (1,CURRENT_TIMESTAMP,'Manual',1,'9007034Z123',1,'Manual',CURRENT_TIMESTAMP,1)</v>
      </c>
    </row>
    <row r="4535" spans="1:3" x14ac:dyDescent="0.25">
      <c r="A4535">
        <v>9007035</v>
      </c>
      <c r="B4535" s="1" t="str">
        <f t="shared" si="142"/>
        <v>9007035Z123</v>
      </c>
      <c r="C4535" t="str">
        <f t="shared" si="141"/>
        <v>insert into[SMDCOMPONETS].[dbo].[LazerBase](ID,LogDate,ProductName,BoardID,Content,Marked,Result,InsertionDateTime,PCID) values  (1,CURRENT_TIMESTAMP,'Manual',1,'9007035Z123',1,'Manual',CURRENT_TIMESTAMP,1)</v>
      </c>
    </row>
    <row r="4536" spans="1:3" x14ac:dyDescent="0.25">
      <c r="A4536">
        <v>9007036</v>
      </c>
      <c r="B4536" s="1" t="str">
        <f t="shared" si="142"/>
        <v>9007036Z123</v>
      </c>
      <c r="C4536" t="str">
        <f t="shared" si="141"/>
        <v>insert into[SMDCOMPONETS].[dbo].[LazerBase](ID,LogDate,ProductName,BoardID,Content,Marked,Result,InsertionDateTime,PCID) values  (1,CURRENT_TIMESTAMP,'Manual',1,'9007036Z123',1,'Manual',CURRENT_TIMESTAMP,1)</v>
      </c>
    </row>
    <row r="4537" spans="1:3" x14ac:dyDescent="0.25">
      <c r="A4537">
        <v>9007037</v>
      </c>
      <c r="B4537" s="1" t="str">
        <f t="shared" si="142"/>
        <v>9007037Z123</v>
      </c>
      <c r="C4537" t="str">
        <f t="shared" si="141"/>
        <v>insert into[SMDCOMPONETS].[dbo].[LazerBase](ID,LogDate,ProductName,BoardID,Content,Marked,Result,InsertionDateTime,PCID) values  (1,CURRENT_TIMESTAMP,'Manual',1,'9007037Z123',1,'Manual',CURRENT_TIMESTAMP,1)</v>
      </c>
    </row>
    <row r="4538" spans="1:3" x14ac:dyDescent="0.25">
      <c r="A4538">
        <v>9007038</v>
      </c>
      <c r="B4538" s="1" t="str">
        <f t="shared" si="142"/>
        <v>9007038Z123</v>
      </c>
      <c r="C4538" t="str">
        <f t="shared" si="141"/>
        <v>insert into[SMDCOMPONETS].[dbo].[LazerBase](ID,LogDate,ProductName,BoardID,Content,Marked,Result,InsertionDateTime,PCID) values  (1,CURRENT_TIMESTAMP,'Manual',1,'9007038Z123',1,'Manual',CURRENT_TIMESTAMP,1)</v>
      </c>
    </row>
    <row r="4539" spans="1:3" x14ac:dyDescent="0.25">
      <c r="A4539">
        <v>9007039</v>
      </c>
      <c r="B4539" s="1" t="str">
        <f t="shared" si="142"/>
        <v>9007039Z123</v>
      </c>
      <c r="C4539" t="str">
        <f t="shared" si="141"/>
        <v>insert into[SMDCOMPONETS].[dbo].[LazerBase](ID,LogDate,ProductName,BoardID,Content,Marked,Result,InsertionDateTime,PCID) values  (1,CURRENT_TIMESTAMP,'Manual',1,'9007039Z123',1,'Manual',CURRENT_TIMESTAMP,1)</v>
      </c>
    </row>
    <row r="4540" spans="1:3" x14ac:dyDescent="0.25">
      <c r="A4540">
        <v>9007040</v>
      </c>
      <c r="B4540" s="1" t="str">
        <f t="shared" si="142"/>
        <v>9007040Z123</v>
      </c>
      <c r="C4540" t="str">
        <f t="shared" si="141"/>
        <v>insert into[SMDCOMPONETS].[dbo].[LazerBase](ID,LogDate,ProductName,BoardID,Content,Marked,Result,InsertionDateTime,PCID) values  (1,CURRENT_TIMESTAMP,'Manual',1,'9007040Z123',1,'Manual',CURRENT_TIMESTAMP,1)</v>
      </c>
    </row>
    <row r="4541" spans="1:3" x14ac:dyDescent="0.25">
      <c r="A4541">
        <v>9007041</v>
      </c>
      <c r="B4541" s="1" t="str">
        <f t="shared" si="142"/>
        <v>9007041Z123</v>
      </c>
      <c r="C4541" t="str">
        <f t="shared" si="141"/>
        <v>insert into[SMDCOMPONETS].[dbo].[LazerBase](ID,LogDate,ProductName,BoardID,Content,Marked,Result,InsertionDateTime,PCID) values  (1,CURRENT_TIMESTAMP,'Manual',1,'9007041Z123',1,'Manual',CURRENT_TIMESTAMP,1)</v>
      </c>
    </row>
    <row r="4542" spans="1:3" x14ac:dyDescent="0.25">
      <c r="A4542">
        <v>9007042</v>
      </c>
      <c r="B4542" s="1" t="str">
        <f t="shared" si="142"/>
        <v>9007042Z123</v>
      </c>
      <c r="C4542" t="str">
        <f t="shared" si="141"/>
        <v>insert into[SMDCOMPONETS].[dbo].[LazerBase](ID,LogDate,ProductName,BoardID,Content,Marked,Result,InsertionDateTime,PCID) values  (1,CURRENT_TIMESTAMP,'Manual',1,'9007042Z123',1,'Manual',CURRENT_TIMESTAMP,1)</v>
      </c>
    </row>
    <row r="4543" spans="1:3" x14ac:dyDescent="0.25">
      <c r="A4543">
        <v>9007043</v>
      </c>
      <c r="B4543" s="1" t="str">
        <f t="shared" si="142"/>
        <v>9007043Z123</v>
      </c>
      <c r="C4543" t="str">
        <f t="shared" si="141"/>
        <v>insert into[SMDCOMPONETS].[dbo].[LazerBase](ID,LogDate,ProductName,BoardID,Content,Marked,Result,InsertionDateTime,PCID) values  (1,CURRENT_TIMESTAMP,'Manual',1,'9007043Z123',1,'Manual',CURRENT_TIMESTAMP,1)</v>
      </c>
    </row>
    <row r="4544" spans="1:3" x14ac:dyDescent="0.25">
      <c r="A4544">
        <v>9007044</v>
      </c>
      <c r="B4544" s="1" t="str">
        <f t="shared" si="142"/>
        <v>9007044Z123</v>
      </c>
      <c r="C4544" t="str">
        <f t="shared" si="141"/>
        <v>insert into[SMDCOMPONETS].[dbo].[LazerBase](ID,LogDate,ProductName,BoardID,Content,Marked,Result,InsertionDateTime,PCID) values  (1,CURRENT_TIMESTAMP,'Manual',1,'9007044Z123',1,'Manual',CURRENT_TIMESTAMP,1)</v>
      </c>
    </row>
    <row r="4545" spans="1:3" x14ac:dyDescent="0.25">
      <c r="A4545">
        <v>9007045</v>
      </c>
      <c r="B4545" s="1" t="str">
        <f t="shared" si="142"/>
        <v>9007045Z123</v>
      </c>
      <c r="C4545" t="str">
        <f t="shared" ref="C4545:C4608" si="143">CONCATENATE("insert into[SMDCOMPONETS].[dbo].[LazerBase](ID,LogDate,ProductName,BoardID,Content,Marked,Result,InsertionDateTime,PCID) values  (1,CURRENT_TIMESTAMP,'Manual',1,'",B4545,"',1,'Manual',CURRENT_TIMESTAMP,1)")</f>
        <v>insert into[SMDCOMPONETS].[dbo].[LazerBase](ID,LogDate,ProductName,BoardID,Content,Marked,Result,InsertionDateTime,PCID) values  (1,CURRENT_TIMESTAMP,'Manual',1,'9007045Z123',1,'Manual',CURRENT_TIMESTAMP,1)</v>
      </c>
    </row>
    <row r="4546" spans="1:3" x14ac:dyDescent="0.25">
      <c r="A4546">
        <v>9007046</v>
      </c>
      <c r="B4546" s="1" t="str">
        <f t="shared" si="142"/>
        <v>9007046Z123</v>
      </c>
      <c r="C4546" t="str">
        <f t="shared" si="143"/>
        <v>insert into[SMDCOMPONETS].[dbo].[LazerBase](ID,LogDate,ProductName,BoardID,Content,Marked,Result,InsertionDateTime,PCID) values  (1,CURRENT_TIMESTAMP,'Manual',1,'9007046Z123',1,'Manual',CURRENT_TIMESTAMP,1)</v>
      </c>
    </row>
    <row r="4547" spans="1:3" x14ac:dyDescent="0.25">
      <c r="A4547">
        <v>9007047</v>
      </c>
      <c r="B4547" s="1" t="str">
        <f t="shared" si="142"/>
        <v>9007047Z123</v>
      </c>
      <c r="C4547" t="str">
        <f t="shared" si="143"/>
        <v>insert into[SMDCOMPONETS].[dbo].[LazerBase](ID,LogDate,ProductName,BoardID,Content,Marked,Result,InsertionDateTime,PCID) values  (1,CURRENT_TIMESTAMP,'Manual',1,'9007047Z123',1,'Manual',CURRENT_TIMESTAMP,1)</v>
      </c>
    </row>
    <row r="4548" spans="1:3" x14ac:dyDescent="0.25">
      <c r="A4548">
        <v>9007048</v>
      </c>
      <c r="B4548" s="1" t="str">
        <f t="shared" si="142"/>
        <v>9007048Z123</v>
      </c>
      <c r="C4548" t="str">
        <f t="shared" si="143"/>
        <v>insert into[SMDCOMPONETS].[dbo].[LazerBase](ID,LogDate,ProductName,BoardID,Content,Marked,Result,InsertionDateTime,PCID) values  (1,CURRENT_TIMESTAMP,'Manual',1,'9007048Z123',1,'Manual',CURRENT_TIMESTAMP,1)</v>
      </c>
    </row>
    <row r="4549" spans="1:3" x14ac:dyDescent="0.25">
      <c r="A4549">
        <v>9007049</v>
      </c>
      <c r="B4549" s="1" t="str">
        <f t="shared" si="142"/>
        <v>9007049Z123</v>
      </c>
      <c r="C4549" t="str">
        <f t="shared" si="143"/>
        <v>insert into[SMDCOMPONETS].[dbo].[LazerBase](ID,LogDate,ProductName,BoardID,Content,Marked,Result,InsertionDateTime,PCID) values  (1,CURRENT_TIMESTAMP,'Manual',1,'9007049Z123',1,'Manual',CURRENT_TIMESTAMP,1)</v>
      </c>
    </row>
    <row r="4550" spans="1:3" x14ac:dyDescent="0.25">
      <c r="A4550">
        <v>9007050</v>
      </c>
      <c r="B4550" s="1" t="str">
        <f t="shared" si="142"/>
        <v>9007050Z123</v>
      </c>
      <c r="C4550" t="str">
        <f t="shared" si="143"/>
        <v>insert into[SMDCOMPONETS].[dbo].[LazerBase](ID,LogDate,ProductName,BoardID,Content,Marked,Result,InsertionDateTime,PCID) values  (1,CURRENT_TIMESTAMP,'Manual',1,'9007050Z123',1,'Manual',CURRENT_TIMESTAMP,1)</v>
      </c>
    </row>
    <row r="4551" spans="1:3" x14ac:dyDescent="0.25">
      <c r="A4551">
        <v>9007051</v>
      </c>
      <c r="B4551" s="1" t="str">
        <f t="shared" si="142"/>
        <v>9007051Z123</v>
      </c>
      <c r="C4551" t="str">
        <f t="shared" si="143"/>
        <v>insert into[SMDCOMPONETS].[dbo].[LazerBase](ID,LogDate,ProductName,BoardID,Content,Marked,Result,InsertionDateTime,PCID) values  (1,CURRENT_TIMESTAMP,'Manual',1,'9007051Z123',1,'Manual',CURRENT_TIMESTAMP,1)</v>
      </c>
    </row>
    <row r="4552" spans="1:3" x14ac:dyDescent="0.25">
      <c r="A4552">
        <v>9007052</v>
      </c>
      <c r="B4552" s="1" t="str">
        <f t="shared" si="142"/>
        <v>9007052Z123</v>
      </c>
      <c r="C4552" t="str">
        <f t="shared" si="143"/>
        <v>insert into[SMDCOMPONETS].[dbo].[LazerBase](ID,LogDate,ProductName,BoardID,Content,Marked,Result,InsertionDateTime,PCID) values  (1,CURRENT_TIMESTAMP,'Manual',1,'9007052Z123',1,'Manual',CURRENT_TIMESTAMP,1)</v>
      </c>
    </row>
    <row r="4553" spans="1:3" x14ac:dyDescent="0.25">
      <c r="A4553">
        <v>9007053</v>
      </c>
      <c r="B4553" s="1" t="str">
        <f t="shared" si="142"/>
        <v>9007053Z123</v>
      </c>
      <c r="C4553" t="str">
        <f t="shared" si="143"/>
        <v>insert into[SMDCOMPONETS].[dbo].[LazerBase](ID,LogDate,ProductName,BoardID,Content,Marked,Result,InsertionDateTime,PCID) values  (1,CURRENT_TIMESTAMP,'Manual',1,'9007053Z123',1,'Manual',CURRENT_TIMESTAMP,1)</v>
      </c>
    </row>
    <row r="4554" spans="1:3" x14ac:dyDescent="0.25">
      <c r="A4554">
        <v>9007054</v>
      </c>
      <c r="B4554" s="1" t="str">
        <f t="shared" si="142"/>
        <v>9007054Z123</v>
      </c>
      <c r="C4554" t="str">
        <f t="shared" si="143"/>
        <v>insert into[SMDCOMPONETS].[dbo].[LazerBase](ID,LogDate,ProductName,BoardID,Content,Marked,Result,InsertionDateTime,PCID) values  (1,CURRENT_TIMESTAMP,'Manual',1,'9007054Z123',1,'Manual',CURRENT_TIMESTAMP,1)</v>
      </c>
    </row>
    <row r="4555" spans="1:3" x14ac:dyDescent="0.25">
      <c r="A4555">
        <v>9007055</v>
      </c>
      <c r="B4555" s="1" t="str">
        <f t="shared" ref="B4555:B4618" si="144">CONCATENATE(A4555,"Z123")</f>
        <v>9007055Z123</v>
      </c>
      <c r="C4555" t="str">
        <f t="shared" si="143"/>
        <v>insert into[SMDCOMPONETS].[dbo].[LazerBase](ID,LogDate,ProductName,BoardID,Content,Marked,Result,InsertionDateTime,PCID) values  (1,CURRENT_TIMESTAMP,'Manual',1,'9007055Z123',1,'Manual',CURRENT_TIMESTAMP,1)</v>
      </c>
    </row>
    <row r="4556" spans="1:3" x14ac:dyDescent="0.25">
      <c r="A4556">
        <v>9007056</v>
      </c>
      <c r="B4556" s="1" t="str">
        <f t="shared" si="144"/>
        <v>9007056Z123</v>
      </c>
      <c r="C4556" t="str">
        <f t="shared" si="143"/>
        <v>insert into[SMDCOMPONETS].[dbo].[LazerBase](ID,LogDate,ProductName,BoardID,Content,Marked,Result,InsertionDateTime,PCID) values  (1,CURRENT_TIMESTAMP,'Manual',1,'9007056Z123',1,'Manual',CURRENT_TIMESTAMP,1)</v>
      </c>
    </row>
    <row r="4557" spans="1:3" x14ac:dyDescent="0.25">
      <c r="A4557">
        <v>9007057</v>
      </c>
      <c r="B4557" s="1" t="str">
        <f t="shared" si="144"/>
        <v>9007057Z123</v>
      </c>
      <c r="C4557" t="str">
        <f t="shared" si="143"/>
        <v>insert into[SMDCOMPONETS].[dbo].[LazerBase](ID,LogDate,ProductName,BoardID,Content,Marked,Result,InsertionDateTime,PCID) values  (1,CURRENT_TIMESTAMP,'Manual',1,'9007057Z123',1,'Manual',CURRENT_TIMESTAMP,1)</v>
      </c>
    </row>
    <row r="4558" spans="1:3" x14ac:dyDescent="0.25">
      <c r="A4558">
        <v>9007058</v>
      </c>
      <c r="B4558" s="1" t="str">
        <f t="shared" si="144"/>
        <v>9007058Z123</v>
      </c>
      <c r="C4558" t="str">
        <f t="shared" si="143"/>
        <v>insert into[SMDCOMPONETS].[dbo].[LazerBase](ID,LogDate,ProductName,BoardID,Content,Marked,Result,InsertionDateTime,PCID) values  (1,CURRENT_TIMESTAMP,'Manual',1,'9007058Z123',1,'Manual',CURRENT_TIMESTAMP,1)</v>
      </c>
    </row>
    <row r="4559" spans="1:3" x14ac:dyDescent="0.25">
      <c r="A4559">
        <v>9007059</v>
      </c>
      <c r="B4559" s="1" t="str">
        <f t="shared" si="144"/>
        <v>9007059Z123</v>
      </c>
      <c r="C4559" t="str">
        <f t="shared" si="143"/>
        <v>insert into[SMDCOMPONETS].[dbo].[LazerBase](ID,LogDate,ProductName,BoardID,Content,Marked,Result,InsertionDateTime,PCID) values  (1,CURRENT_TIMESTAMP,'Manual',1,'9007059Z123',1,'Manual',CURRENT_TIMESTAMP,1)</v>
      </c>
    </row>
    <row r="4560" spans="1:3" x14ac:dyDescent="0.25">
      <c r="A4560">
        <v>9007060</v>
      </c>
      <c r="B4560" s="1" t="str">
        <f t="shared" si="144"/>
        <v>9007060Z123</v>
      </c>
      <c r="C4560" t="str">
        <f t="shared" si="143"/>
        <v>insert into[SMDCOMPONETS].[dbo].[LazerBase](ID,LogDate,ProductName,BoardID,Content,Marked,Result,InsertionDateTime,PCID) values  (1,CURRENT_TIMESTAMP,'Manual',1,'9007060Z123',1,'Manual',CURRENT_TIMESTAMP,1)</v>
      </c>
    </row>
    <row r="4561" spans="1:3" x14ac:dyDescent="0.25">
      <c r="A4561">
        <v>9007061</v>
      </c>
      <c r="B4561" s="1" t="str">
        <f t="shared" si="144"/>
        <v>9007061Z123</v>
      </c>
      <c r="C4561" t="str">
        <f t="shared" si="143"/>
        <v>insert into[SMDCOMPONETS].[dbo].[LazerBase](ID,LogDate,ProductName,BoardID,Content,Marked,Result,InsertionDateTime,PCID) values  (1,CURRENT_TIMESTAMP,'Manual',1,'9007061Z123',1,'Manual',CURRENT_TIMESTAMP,1)</v>
      </c>
    </row>
    <row r="4562" spans="1:3" x14ac:dyDescent="0.25">
      <c r="A4562">
        <v>9007062</v>
      </c>
      <c r="B4562" s="1" t="str">
        <f t="shared" si="144"/>
        <v>9007062Z123</v>
      </c>
      <c r="C4562" t="str">
        <f t="shared" si="143"/>
        <v>insert into[SMDCOMPONETS].[dbo].[LazerBase](ID,LogDate,ProductName,BoardID,Content,Marked,Result,InsertionDateTime,PCID) values  (1,CURRENT_TIMESTAMP,'Manual',1,'9007062Z123',1,'Manual',CURRENT_TIMESTAMP,1)</v>
      </c>
    </row>
    <row r="4563" spans="1:3" x14ac:dyDescent="0.25">
      <c r="A4563">
        <v>9007063</v>
      </c>
      <c r="B4563" s="1" t="str">
        <f t="shared" si="144"/>
        <v>9007063Z123</v>
      </c>
      <c r="C4563" t="str">
        <f t="shared" si="143"/>
        <v>insert into[SMDCOMPONETS].[dbo].[LazerBase](ID,LogDate,ProductName,BoardID,Content,Marked,Result,InsertionDateTime,PCID) values  (1,CURRENT_TIMESTAMP,'Manual',1,'9007063Z123',1,'Manual',CURRENT_TIMESTAMP,1)</v>
      </c>
    </row>
    <row r="4564" spans="1:3" x14ac:dyDescent="0.25">
      <c r="A4564">
        <v>9007064</v>
      </c>
      <c r="B4564" s="1" t="str">
        <f t="shared" si="144"/>
        <v>9007064Z123</v>
      </c>
      <c r="C4564" t="str">
        <f t="shared" si="143"/>
        <v>insert into[SMDCOMPONETS].[dbo].[LazerBase](ID,LogDate,ProductName,BoardID,Content,Marked,Result,InsertionDateTime,PCID) values  (1,CURRENT_TIMESTAMP,'Manual',1,'9007064Z123',1,'Manual',CURRENT_TIMESTAMP,1)</v>
      </c>
    </row>
    <row r="4565" spans="1:3" x14ac:dyDescent="0.25">
      <c r="A4565">
        <v>9007065</v>
      </c>
      <c r="B4565" s="1" t="str">
        <f t="shared" si="144"/>
        <v>9007065Z123</v>
      </c>
      <c r="C4565" t="str">
        <f t="shared" si="143"/>
        <v>insert into[SMDCOMPONETS].[dbo].[LazerBase](ID,LogDate,ProductName,BoardID,Content,Marked,Result,InsertionDateTime,PCID) values  (1,CURRENT_TIMESTAMP,'Manual',1,'9007065Z123',1,'Manual',CURRENT_TIMESTAMP,1)</v>
      </c>
    </row>
    <row r="4566" spans="1:3" x14ac:dyDescent="0.25">
      <c r="A4566">
        <v>9007066</v>
      </c>
      <c r="B4566" s="1" t="str">
        <f t="shared" si="144"/>
        <v>9007066Z123</v>
      </c>
      <c r="C4566" t="str">
        <f t="shared" si="143"/>
        <v>insert into[SMDCOMPONETS].[dbo].[LazerBase](ID,LogDate,ProductName,BoardID,Content,Marked,Result,InsertionDateTime,PCID) values  (1,CURRENT_TIMESTAMP,'Manual',1,'9007066Z123',1,'Manual',CURRENT_TIMESTAMP,1)</v>
      </c>
    </row>
    <row r="4567" spans="1:3" x14ac:dyDescent="0.25">
      <c r="A4567">
        <v>9007067</v>
      </c>
      <c r="B4567" s="1" t="str">
        <f t="shared" si="144"/>
        <v>9007067Z123</v>
      </c>
      <c r="C4567" t="str">
        <f t="shared" si="143"/>
        <v>insert into[SMDCOMPONETS].[dbo].[LazerBase](ID,LogDate,ProductName,BoardID,Content,Marked,Result,InsertionDateTime,PCID) values  (1,CURRENT_TIMESTAMP,'Manual',1,'9007067Z123',1,'Manual',CURRENT_TIMESTAMP,1)</v>
      </c>
    </row>
    <row r="4568" spans="1:3" x14ac:dyDescent="0.25">
      <c r="A4568">
        <v>9007068</v>
      </c>
      <c r="B4568" s="1" t="str">
        <f t="shared" si="144"/>
        <v>9007068Z123</v>
      </c>
      <c r="C4568" t="str">
        <f t="shared" si="143"/>
        <v>insert into[SMDCOMPONETS].[dbo].[LazerBase](ID,LogDate,ProductName,BoardID,Content,Marked,Result,InsertionDateTime,PCID) values  (1,CURRENT_TIMESTAMP,'Manual',1,'9007068Z123',1,'Manual',CURRENT_TIMESTAMP,1)</v>
      </c>
    </row>
    <row r="4569" spans="1:3" x14ac:dyDescent="0.25">
      <c r="A4569">
        <v>9007069</v>
      </c>
      <c r="B4569" s="1" t="str">
        <f t="shared" si="144"/>
        <v>9007069Z123</v>
      </c>
      <c r="C4569" t="str">
        <f t="shared" si="143"/>
        <v>insert into[SMDCOMPONETS].[dbo].[LazerBase](ID,LogDate,ProductName,BoardID,Content,Marked,Result,InsertionDateTime,PCID) values  (1,CURRENT_TIMESTAMP,'Manual',1,'9007069Z123',1,'Manual',CURRENT_TIMESTAMP,1)</v>
      </c>
    </row>
    <row r="4570" spans="1:3" x14ac:dyDescent="0.25">
      <c r="A4570">
        <v>9007070</v>
      </c>
      <c r="B4570" s="1" t="str">
        <f t="shared" si="144"/>
        <v>9007070Z123</v>
      </c>
      <c r="C4570" t="str">
        <f t="shared" si="143"/>
        <v>insert into[SMDCOMPONETS].[dbo].[LazerBase](ID,LogDate,ProductName,BoardID,Content,Marked,Result,InsertionDateTime,PCID) values  (1,CURRENT_TIMESTAMP,'Manual',1,'9007070Z123',1,'Manual',CURRENT_TIMESTAMP,1)</v>
      </c>
    </row>
    <row r="4571" spans="1:3" x14ac:dyDescent="0.25">
      <c r="A4571">
        <v>9007071</v>
      </c>
      <c r="B4571" s="1" t="str">
        <f t="shared" si="144"/>
        <v>9007071Z123</v>
      </c>
      <c r="C4571" t="str">
        <f t="shared" si="143"/>
        <v>insert into[SMDCOMPONETS].[dbo].[LazerBase](ID,LogDate,ProductName,BoardID,Content,Marked,Result,InsertionDateTime,PCID) values  (1,CURRENT_TIMESTAMP,'Manual',1,'9007071Z123',1,'Manual',CURRENT_TIMESTAMP,1)</v>
      </c>
    </row>
    <row r="4572" spans="1:3" x14ac:dyDescent="0.25">
      <c r="A4572">
        <v>9007072</v>
      </c>
      <c r="B4572" s="1" t="str">
        <f t="shared" si="144"/>
        <v>9007072Z123</v>
      </c>
      <c r="C4572" t="str">
        <f t="shared" si="143"/>
        <v>insert into[SMDCOMPONETS].[dbo].[LazerBase](ID,LogDate,ProductName,BoardID,Content,Marked,Result,InsertionDateTime,PCID) values  (1,CURRENT_TIMESTAMP,'Manual',1,'9007072Z123',1,'Manual',CURRENT_TIMESTAMP,1)</v>
      </c>
    </row>
    <row r="4573" spans="1:3" x14ac:dyDescent="0.25">
      <c r="A4573">
        <v>9007073</v>
      </c>
      <c r="B4573" s="1" t="str">
        <f t="shared" si="144"/>
        <v>9007073Z123</v>
      </c>
      <c r="C4573" t="str">
        <f t="shared" si="143"/>
        <v>insert into[SMDCOMPONETS].[dbo].[LazerBase](ID,LogDate,ProductName,BoardID,Content,Marked,Result,InsertionDateTime,PCID) values  (1,CURRENT_TIMESTAMP,'Manual',1,'9007073Z123',1,'Manual',CURRENT_TIMESTAMP,1)</v>
      </c>
    </row>
    <row r="4574" spans="1:3" x14ac:dyDescent="0.25">
      <c r="A4574">
        <v>9007074</v>
      </c>
      <c r="B4574" s="1" t="str">
        <f t="shared" si="144"/>
        <v>9007074Z123</v>
      </c>
      <c r="C4574" t="str">
        <f t="shared" si="143"/>
        <v>insert into[SMDCOMPONETS].[dbo].[LazerBase](ID,LogDate,ProductName,BoardID,Content,Marked,Result,InsertionDateTime,PCID) values  (1,CURRENT_TIMESTAMP,'Manual',1,'9007074Z123',1,'Manual',CURRENT_TIMESTAMP,1)</v>
      </c>
    </row>
    <row r="4575" spans="1:3" x14ac:dyDescent="0.25">
      <c r="A4575">
        <v>9007075</v>
      </c>
      <c r="B4575" s="1" t="str">
        <f t="shared" si="144"/>
        <v>9007075Z123</v>
      </c>
      <c r="C4575" t="str">
        <f t="shared" si="143"/>
        <v>insert into[SMDCOMPONETS].[dbo].[LazerBase](ID,LogDate,ProductName,BoardID,Content,Marked,Result,InsertionDateTime,PCID) values  (1,CURRENT_TIMESTAMP,'Manual',1,'9007075Z123',1,'Manual',CURRENT_TIMESTAMP,1)</v>
      </c>
    </row>
    <row r="4576" spans="1:3" x14ac:dyDescent="0.25">
      <c r="A4576">
        <v>9007076</v>
      </c>
      <c r="B4576" s="1" t="str">
        <f t="shared" si="144"/>
        <v>9007076Z123</v>
      </c>
      <c r="C4576" t="str">
        <f t="shared" si="143"/>
        <v>insert into[SMDCOMPONETS].[dbo].[LazerBase](ID,LogDate,ProductName,BoardID,Content,Marked,Result,InsertionDateTime,PCID) values  (1,CURRENT_TIMESTAMP,'Manual',1,'9007076Z123',1,'Manual',CURRENT_TIMESTAMP,1)</v>
      </c>
    </row>
    <row r="4577" spans="1:3" x14ac:dyDescent="0.25">
      <c r="A4577">
        <v>9007077</v>
      </c>
      <c r="B4577" s="1" t="str">
        <f t="shared" si="144"/>
        <v>9007077Z123</v>
      </c>
      <c r="C4577" t="str">
        <f t="shared" si="143"/>
        <v>insert into[SMDCOMPONETS].[dbo].[LazerBase](ID,LogDate,ProductName,BoardID,Content,Marked,Result,InsertionDateTime,PCID) values  (1,CURRENT_TIMESTAMP,'Manual',1,'9007077Z123',1,'Manual',CURRENT_TIMESTAMP,1)</v>
      </c>
    </row>
    <row r="4578" spans="1:3" x14ac:dyDescent="0.25">
      <c r="A4578">
        <v>9007078</v>
      </c>
      <c r="B4578" s="1" t="str">
        <f t="shared" si="144"/>
        <v>9007078Z123</v>
      </c>
      <c r="C4578" t="str">
        <f t="shared" si="143"/>
        <v>insert into[SMDCOMPONETS].[dbo].[LazerBase](ID,LogDate,ProductName,BoardID,Content,Marked,Result,InsertionDateTime,PCID) values  (1,CURRENT_TIMESTAMP,'Manual',1,'9007078Z123',1,'Manual',CURRENT_TIMESTAMP,1)</v>
      </c>
    </row>
    <row r="4579" spans="1:3" x14ac:dyDescent="0.25">
      <c r="A4579">
        <v>9007079</v>
      </c>
      <c r="B4579" s="1" t="str">
        <f t="shared" si="144"/>
        <v>9007079Z123</v>
      </c>
      <c r="C4579" t="str">
        <f t="shared" si="143"/>
        <v>insert into[SMDCOMPONETS].[dbo].[LazerBase](ID,LogDate,ProductName,BoardID,Content,Marked,Result,InsertionDateTime,PCID) values  (1,CURRENT_TIMESTAMP,'Manual',1,'9007079Z123',1,'Manual',CURRENT_TIMESTAMP,1)</v>
      </c>
    </row>
    <row r="4580" spans="1:3" x14ac:dyDescent="0.25">
      <c r="A4580">
        <v>9007080</v>
      </c>
      <c r="B4580" s="1" t="str">
        <f t="shared" si="144"/>
        <v>9007080Z123</v>
      </c>
      <c r="C4580" t="str">
        <f t="shared" si="143"/>
        <v>insert into[SMDCOMPONETS].[dbo].[LazerBase](ID,LogDate,ProductName,BoardID,Content,Marked,Result,InsertionDateTime,PCID) values  (1,CURRENT_TIMESTAMP,'Manual',1,'9007080Z123',1,'Manual',CURRENT_TIMESTAMP,1)</v>
      </c>
    </row>
    <row r="4581" spans="1:3" x14ac:dyDescent="0.25">
      <c r="A4581">
        <v>9007081</v>
      </c>
      <c r="B4581" s="1" t="str">
        <f t="shared" si="144"/>
        <v>9007081Z123</v>
      </c>
      <c r="C4581" t="str">
        <f t="shared" si="143"/>
        <v>insert into[SMDCOMPONETS].[dbo].[LazerBase](ID,LogDate,ProductName,BoardID,Content,Marked,Result,InsertionDateTime,PCID) values  (1,CURRENT_TIMESTAMP,'Manual',1,'9007081Z123',1,'Manual',CURRENT_TIMESTAMP,1)</v>
      </c>
    </row>
    <row r="4582" spans="1:3" x14ac:dyDescent="0.25">
      <c r="A4582">
        <v>9007082</v>
      </c>
      <c r="B4582" s="1" t="str">
        <f t="shared" si="144"/>
        <v>9007082Z123</v>
      </c>
      <c r="C4582" t="str">
        <f t="shared" si="143"/>
        <v>insert into[SMDCOMPONETS].[dbo].[LazerBase](ID,LogDate,ProductName,BoardID,Content,Marked,Result,InsertionDateTime,PCID) values  (1,CURRENT_TIMESTAMP,'Manual',1,'9007082Z123',1,'Manual',CURRENT_TIMESTAMP,1)</v>
      </c>
    </row>
    <row r="4583" spans="1:3" x14ac:dyDescent="0.25">
      <c r="A4583">
        <v>9007083</v>
      </c>
      <c r="B4583" s="1" t="str">
        <f t="shared" si="144"/>
        <v>9007083Z123</v>
      </c>
      <c r="C4583" t="str">
        <f t="shared" si="143"/>
        <v>insert into[SMDCOMPONETS].[dbo].[LazerBase](ID,LogDate,ProductName,BoardID,Content,Marked,Result,InsertionDateTime,PCID) values  (1,CURRENT_TIMESTAMP,'Manual',1,'9007083Z123',1,'Manual',CURRENT_TIMESTAMP,1)</v>
      </c>
    </row>
    <row r="4584" spans="1:3" x14ac:dyDescent="0.25">
      <c r="A4584">
        <v>9007084</v>
      </c>
      <c r="B4584" s="1" t="str">
        <f t="shared" si="144"/>
        <v>9007084Z123</v>
      </c>
      <c r="C4584" t="str">
        <f t="shared" si="143"/>
        <v>insert into[SMDCOMPONETS].[dbo].[LazerBase](ID,LogDate,ProductName,BoardID,Content,Marked,Result,InsertionDateTime,PCID) values  (1,CURRENT_TIMESTAMP,'Manual',1,'9007084Z123',1,'Manual',CURRENT_TIMESTAMP,1)</v>
      </c>
    </row>
    <row r="4585" spans="1:3" x14ac:dyDescent="0.25">
      <c r="A4585">
        <v>9007085</v>
      </c>
      <c r="B4585" s="1" t="str">
        <f t="shared" si="144"/>
        <v>9007085Z123</v>
      </c>
      <c r="C4585" t="str">
        <f t="shared" si="143"/>
        <v>insert into[SMDCOMPONETS].[dbo].[LazerBase](ID,LogDate,ProductName,BoardID,Content,Marked,Result,InsertionDateTime,PCID) values  (1,CURRENT_TIMESTAMP,'Manual',1,'9007085Z123',1,'Manual',CURRENT_TIMESTAMP,1)</v>
      </c>
    </row>
    <row r="4586" spans="1:3" x14ac:dyDescent="0.25">
      <c r="A4586">
        <v>9007086</v>
      </c>
      <c r="B4586" s="1" t="str">
        <f t="shared" si="144"/>
        <v>9007086Z123</v>
      </c>
      <c r="C4586" t="str">
        <f t="shared" si="143"/>
        <v>insert into[SMDCOMPONETS].[dbo].[LazerBase](ID,LogDate,ProductName,BoardID,Content,Marked,Result,InsertionDateTime,PCID) values  (1,CURRENT_TIMESTAMP,'Manual',1,'9007086Z123',1,'Manual',CURRENT_TIMESTAMP,1)</v>
      </c>
    </row>
    <row r="4587" spans="1:3" x14ac:dyDescent="0.25">
      <c r="A4587">
        <v>9007087</v>
      </c>
      <c r="B4587" s="1" t="str">
        <f t="shared" si="144"/>
        <v>9007087Z123</v>
      </c>
      <c r="C4587" t="str">
        <f t="shared" si="143"/>
        <v>insert into[SMDCOMPONETS].[dbo].[LazerBase](ID,LogDate,ProductName,BoardID,Content,Marked,Result,InsertionDateTime,PCID) values  (1,CURRENT_TIMESTAMP,'Manual',1,'9007087Z123',1,'Manual',CURRENT_TIMESTAMP,1)</v>
      </c>
    </row>
    <row r="4588" spans="1:3" x14ac:dyDescent="0.25">
      <c r="A4588">
        <v>9007088</v>
      </c>
      <c r="B4588" s="1" t="str">
        <f t="shared" si="144"/>
        <v>9007088Z123</v>
      </c>
      <c r="C4588" t="str">
        <f t="shared" si="143"/>
        <v>insert into[SMDCOMPONETS].[dbo].[LazerBase](ID,LogDate,ProductName,BoardID,Content,Marked,Result,InsertionDateTime,PCID) values  (1,CURRENT_TIMESTAMP,'Manual',1,'9007088Z123',1,'Manual',CURRENT_TIMESTAMP,1)</v>
      </c>
    </row>
    <row r="4589" spans="1:3" x14ac:dyDescent="0.25">
      <c r="A4589">
        <v>9007089</v>
      </c>
      <c r="B4589" s="1" t="str">
        <f t="shared" si="144"/>
        <v>9007089Z123</v>
      </c>
      <c r="C4589" t="str">
        <f t="shared" si="143"/>
        <v>insert into[SMDCOMPONETS].[dbo].[LazerBase](ID,LogDate,ProductName,BoardID,Content,Marked,Result,InsertionDateTime,PCID) values  (1,CURRENT_TIMESTAMP,'Manual',1,'9007089Z123',1,'Manual',CURRENT_TIMESTAMP,1)</v>
      </c>
    </row>
    <row r="4590" spans="1:3" x14ac:dyDescent="0.25">
      <c r="A4590">
        <v>9007090</v>
      </c>
      <c r="B4590" s="1" t="str">
        <f t="shared" si="144"/>
        <v>9007090Z123</v>
      </c>
      <c r="C4590" t="str">
        <f t="shared" si="143"/>
        <v>insert into[SMDCOMPONETS].[dbo].[LazerBase](ID,LogDate,ProductName,BoardID,Content,Marked,Result,InsertionDateTime,PCID) values  (1,CURRENT_TIMESTAMP,'Manual',1,'9007090Z123',1,'Manual',CURRENT_TIMESTAMP,1)</v>
      </c>
    </row>
    <row r="4591" spans="1:3" x14ac:dyDescent="0.25">
      <c r="A4591">
        <v>9007091</v>
      </c>
      <c r="B4591" s="1" t="str">
        <f t="shared" si="144"/>
        <v>9007091Z123</v>
      </c>
      <c r="C4591" t="str">
        <f t="shared" si="143"/>
        <v>insert into[SMDCOMPONETS].[dbo].[LazerBase](ID,LogDate,ProductName,BoardID,Content,Marked,Result,InsertionDateTime,PCID) values  (1,CURRENT_TIMESTAMP,'Manual',1,'9007091Z123',1,'Manual',CURRENT_TIMESTAMP,1)</v>
      </c>
    </row>
    <row r="4592" spans="1:3" x14ac:dyDescent="0.25">
      <c r="A4592">
        <v>9007092</v>
      </c>
      <c r="B4592" s="1" t="str">
        <f t="shared" si="144"/>
        <v>9007092Z123</v>
      </c>
      <c r="C4592" t="str">
        <f t="shared" si="143"/>
        <v>insert into[SMDCOMPONETS].[dbo].[LazerBase](ID,LogDate,ProductName,BoardID,Content,Marked,Result,InsertionDateTime,PCID) values  (1,CURRENT_TIMESTAMP,'Manual',1,'9007092Z123',1,'Manual',CURRENT_TIMESTAMP,1)</v>
      </c>
    </row>
    <row r="4593" spans="1:3" x14ac:dyDescent="0.25">
      <c r="A4593">
        <v>9007093</v>
      </c>
      <c r="B4593" s="1" t="str">
        <f t="shared" si="144"/>
        <v>9007093Z123</v>
      </c>
      <c r="C4593" t="str">
        <f t="shared" si="143"/>
        <v>insert into[SMDCOMPONETS].[dbo].[LazerBase](ID,LogDate,ProductName,BoardID,Content,Marked,Result,InsertionDateTime,PCID) values  (1,CURRENT_TIMESTAMP,'Manual',1,'9007093Z123',1,'Manual',CURRENT_TIMESTAMP,1)</v>
      </c>
    </row>
    <row r="4594" spans="1:3" x14ac:dyDescent="0.25">
      <c r="A4594">
        <v>9007094</v>
      </c>
      <c r="B4594" s="1" t="str">
        <f t="shared" si="144"/>
        <v>9007094Z123</v>
      </c>
      <c r="C4594" t="str">
        <f t="shared" si="143"/>
        <v>insert into[SMDCOMPONETS].[dbo].[LazerBase](ID,LogDate,ProductName,BoardID,Content,Marked,Result,InsertionDateTime,PCID) values  (1,CURRENT_TIMESTAMP,'Manual',1,'9007094Z123',1,'Manual',CURRENT_TIMESTAMP,1)</v>
      </c>
    </row>
    <row r="4595" spans="1:3" x14ac:dyDescent="0.25">
      <c r="A4595">
        <v>9007095</v>
      </c>
      <c r="B4595" s="1" t="str">
        <f t="shared" si="144"/>
        <v>9007095Z123</v>
      </c>
      <c r="C4595" t="str">
        <f t="shared" si="143"/>
        <v>insert into[SMDCOMPONETS].[dbo].[LazerBase](ID,LogDate,ProductName,BoardID,Content,Marked,Result,InsertionDateTime,PCID) values  (1,CURRENT_TIMESTAMP,'Manual',1,'9007095Z123',1,'Manual',CURRENT_TIMESTAMP,1)</v>
      </c>
    </row>
    <row r="4596" spans="1:3" x14ac:dyDescent="0.25">
      <c r="A4596">
        <v>9007096</v>
      </c>
      <c r="B4596" s="1" t="str">
        <f t="shared" si="144"/>
        <v>9007096Z123</v>
      </c>
      <c r="C4596" t="str">
        <f t="shared" si="143"/>
        <v>insert into[SMDCOMPONETS].[dbo].[LazerBase](ID,LogDate,ProductName,BoardID,Content,Marked,Result,InsertionDateTime,PCID) values  (1,CURRENT_TIMESTAMP,'Manual',1,'9007096Z123',1,'Manual',CURRENT_TIMESTAMP,1)</v>
      </c>
    </row>
    <row r="4597" spans="1:3" x14ac:dyDescent="0.25">
      <c r="A4597">
        <v>9007097</v>
      </c>
      <c r="B4597" s="1" t="str">
        <f t="shared" si="144"/>
        <v>9007097Z123</v>
      </c>
      <c r="C4597" t="str">
        <f t="shared" si="143"/>
        <v>insert into[SMDCOMPONETS].[dbo].[LazerBase](ID,LogDate,ProductName,BoardID,Content,Marked,Result,InsertionDateTime,PCID) values  (1,CURRENT_TIMESTAMP,'Manual',1,'9007097Z123',1,'Manual',CURRENT_TIMESTAMP,1)</v>
      </c>
    </row>
    <row r="4598" spans="1:3" x14ac:dyDescent="0.25">
      <c r="A4598">
        <v>9007098</v>
      </c>
      <c r="B4598" s="1" t="str">
        <f t="shared" si="144"/>
        <v>9007098Z123</v>
      </c>
      <c r="C4598" t="str">
        <f t="shared" si="143"/>
        <v>insert into[SMDCOMPONETS].[dbo].[LazerBase](ID,LogDate,ProductName,BoardID,Content,Marked,Result,InsertionDateTime,PCID) values  (1,CURRENT_TIMESTAMP,'Manual',1,'9007098Z123',1,'Manual',CURRENT_TIMESTAMP,1)</v>
      </c>
    </row>
    <row r="4599" spans="1:3" x14ac:dyDescent="0.25">
      <c r="A4599">
        <v>9007099</v>
      </c>
      <c r="B4599" s="1" t="str">
        <f t="shared" si="144"/>
        <v>9007099Z123</v>
      </c>
      <c r="C4599" t="str">
        <f t="shared" si="143"/>
        <v>insert into[SMDCOMPONETS].[dbo].[LazerBase](ID,LogDate,ProductName,BoardID,Content,Marked,Result,InsertionDateTime,PCID) values  (1,CURRENT_TIMESTAMP,'Manual',1,'9007099Z123',1,'Manual',CURRENT_TIMESTAMP,1)</v>
      </c>
    </row>
    <row r="4600" spans="1:3" x14ac:dyDescent="0.25">
      <c r="A4600">
        <v>9007100</v>
      </c>
      <c r="B4600" s="1" t="str">
        <f t="shared" si="144"/>
        <v>9007100Z123</v>
      </c>
      <c r="C4600" t="str">
        <f t="shared" si="143"/>
        <v>insert into[SMDCOMPONETS].[dbo].[LazerBase](ID,LogDate,ProductName,BoardID,Content,Marked,Result,InsertionDateTime,PCID) values  (1,CURRENT_TIMESTAMP,'Manual',1,'9007100Z123',1,'Manual',CURRENT_TIMESTAMP,1)</v>
      </c>
    </row>
    <row r="4601" spans="1:3" x14ac:dyDescent="0.25">
      <c r="A4601">
        <v>9007101</v>
      </c>
      <c r="B4601" s="1" t="str">
        <f t="shared" si="144"/>
        <v>9007101Z123</v>
      </c>
      <c r="C4601" t="str">
        <f t="shared" si="143"/>
        <v>insert into[SMDCOMPONETS].[dbo].[LazerBase](ID,LogDate,ProductName,BoardID,Content,Marked,Result,InsertionDateTime,PCID) values  (1,CURRENT_TIMESTAMP,'Manual',1,'9007101Z123',1,'Manual',CURRENT_TIMESTAMP,1)</v>
      </c>
    </row>
    <row r="4602" spans="1:3" x14ac:dyDescent="0.25">
      <c r="A4602">
        <v>9007102</v>
      </c>
      <c r="B4602" s="1" t="str">
        <f t="shared" si="144"/>
        <v>9007102Z123</v>
      </c>
      <c r="C4602" t="str">
        <f t="shared" si="143"/>
        <v>insert into[SMDCOMPONETS].[dbo].[LazerBase](ID,LogDate,ProductName,BoardID,Content,Marked,Result,InsertionDateTime,PCID) values  (1,CURRENT_TIMESTAMP,'Manual',1,'9007102Z123',1,'Manual',CURRENT_TIMESTAMP,1)</v>
      </c>
    </row>
    <row r="4603" spans="1:3" x14ac:dyDescent="0.25">
      <c r="A4603">
        <v>9007103</v>
      </c>
      <c r="B4603" s="1" t="str">
        <f t="shared" si="144"/>
        <v>9007103Z123</v>
      </c>
      <c r="C4603" t="str">
        <f t="shared" si="143"/>
        <v>insert into[SMDCOMPONETS].[dbo].[LazerBase](ID,LogDate,ProductName,BoardID,Content,Marked,Result,InsertionDateTime,PCID) values  (1,CURRENT_TIMESTAMP,'Manual',1,'9007103Z123',1,'Manual',CURRENT_TIMESTAMP,1)</v>
      </c>
    </row>
    <row r="4604" spans="1:3" x14ac:dyDescent="0.25">
      <c r="A4604">
        <v>9007104</v>
      </c>
      <c r="B4604" s="1" t="str">
        <f t="shared" si="144"/>
        <v>9007104Z123</v>
      </c>
      <c r="C4604" t="str">
        <f t="shared" si="143"/>
        <v>insert into[SMDCOMPONETS].[dbo].[LazerBase](ID,LogDate,ProductName,BoardID,Content,Marked,Result,InsertionDateTime,PCID) values  (1,CURRENT_TIMESTAMP,'Manual',1,'9007104Z123',1,'Manual',CURRENT_TIMESTAMP,1)</v>
      </c>
    </row>
    <row r="4605" spans="1:3" x14ac:dyDescent="0.25">
      <c r="A4605">
        <v>9007105</v>
      </c>
      <c r="B4605" s="1" t="str">
        <f t="shared" si="144"/>
        <v>9007105Z123</v>
      </c>
      <c r="C4605" t="str">
        <f t="shared" si="143"/>
        <v>insert into[SMDCOMPONETS].[dbo].[LazerBase](ID,LogDate,ProductName,BoardID,Content,Marked,Result,InsertionDateTime,PCID) values  (1,CURRENT_TIMESTAMP,'Manual',1,'9007105Z123',1,'Manual',CURRENT_TIMESTAMP,1)</v>
      </c>
    </row>
    <row r="4606" spans="1:3" x14ac:dyDescent="0.25">
      <c r="A4606">
        <v>9007106</v>
      </c>
      <c r="B4606" s="1" t="str">
        <f t="shared" si="144"/>
        <v>9007106Z123</v>
      </c>
      <c r="C4606" t="str">
        <f t="shared" si="143"/>
        <v>insert into[SMDCOMPONETS].[dbo].[LazerBase](ID,LogDate,ProductName,BoardID,Content,Marked,Result,InsertionDateTime,PCID) values  (1,CURRENT_TIMESTAMP,'Manual',1,'9007106Z123',1,'Manual',CURRENT_TIMESTAMP,1)</v>
      </c>
    </row>
    <row r="4607" spans="1:3" x14ac:dyDescent="0.25">
      <c r="A4607">
        <v>9007107</v>
      </c>
      <c r="B4607" s="1" t="str">
        <f t="shared" si="144"/>
        <v>9007107Z123</v>
      </c>
      <c r="C4607" t="str">
        <f t="shared" si="143"/>
        <v>insert into[SMDCOMPONETS].[dbo].[LazerBase](ID,LogDate,ProductName,BoardID,Content,Marked,Result,InsertionDateTime,PCID) values  (1,CURRENT_TIMESTAMP,'Manual',1,'9007107Z123',1,'Manual',CURRENT_TIMESTAMP,1)</v>
      </c>
    </row>
    <row r="4608" spans="1:3" x14ac:dyDescent="0.25">
      <c r="A4608">
        <v>9007108</v>
      </c>
      <c r="B4608" s="1" t="str">
        <f t="shared" si="144"/>
        <v>9007108Z123</v>
      </c>
      <c r="C4608" t="str">
        <f t="shared" si="143"/>
        <v>insert into[SMDCOMPONETS].[dbo].[LazerBase](ID,LogDate,ProductName,BoardID,Content,Marked,Result,InsertionDateTime,PCID) values  (1,CURRENT_TIMESTAMP,'Manual',1,'9007108Z123',1,'Manual',CURRENT_TIMESTAMP,1)</v>
      </c>
    </row>
    <row r="4609" spans="1:3" x14ac:dyDescent="0.25">
      <c r="A4609">
        <v>9007109</v>
      </c>
      <c r="B4609" s="1" t="str">
        <f t="shared" si="144"/>
        <v>9007109Z123</v>
      </c>
      <c r="C4609" t="str">
        <f t="shared" ref="C4609:C4672" si="145">CONCATENATE("insert into[SMDCOMPONETS].[dbo].[LazerBase](ID,LogDate,ProductName,BoardID,Content,Marked,Result,InsertionDateTime,PCID) values  (1,CURRENT_TIMESTAMP,'Manual',1,'",B4609,"',1,'Manual',CURRENT_TIMESTAMP,1)")</f>
        <v>insert into[SMDCOMPONETS].[dbo].[LazerBase](ID,LogDate,ProductName,BoardID,Content,Marked,Result,InsertionDateTime,PCID) values  (1,CURRENT_TIMESTAMP,'Manual',1,'9007109Z123',1,'Manual',CURRENT_TIMESTAMP,1)</v>
      </c>
    </row>
    <row r="4610" spans="1:3" x14ac:dyDescent="0.25">
      <c r="A4610">
        <v>9007110</v>
      </c>
      <c r="B4610" s="1" t="str">
        <f t="shared" si="144"/>
        <v>9007110Z123</v>
      </c>
      <c r="C4610" t="str">
        <f t="shared" si="145"/>
        <v>insert into[SMDCOMPONETS].[dbo].[LazerBase](ID,LogDate,ProductName,BoardID,Content,Marked,Result,InsertionDateTime,PCID) values  (1,CURRENT_TIMESTAMP,'Manual',1,'9007110Z123',1,'Manual',CURRENT_TIMESTAMP,1)</v>
      </c>
    </row>
    <row r="4611" spans="1:3" x14ac:dyDescent="0.25">
      <c r="A4611">
        <v>9007111</v>
      </c>
      <c r="B4611" s="1" t="str">
        <f t="shared" si="144"/>
        <v>9007111Z123</v>
      </c>
      <c r="C4611" t="str">
        <f t="shared" si="145"/>
        <v>insert into[SMDCOMPONETS].[dbo].[LazerBase](ID,LogDate,ProductName,BoardID,Content,Marked,Result,InsertionDateTime,PCID) values  (1,CURRENT_TIMESTAMP,'Manual',1,'9007111Z123',1,'Manual',CURRENT_TIMESTAMP,1)</v>
      </c>
    </row>
    <row r="4612" spans="1:3" x14ac:dyDescent="0.25">
      <c r="A4612">
        <v>9007112</v>
      </c>
      <c r="B4612" s="1" t="str">
        <f t="shared" si="144"/>
        <v>9007112Z123</v>
      </c>
      <c r="C4612" t="str">
        <f t="shared" si="145"/>
        <v>insert into[SMDCOMPONETS].[dbo].[LazerBase](ID,LogDate,ProductName,BoardID,Content,Marked,Result,InsertionDateTime,PCID) values  (1,CURRENT_TIMESTAMP,'Manual',1,'9007112Z123',1,'Manual',CURRENT_TIMESTAMP,1)</v>
      </c>
    </row>
    <row r="4613" spans="1:3" x14ac:dyDescent="0.25">
      <c r="A4613">
        <v>9007113</v>
      </c>
      <c r="B4613" s="1" t="str">
        <f t="shared" si="144"/>
        <v>9007113Z123</v>
      </c>
      <c r="C4613" t="str">
        <f t="shared" si="145"/>
        <v>insert into[SMDCOMPONETS].[dbo].[LazerBase](ID,LogDate,ProductName,BoardID,Content,Marked,Result,InsertionDateTime,PCID) values  (1,CURRENT_TIMESTAMP,'Manual',1,'9007113Z123',1,'Manual',CURRENT_TIMESTAMP,1)</v>
      </c>
    </row>
    <row r="4614" spans="1:3" x14ac:dyDescent="0.25">
      <c r="A4614">
        <v>9007114</v>
      </c>
      <c r="B4614" s="1" t="str">
        <f t="shared" si="144"/>
        <v>9007114Z123</v>
      </c>
      <c r="C4614" t="str">
        <f t="shared" si="145"/>
        <v>insert into[SMDCOMPONETS].[dbo].[LazerBase](ID,LogDate,ProductName,BoardID,Content,Marked,Result,InsertionDateTime,PCID) values  (1,CURRENT_TIMESTAMP,'Manual',1,'9007114Z123',1,'Manual',CURRENT_TIMESTAMP,1)</v>
      </c>
    </row>
    <row r="4615" spans="1:3" x14ac:dyDescent="0.25">
      <c r="A4615">
        <v>9007115</v>
      </c>
      <c r="B4615" s="1" t="str">
        <f t="shared" si="144"/>
        <v>9007115Z123</v>
      </c>
      <c r="C4615" t="str">
        <f t="shared" si="145"/>
        <v>insert into[SMDCOMPONETS].[dbo].[LazerBase](ID,LogDate,ProductName,BoardID,Content,Marked,Result,InsertionDateTime,PCID) values  (1,CURRENT_TIMESTAMP,'Manual',1,'9007115Z123',1,'Manual',CURRENT_TIMESTAMP,1)</v>
      </c>
    </row>
    <row r="4616" spans="1:3" x14ac:dyDescent="0.25">
      <c r="A4616">
        <v>9007116</v>
      </c>
      <c r="B4616" s="1" t="str">
        <f t="shared" si="144"/>
        <v>9007116Z123</v>
      </c>
      <c r="C4616" t="str">
        <f t="shared" si="145"/>
        <v>insert into[SMDCOMPONETS].[dbo].[LazerBase](ID,LogDate,ProductName,BoardID,Content,Marked,Result,InsertionDateTime,PCID) values  (1,CURRENT_TIMESTAMP,'Manual',1,'9007116Z123',1,'Manual',CURRENT_TIMESTAMP,1)</v>
      </c>
    </row>
    <row r="4617" spans="1:3" x14ac:dyDescent="0.25">
      <c r="A4617">
        <v>9007117</v>
      </c>
      <c r="B4617" s="1" t="str">
        <f t="shared" si="144"/>
        <v>9007117Z123</v>
      </c>
      <c r="C4617" t="str">
        <f t="shared" si="145"/>
        <v>insert into[SMDCOMPONETS].[dbo].[LazerBase](ID,LogDate,ProductName,BoardID,Content,Marked,Result,InsertionDateTime,PCID) values  (1,CURRENT_TIMESTAMP,'Manual',1,'9007117Z123',1,'Manual',CURRENT_TIMESTAMP,1)</v>
      </c>
    </row>
    <row r="4618" spans="1:3" x14ac:dyDescent="0.25">
      <c r="A4618">
        <v>9007118</v>
      </c>
      <c r="B4618" s="1" t="str">
        <f t="shared" si="144"/>
        <v>9007118Z123</v>
      </c>
      <c r="C4618" t="str">
        <f t="shared" si="145"/>
        <v>insert into[SMDCOMPONETS].[dbo].[LazerBase](ID,LogDate,ProductName,BoardID,Content,Marked,Result,InsertionDateTime,PCID) values  (1,CURRENT_TIMESTAMP,'Manual',1,'9007118Z123',1,'Manual',CURRENT_TIMESTAMP,1)</v>
      </c>
    </row>
    <row r="4619" spans="1:3" x14ac:dyDescent="0.25">
      <c r="A4619">
        <v>9007119</v>
      </c>
      <c r="B4619" s="1" t="str">
        <f t="shared" ref="B4619:B4682" si="146">CONCATENATE(A4619,"Z123")</f>
        <v>9007119Z123</v>
      </c>
      <c r="C4619" t="str">
        <f t="shared" si="145"/>
        <v>insert into[SMDCOMPONETS].[dbo].[LazerBase](ID,LogDate,ProductName,BoardID,Content,Marked,Result,InsertionDateTime,PCID) values  (1,CURRENT_TIMESTAMP,'Manual',1,'9007119Z123',1,'Manual',CURRENT_TIMESTAMP,1)</v>
      </c>
    </row>
    <row r="4620" spans="1:3" x14ac:dyDescent="0.25">
      <c r="A4620">
        <v>9007120</v>
      </c>
      <c r="B4620" s="1" t="str">
        <f t="shared" si="146"/>
        <v>9007120Z123</v>
      </c>
      <c r="C4620" t="str">
        <f t="shared" si="145"/>
        <v>insert into[SMDCOMPONETS].[dbo].[LazerBase](ID,LogDate,ProductName,BoardID,Content,Marked,Result,InsertionDateTime,PCID) values  (1,CURRENT_TIMESTAMP,'Manual',1,'9007120Z123',1,'Manual',CURRENT_TIMESTAMP,1)</v>
      </c>
    </row>
    <row r="4621" spans="1:3" x14ac:dyDescent="0.25">
      <c r="A4621">
        <v>9007121</v>
      </c>
      <c r="B4621" s="1" t="str">
        <f t="shared" si="146"/>
        <v>9007121Z123</v>
      </c>
      <c r="C4621" t="str">
        <f t="shared" si="145"/>
        <v>insert into[SMDCOMPONETS].[dbo].[LazerBase](ID,LogDate,ProductName,BoardID,Content,Marked,Result,InsertionDateTime,PCID) values  (1,CURRENT_TIMESTAMP,'Manual',1,'9007121Z123',1,'Manual',CURRENT_TIMESTAMP,1)</v>
      </c>
    </row>
    <row r="4622" spans="1:3" x14ac:dyDescent="0.25">
      <c r="A4622">
        <v>9007122</v>
      </c>
      <c r="B4622" s="1" t="str">
        <f t="shared" si="146"/>
        <v>9007122Z123</v>
      </c>
      <c r="C4622" t="str">
        <f t="shared" si="145"/>
        <v>insert into[SMDCOMPONETS].[dbo].[LazerBase](ID,LogDate,ProductName,BoardID,Content,Marked,Result,InsertionDateTime,PCID) values  (1,CURRENT_TIMESTAMP,'Manual',1,'9007122Z123',1,'Manual',CURRENT_TIMESTAMP,1)</v>
      </c>
    </row>
    <row r="4623" spans="1:3" x14ac:dyDescent="0.25">
      <c r="A4623">
        <v>9007123</v>
      </c>
      <c r="B4623" s="1" t="str">
        <f t="shared" si="146"/>
        <v>9007123Z123</v>
      </c>
      <c r="C4623" t="str">
        <f t="shared" si="145"/>
        <v>insert into[SMDCOMPONETS].[dbo].[LazerBase](ID,LogDate,ProductName,BoardID,Content,Marked,Result,InsertionDateTime,PCID) values  (1,CURRENT_TIMESTAMP,'Manual',1,'9007123Z123',1,'Manual',CURRENT_TIMESTAMP,1)</v>
      </c>
    </row>
    <row r="4624" spans="1:3" x14ac:dyDescent="0.25">
      <c r="A4624">
        <v>9007124</v>
      </c>
      <c r="B4624" s="1" t="str">
        <f t="shared" si="146"/>
        <v>9007124Z123</v>
      </c>
      <c r="C4624" t="str">
        <f t="shared" si="145"/>
        <v>insert into[SMDCOMPONETS].[dbo].[LazerBase](ID,LogDate,ProductName,BoardID,Content,Marked,Result,InsertionDateTime,PCID) values  (1,CURRENT_TIMESTAMP,'Manual',1,'9007124Z123',1,'Manual',CURRENT_TIMESTAMP,1)</v>
      </c>
    </row>
    <row r="4625" spans="1:3" x14ac:dyDescent="0.25">
      <c r="A4625">
        <v>9007125</v>
      </c>
      <c r="B4625" s="1" t="str">
        <f t="shared" si="146"/>
        <v>9007125Z123</v>
      </c>
      <c r="C4625" t="str">
        <f t="shared" si="145"/>
        <v>insert into[SMDCOMPONETS].[dbo].[LazerBase](ID,LogDate,ProductName,BoardID,Content,Marked,Result,InsertionDateTime,PCID) values  (1,CURRENT_TIMESTAMP,'Manual',1,'9007125Z123',1,'Manual',CURRENT_TIMESTAMP,1)</v>
      </c>
    </row>
    <row r="4626" spans="1:3" x14ac:dyDescent="0.25">
      <c r="A4626">
        <v>9007126</v>
      </c>
      <c r="B4626" s="1" t="str">
        <f t="shared" si="146"/>
        <v>9007126Z123</v>
      </c>
      <c r="C4626" t="str">
        <f t="shared" si="145"/>
        <v>insert into[SMDCOMPONETS].[dbo].[LazerBase](ID,LogDate,ProductName,BoardID,Content,Marked,Result,InsertionDateTime,PCID) values  (1,CURRENT_TIMESTAMP,'Manual',1,'9007126Z123',1,'Manual',CURRENT_TIMESTAMP,1)</v>
      </c>
    </row>
    <row r="4627" spans="1:3" x14ac:dyDescent="0.25">
      <c r="A4627">
        <v>9007127</v>
      </c>
      <c r="B4627" s="1" t="str">
        <f t="shared" si="146"/>
        <v>9007127Z123</v>
      </c>
      <c r="C4627" t="str">
        <f t="shared" si="145"/>
        <v>insert into[SMDCOMPONETS].[dbo].[LazerBase](ID,LogDate,ProductName,BoardID,Content,Marked,Result,InsertionDateTime,PCID) values  (1,CURRENT_TIMESTAMP,'Manual',1,'9007127Z123',1,'Manual',CURRENT_TIMESTAMP,1)</v>
      </c>
    </row>
    <row r="4628" spans="1:3" x14ac:dyDescent="0.25">
      <c r="A4628">
        <v>9007128</v>
      </c>
      <c r="B4628" s="1" t="str">
        <f t="shared" si="146"/>
        <v>9007128Z123</v>
      </c>
      <c r="C4628" t="str">
        <f t="shared" si="145"/>
        <v>insert into[SMDCOMPONETS].[dbo].[LazerBase](ID,LogDate,ProductName,BoardID,Content,Marked,Result,InsertionDateTime,PCID) values  (1,CURRENT_TIMESTAMP,'Manual',1,'9007128Z123',1,'Manual',CURRENT_TIMESTAMP,1)</v>
      </c>
    </row>
    <row r="4629" spans="1:3" x14ac:dyDescent="0.25">
      <c r="A4629">
        <v>9007129</v>
      </c>
      <c r="B4629" s="1" t="str">
        <f t="shared" si="146"/>
        <v>9007129Z123</v>
      </c>
      <c r="C4629" t="str">
        <f t="shared" si="145"/>
        <v>insert into[SMDCOMPONETS].[dbo].[LazerBase](ID,LogDate,ProductName,BoardID,Content,Marked,Result,InsertionDateTime,PCID) values  (1,CURRENT_TIMESTAMP,'Manual',1,'9007129Z123',1,'Manual',CURRENT_TIMESTAMP,1)</v>
      </c>
    </row>
    <row r="4630" spans="1:3" x14ac:dyDescent="0.25">
      <c r="A4630">
        <v>9007130</v>
      </c>
      <c r="B4630" s="1" t="str">
        <f t="shared" si="146"/>
        <v>9007130Z123</v>
      </c>
      <c r="C4630" t="str">
        <f t="shared" si="145"/>
        <v>insert into[SMDCOMPONETS].[dbo].[LazerBase](ID,LogDate,ProductName,BoardID,Content,Marked,Result,InsertionDateTime,PCID) values  (1,CURRENT_TIMESTAMP,'Manual',1,'9007130Z123',1,'Manual',CURRENT_TIMESTAMP,1)</v>
      </c>
    </row>
    <row r="4631" spans="1:3" x14ac:dyDescent="0.25">
      <c r="A4631">
        <v>9007131</v>
      </c>
      <c r="B4631" s="1" t="str">
        <f t="shared" si="146"/>
        <v>9007131Z123</v>
      </c>
      <c r="C4631" t="str">
        <f t="shared" si="145"/>
        <v>insert into[SMDCOMPONETS].[dbo].[LazerBase](ID,LogDate,ProductName,BoardID,Content,Marked,Result,InsertionDateTime,PCID) values  (1,CURRENT_TIMESTAMP,'Manual',1,'9007131Z123',1,'Manual',CURRENT_TIMESTAMP,1)</v>
      </c>
    </row>
    <row r="4632" spans="1:3" x14ac:dyDescent="0.25">
      <c r="A4632">
        <v>9007132</v>
      </c>
      <c r="B4632" s="1" t="str">
        <f t="shared" si="146"/>
        <v>9007132Z123</v>
      </c>
      <c r="C4632" t="str">
        <f t="shared" si="145"/>
        <v>insert into[SMDCOMPONETS].[dbo].[LazerBase](ID,LogDate,ProductName,BoardID,Content,Marked,Result,InsertionDateTime,PCID) values  (1,CURRENT_TIMESTAMP,'Manual',1,'9007132Z123',1,'Manual',CURRENT_TIMESTAMP,1)</v>
      </c>
    </row>
    <row r="4633" spans="1:3" x14ac:dyDescent="0.25">
      <c r="A4633">
        <v>9007133</v>
      </c>
      <c r="B4633" s="1" t="str">
        <f t="shared" si="146"/>
        <v>9007133Z123</v>
      </c>
      <c r="C4633" t="str">
        <f t="shared" si="145"/>
        <v>insert into[SMDCOMPONETS].[dbo].[LazerBase](ID,LogDate,ProductName,BoardID,Content,Marked,Result,InsertionDateTime,PCID) values  (1,CURRENT_TIMESTAMP,'Manual',1,'9007133Z123',1,'Manual',CURRENT_TIMESTAMP,1)</v>
      </c>
    </row>
    <row r="4634" spans="1:3" x14ac:dyDescent="0.25">
      <c r="A4634">
        <v>9007134</v>
      </c>
      <c r="B4634" s="1" t="str">
        <f t="shared" si="146"/>
        <v>9007134Z123</v>
      </c>
      <c r="C4634" t="str">
        <f t="shared" si="145"/>
        <v>insert into[SMDCOMPONETS].[dbo].[LazerBase](ID,LogDate,ProductName,BoardID,Content,Marked,Result,InsertionDateTime,PCID) values  (1,CURRENT_TIMESTAMP,'Manual',1,'9007134Z123',1,'Manual',CURRENT_TIMESTAMP,1)</v>
      </c>
    </row>
    <row r="4635" spans="1:3" x14ac:dyDescent="0.25">
      <c r="A4635">
        <v>9007135</v>
      </c>
      <c r="B4635" s="1" t="str">
        <f t="shared" si="146"/>
        <v>9007135Z123</v>
      </c>
      <c r="C4635" t="str">
        <f t="shared" si="145"/>
        <v>insert into[SMDCOMPONETS].[dbo].[LazerBase](ID,LogDate,ProductName,BoardID,Content,Marked,Result,InsertionDateTime,PCID) values  (1,CURRENT_TIMESTAMP,'Manual',1,'9007135Z123',1,'Manual',CURRENT_TIMESTAMP,1)</v>
      </c>
    </row>
    <row r="4636" spans="1:3" x14ac:dyDescent="0.25">
      <c r="A4636">
        <v>9007136</v>
      </c>
      <c r="B4636" s="1" t="str">
        <f t="shared" si="146"/>
        <v>9007136Z123</v>
      </c>
      <c r="C4636" t="str">
        <f t="shared" si="145"/>
        <v>insert into[SMDCOMPONETS].[dbo].[LazerBase](ID,LogDate,ProductName,BoardID,Content,Marked,Result,InsertionDateTime,PCID) values  (1,CURRENT_TIMESTAMP,'Manual',1,'9007136Z123',1,'Manual',CURRENT_TIMESTAMP,1)</v>
      </c>
    </row>
    <row r="4637" spans="1:3" x14ac:dyDescent="0.25">
      <c r="A4637">
        <v>9007137</v>
      </c>
      <c r="B4637" s="1" t="str">
        <f t="shared" si="146"/>
        <v>9007137Z123</v>
      </c>
      <c r="C4637" t="str">
        <f t="shared" si="145"/>
        <v>insert into[SMDCOMPONETS].[dbo].[LazerBase](ID,LogDate,ProductName,BoardID,Content,Marked,Result,InsertionDateTime,PCID) values  (1,CURRENT_TIMESTAMP,'Manual',1,'9007137Z123',1,'Manual',CURRENT_TIMESTAMP,1)</v>
      </c>
    </row>
    <row r="4638" spans="1:3" x14ac:dyDescent="0.25">
      <c r="A4638">
        <v>9007138</v>
      </c>
      <c r="B4638" s="1" t="str">
        <f t="shared" si="146"/>
        <v>9007138Z123</v>
      </c>
      <c r="C4638" t="str">
        <f t="shared" si="145"/>
        <v>insert into[SMDCOMPONETS].[dbo].[LazerBase](ID,LogDate,ProductName,BoardID,Content,Marked,Result,InsertionDateTime,PCID) values  (1,CURRENT_TIMESTAMP,'Manual',1,'9007138Z123',1,'Manual',CURRENT_TIMESTAMP,1)</v>
      </c>
    </row>
    <row r="4639" spans="1:3" x14ac:dyDescent="0.25">
      <c r="A4639">
        <v>9007139</v>
      </c>
      <c r="B4639" s="1" t="str">
        <f t="shared" si="146"/>
        <v>9007139Z123</v>
      </c>
      <c r="C4639" t="str">
        <f t="shared" si="145"/>
        <v>insert into[SMDCOMPONETS].[dbo].[LazerBase](ID,LogDate,ProductName,BoardID,Content,Marked,Result,InsertionDateTime,PCID) values  (1,CURRENT_TIMESTAMP,'Manual',1,'9007139Z123',1,'Manual',CURRENT_TIMESTAMP,1)</v>
      </c>
    </row>
    <row r="4640" spans="1:3" x14ac:dyDescent="0.25">
      <c r="A4640">
        <v>9007140</v>
      </c>
      <c r="B4640" s="1" t="str">
        <f t="shared" si="146"/>
        <v>9007140Z123</v>
      </c>
      <c r="C4640" t="str">
        <f t="shared" si="145"/>
        <v>insert into[SMDCOMPONETS].[dbo].[LazerBase](ID,LogDate,ProductName,BoardID,Content,Marked,Result,InsertionDateTime,PCID) values  (1,CURRENT_TIMESTAMP,'Manual',1,'9007140Z123',1,'Manual',CURRENT_TIMESTAMP,1)</v>
      </c>
    </row>
    <row r="4641" spans="1:3" x14ac:dyDescent="0.25">
      <c r="A4641">
        <v>9007141</v>
      </c>
      <c r="B4641" s="1" t="str">
        <f t="shared" si="146"/>
        <v>9007141Z123</v>
      </c>
      <c r="C4641" t="str">
        <f t="shared" si="145"/>
        <v>insert into[SMDCOMPONETS].[dbo].[LazerBase](ID,LogDate,ProductName,BoardID,Content,Marked,Result,InsertionDateTime,PCID) values  (1,CURRENT_TIMESTAMP,'Manual',1,'9007141Z123',1,'Manual',CURRENT_TIMESTAMP,1)</v>
      </c>
    </row>
    <row r="4642" spans="1:3" x14ac:dyDescent="0.25">
      <c r="A4642">
        <v>9007142</v>
      </c>
      <c r="B4642" s="1" t="str">
        <f t="shared" si="146"/>
        <v>9007142Z123</v>
      </c>
      <c r="C4642" t="str">
        <f t="shared" si="145"/>
        <v>insert into[SMDCOMPONETS].[dbo].[LazerBase](ID,LogDate,ProductName,BoardID,Content,Marked,Result,InsertionDateTime,PCID) values  (1,CURRENT_TIMESTAMP,'Manual',1,'9007142Z123',1,'Manual',CURRENT_TIMESTAMP,1)</v>
      </c>
    </row>
    <row r="4643" spans="1:3" x14ac:dyDescent="0.25">
      <c r="A4643">
        <v>9007143</v>
      </c>
      <c r="B4643" s="1" t="str">
        <f t="shared" si="146"/>
        <v>9007143Z123</v>
      </c>
      <c r="C4643" t="str">
        <f t="shared" si="145"/>
        <v>insert into[SMDCOMPONETS].[dbo].[LazerBase](ID,LogDate,ProductName,BoardID,Content,Marked,Result,InsertionDateTime,PCID) values  (1,CURRENT_TIMESTAMP,'Manual',1,'9007143Z123',1,'Manual',CURRENT_TIMESTAMP,1)</v>
      </c>
    </row>
    <row r="4644" spans="1:3" x14ac:dyDescent="0.25">
      <c r="A4644">
        <v>9007144</v>
      </c>
      <c r="B4644" s="1" t="str">
        <f t="shared" si="146"/>
        <v>9007144Z123</v>
      </c>
      <c r="C4644" t="str">
        <f t="shared" si="145"/>
        <v>insert into[SMDCOMPONETS].[dbo].[LazerBase](ID,LogDate,ProductName,BoardID,Content,Marked,Result,InsertionDateTime,PCID) values  (1,CURRENT_TIMESTAMP,'Manual',1,'9007144Z123',1,'Manual',CURRENT_TIMESTAMP,1)</v>
      </c>
    </row>
    <row r="4645" spans="1:3" x14ac:dyDescent="0.25">
      <c r="A4645">
        <v>9007145</v>
      </c>
      <c r="B4645" s="1" t="str">
        <f t="shared" si="146"/>
        <v>9007145Z123</v>
      </c>
      <c r="C4645" t="str">
        <f t="shared" si="145"/>
        <v>insert into[SMDCOMPONETS].[dbo].[LazerBase](ID,LogDate,ProductName,BoardID,Content,Marked,Result,InsertionDateTime,PCID) values  (1,CURRENT_TIMESTAMP,'Manual',1,'9007145Z123',1,'Manual',CURRENT_TIMESTAMP,1)</v>
      </c>
    </row>
    <row r="4646" spans="1:3" x14ac:dyDescent="0.25">
      <c r="A4646">
        <v>9007146</v>
      </c>
      <c r="B4646" s="1" t="str">
        <f t="shared" si="146"/>
        <v>9007146Z123</v>
      </c>
      <c r="C4646" t="str">
        <f t="shared" si="145"/>
        <v>insert into[SMDCOMPONETS].[dbo].[LazerBase](ID,LogDate,ProductName,BoardID,Content,Marked,Result,InsertionDateTime,PCID) values  (1,CURRENT_TIMESTAMP,'Manual',1,'9007146Z123',1,'Manual',CURRENT_TIMESTAMP,1)</v>
      </c>
    </row>
    <row r="4647" spans="1:3" x14ac:dyDescent="0.25">
      <c r="A4647">
        <v>9007147</v>
      </c>
      <c r="B4647" s="1" t="str">
        <f t="shared" si="146"/>
        <v>9007147Z123</v>
      </c>
      <c r="C4647" t="str">
        <f t="shared" si="145"/>
        <v>insert into[SMDCOMPONETS].[dbo].[LazerBase](ID,LogDate,ProductName,BoardID,Content,Marked,Result,InsertionDateTime,PCID) values  (1,CURRENT_TIMESTAMP,'Manual',1,'9007147Z123',1,'Manual',CURRENT_TIMESTAMP,1)</v>
      </c>
    </row>
    <row r="4648" spans="1:3" x14ac:dyDescent="0.25">
      <c r="A4648">
        <v>9007148</v>
      </c>
      <c r="B4648" s="1" t="str">
        <f t="shared" si="146"/>
        <v>9007148Z123</v>
      </c>
      <c r="C4648" t="str">
        <f t="shared" si="145"/>
        <v>insert into[SMDCOMPONETS].[dbo].[LazerBase](ID,LogDate,ProductName,BoardID,Content,Marked,Result,InsertionDateTime,PCID) values  (1,CURRENT_TIMESTAMP,'Manual',1,'9007148Z123',1,'Manual',CURRENT_TIMESTAMP,1)</v>
      </c>
    </row>
    <row r="4649" spans="1:3" x14ac:dyDescent="0.25">
      <c r="A4649">
        <v>9007149</v>
      </c>
      <c r="B4649" s="1" t="str">
        <f t="shared" si="146"/>
        <v>9007149Z123</v>
      </c>
      <c r="C4649" t="str">
        <f t="shared" si="145"/>
        <v>insert into[SMDCOMPONETS].[dbo].[LazerBase](ID,LogDate,ProductName,BoardID,Content,Marked,Result,InsertionDateTime,PCID) values  (1,CURRENT_TIMESTAMP,'Manual',1,'9007149Z123',1,'Manual',CURRENT_TIMESTAMP,1)</v>
      </c>
    </row>
    <row r="4650" spans="1:3" x14ac:dyDescent="0.25">
      <c r="A4650">
        <v>9007150</v>
      </c>
      <c r="B4650" s="1" t="str">
        <f t="shared" si="146"/>
        <v>9007150Z123</v>
      </c>
      <c r="C4650" t="str">
        <f t="shared" si="145"/>
        <v>insert into[SMDCOMPONETS].[dbo].[LazerBase](ID,LogDate,ProductName,BoardID,Content,Marked,Result,InsertionDateTime,PCID) values  (1,CURRENT_TIMESTAMP,'Manual',1,'9007150Z123',1,'Manual',CURRENT_TIMESTAMP,1)</v>
      </c>
    </row>
    <row r="4651" spans="1:3" x14ac:dyDescent="0.25">
      <c r="A4651">
        <v>9007151</v>
      </c>
      <c r="B4651" s="1" t="str">
        <f t="shared" si="146"/>
        <v>9007151Z123</v>
      </c>
      <c r="C4651" t="str">
        <f t="shared" si="145"/>
        <v>insert into[SMDCOMPONETS].[dbo].[LazerBase](ID,LogDate,ProductName,BoardID,Content,Marked,Result,InsertionDateTime,PCID) values  (1,CURRENT_TIMESTAMP,'Manual',1,'9007151Z123',1,'Manual',CURRENT_TIMESTAMP,1)</v>
      </c>
    </row>
    <row r="4652" spans="1:3" x14ac:dyDescent="0.25">
      <c r="A4652">
        <v>9007152</v>
      </c>
      <c r="B4652" s="1" t="str">
        <f t="shared" si="146"/>
        <v>9007152Z123</v>
      </c>
      <c r="C4652" t="str">
        <f t="shared" si="145"/>
        <v>insert into[SMDCOMPONETS].[dbo].[LazerBase](ID,LogDate,ProductName,BoardID,Content,Marked,Result,InsertionDateTime,PCID) values  (1,CURRENT_TIMESTAMP,'Manual',1,'9007152Z123',1,'Manual',CURRENT_TIMESTAMP,1)</v>
      </c>
    </row>
    <row r="4653" spans="1:3" x14ac:dyDescent="0.25">
      <c r="A4653">
        <v>9007153</v>
      </c>
      <c r="B4653" s="1" t="str">
        <f t="shared" si="146"/>
        <v>9007153Z123</v>
      </c>
      <c r="C4653" t="str">
        <f t="shared" si="145"/>
        <v>insert into[SMDCOMPONETS].[dbo].[LazerBase](ID,LogDate,ProductName,BoardID,Content,Marked,Result,InsertionDateTime,PCID) values  (1,CURRENT_TIMESTAMP,'Manual',1,'9007153Z123',1,'Manual',CURRENT_TIMESTAMP,1)</v>
      </c>
    </row>
    <row r="4654" spans="1:3" x14ac:dyDescent="0.25">
      <c r="A4654">
        <v>9007154</v>
      </c>
      <c r="B4654" s="1" t="str">
        <f t="shared" si="146"/>
        <v>9007154Z123</v>
      </c>
      <c r="C4654" t="str">
        <f t="shared" si="145"/>
        <v>insert into[SMDCOMPONETS].[dbo].[LazerBase](ID,LogDate,ProductName,BoardID,Content,Marked,Result,InsertionDateTime,PCID) values  (1,CURRENT_TIMESTAMP,'Manual',1,'9007154Z123',1,'Manual',CURRENT_TIMESTAMP,1)</v>
      </c>
    </row>
    <row r="4655" spans="1:3" x14ac:dyDescent="0.25">
      <c r="A4655">
        <v>9007155</v>
      </c>
      <c r="B4655" s="1" t="str">
        <f t="shared" si="146"/>
        <v>9007155Z123</v>
      </c>
      <c r="C4655" t="str">
        <f t="shared" si="145"/>
        <v>insert into[SMDCOMPONETS].[dbo].[LazerBase](ID,LogDate,ProductName,BoardID,Content,Marked,Result,InsertionDateTime,PCID) values  (1,CURRENT_TIMESTAMP,'Manual',1,'9007155Z123',1,'Manual',CURRENT_TIMESTAMP,1)</v>
      </c>
    </row>
    <row r="4656" spans="1:3" x14ac:dyDescent="0.25">
      <c r="A4656">
        <v>9007156</v>
      </c>
      <c r="B4656" s="1" t="str">
        <f t="shared" si="146"/>
        <v>9007156Z123</v>
      </c>
      <c r="C4656" t="str">
        <f t="shared" si="145"/>
        <v>insert into[SMDCOMPONETS].[dbo].[LazerBase](ID,LogDate,ProductName,BoardID,Content,Marked,Result,InsertionDateTime,PCID) values  (1,CURRENT_TIMESTAMP,'Manual',1,'9007156Z123',1,'Manual',CURRENT_TIMESTAMP,1)</v>
      </c>
    </row>
    <row r="4657" spans="1:3" x14ac:dyDescent="0.25">
      <c r="A4657">
        <v>9007157</v>
      </c>
      <c r="B4657" s="1" t="str">
        <f t="shared" si="146"/>
        <v>9007157Z123</v>
      </c>
      <c r="C4657" t="str">
        <f t="shared" si="145"/>
        <v>insert into[SMDCOMPONETS].[dbo].[LazerBase](ID,LogDate,ProductName,BoardID,Content,Marked,Result,InsertionDateTime,PCID) values  (1,CURRENT_TIMESTAMP,'Manual',1,'9007157Z123',1,'Manual',CURRENT_TIMESTAMP,1)</v>
      </c>
    </row>
    <row r="4658" spans="1:3" x14ac:dyDescent="0.25">
      <c r="A4658">
        <v>9007158</v>
      </c>
      <c r="B4658" s="1" t="str">
        <f t="shared" si="146"/>
        <v>9007158Z123</v>
      </c>
      <c r="C4658" t="str">
        <f t="shared" si="145"/>
        <v>insert into[SMDCOMPONETS].[dbo].[LazerBase](ID,LogDate,ProductName,BoardID,Content,Marked,Result,InsertionDateTime,PCID) values  (1,CURRENT_TIMESTAMP,'Manual',1,'9007158Z123',1,'Manual',CURRENT_TIMESTAMP,1)</v>
      </c>
    </row>
    <row r="4659" spans="1:3" x14ac:dyDescent="0.25">
      <c r="A4659">
        <v>9007159</v>
      </c>
      <c r="B4659" s="1" t="str">
        <f t="shared" si="146"/>
        <v>9007159Z123</v>
      </c>
      <c r="C4659" t="str">
        <f t="shared" si="145"/>
        <v>insert into[SMDCOMPONETS].[dbo].[LazerBase](ID,LogDate,ProductName,BoardID,Content,Marked,Result,InsertionDateTime,PCID) values  (1,CURRENT_TIMESTAMP,'Manual',1,'9007159Z123',1,'Manual',CURRENT_TIMESTAMP,1)</v>
      </c>
    </row>
    <row r="4660" spans="1:3" x14ac:dyDescent="0.25">
      <c r="A4660">
        <v>9007160</v>
      </c>
      <c r="B4660" s="1" t="str">
        <f t="shared" si="146"/>
        <v>9007160Z123</v>
      </c>
      <c r="C4660" t="str">
        <f t="shared" si="145"/>
        <v>insert into[SMDCOMPONETS].[dbo].[LazerBase](ID,LogDate,ProductName,BoardID,Content,Marked,Result,InsertionDateTime,PCID) values  (1,CURRENT_TIMESTAMP,'Manual',1,'9007160Z123',1,'Manual',CURRENT_TIMESTAMP,1)</v>
      </c>
    </row>
    <row r="4661" spans="1:3" x14ac:dyDescent="0.25">
      <c r="A4661">
        <v>9007161</v>
      </c>
      <c r="B4661" s="1" t="str">
        <f t="shared" si="146"/>
        <v>9007161Z123</v>
      </c>
      <c r="C4661" t="str">
        <f t="shared" si="145"/>
        <v>insert into[SMDCOMPONETS].[dbo].[LazerBase](ID,LogDate,ProductName,BoardID,Content,Marked,Result,InsertionDateTime,PCID) values  (1,CURRENT_TIMESTAMP,'Manual',1,'9007161Z123',1,'Manual',CURRENT_TIMESTAMP,1)</v>
      </c>
    </row>
    <row r="4662" spans="1:3" x14ac:dyDescent="0.25">
      <c r="A4662">
        <v>9007162</v>
      </c>
      <c r="B4662" s="1" t="str">
        <f t="shared" si="146"/>
        <v>9007162Z123</v>
      </c>
      <c r="C4662" t="str">
        <f t="shared" si="145"/>
        <v>insert into[SMDCOMPONETS].[dbo].[LazerBase](ID,LogDate,ProductName,BoardID,Content,Marked,Result,InsertionDateTime,PCID) values  (1,CURRENT_TIMESTAMP,'Manual',1,'9007162Z123',1,'Manual',CURRENT_TIMESTAMP,1)</v>
      </c>
    </row>
    <row r="4663" spans="1:3" x14ac:dyDescent="0.25">
      <c r="A4663">
        <v>9007163</v>
      </c>
      <c r="B4663" s="1" t="str">
        <f t="shared" si="146"/>
        <v>9007163Z123</v>
      </c>
      <c r="C4663" t="str">
        <f t="shared" si="145"/>
        <v>insert into[SMDCOMPONETS].[dbo].[LazerBase](ID,LogDate,ProductName,BoardID,Content,Marked,Result,InsertionDateTime,PCID) values  (1,CURRENT_TIMESTAMP,'Manual',1,'9007163Z123',1,'Manual',CURRENT_TIMESTAMP,1)</v>
      </c>
    </row>
    <row r="4664" spans="1:3" x14ac:dyDescent="0.25">
      <c r="A4664">
        <v>9007164</v>
      </c>
      <c r="B4664" s="1" t="str">
        <f t="shared" si="146"/>
        <v>9007164Z123</v>
      </c>
      <c r="C4664" t="str">
        <f t="shared" si="145"/>
        <v>insert into[SMDCOMPONETS].[dbo].[LazerBase](ID,LogDate,ProductName,BoardID,Content,Marked,Result,InsertionDateTime,PCID) values  (1,CURRENT_TIMESTAMP,'Manual',1,'9007164Z123',1,'Manual',CURRENT_TIMESTAMP,1)</v>
      </c>
    </row>
    <row r="4665" spans="1:3" x14ac:dyDescent="0.25">
      <c r="A4665">
        <v>9007165</v>
      </c>
      <c r="B4665" s="1" t="str">
        <f t="shared" si="146"/>
        <v>9007165Z123</v>
      </c>
      <c r="C4665" t="str">
        <f t="shared" si="145"/>
        <v>insert into[SMDCOMPONETS].[dbo].[LazerBase](ID,LogDate,ProductName,BoardID,Content,Marked,Result,InsertionDateTime,PCID) values  (1,CURRENT_TIMESTAMP,'Manual',1,'9007165Z123',1,'Manual',CURRENT_TIMESTAMP,1)</v>
      </c>
    </row>
    <row r="4666" spans="1:3" x14ac:dyDescent="0.25">
      <c r="A4666">
        <v>9007166</v>
      </c>
      <c r="B4666" s="1" t="str">
        <f t="shared" si="146"/>
        <v>9007166Z123</v>
      </c>
      <c r="C4666" t="str">
        <f t="shared" si="145"/>
        <v>insert into[SMDCOMPONETS].[dbo].[LazerBase](ID,LogDate,ProductName,BoardID,Content,Marked,Result,InsertionDateTime,PCID) values  (1,CURRENT_TIMESTAMP,'Manual',1,'9007166Z123',1,'Manual',CURRENT_TIMESTAMP,1)</v>
      </c>
    </row>
    <row r="4667" spans="1:3" x14ac:dyDescent="0.25">
      <c r="A4667">
        <v>9007167</v>
      </c>
      <c r="B4667" s="1" t="str">
        <f t="shared" si="146"/>
        <v>9007167Z123</v>
      </c>
      <c r="C4667" t="str">
        <f t="shared" si="145"/>
        <v>insert into[SMDCOMPONETS].[dbo].[LazerBase](ID,LogDate,ProductName,BoardID,Content,Marked,Result,InsertionDateTime,PCID) values  (1,CURRENT_TIMESTAMP,'Manual',1,'9007167Z123',1,'Manual',CURRENT_TIMESTAMP,1)</v>
      </c>
    </row>
    <row r="4668" spans="1:3" x14ac:dyDescent="0.25">
      <c r="A4668">
        <v>9007168</v>
      </c>
      <c r="B4668" s="1" t="str">
        <f t="shared" si="146"/>
        <v>9007168Z123</v>
      </c>
      <c r="C4668" t="str">
        <f t="shared" si="145"/>
        <v>insert into[SMDCOMPONETS].[dbo].[LazerBase](ID,LogDate,ProductName,BoardID,Content,Marked,Result,InsertionDateTime,PCID) values  (1,CURRENT_TIMESTAMP,'Manual',1,'9007168Z123',1,'Manual',CURRENT_TIMESTAMP,1)</v>
      </c>
    </row>
    <row r="4669" spans="1:3" x14ac:dyDescent="0.25">
      <c r="A4669">
        <v>9007169</v>
      </c>
      <c r="B4669" s="1" t="str">
        <f t="shared" si="146"/>
        <v>9007169Z123</v>
      </c>
      <c r="C4669" t="str">
        <f t="shared" si="145"/>
        <v>insert into[SMDCOMPONETS].[dbo].[LazerBase](ID,LogDate,ProductName,BoardID,Content,Marked,Result,InsertionDateTime,PCID) values  (1,CURRENT_TIMESTAMP,'Manual',1,'9007169Z123',1,'Manual',CURRENT_TIMESTAMP,1)</v>
      </c>
    </row>
    <row r="4670" spans="1:3" x14ac:dyDescent="0.25">
      <c r="A4670">
        <v>9007170</v>
      </c>
      <c r="B4670" s="1" t="str">
        <f t="shared" si="146"/>
        <v>9007170Z123</v>
      </c>
      <c r="C4670" t="str">
        <f t="shared" si="145"/>
        <v>insert into[SMDCOMPONETS].[dbo].[LazerBase](ID,LogDate,ProductName,BoardID,Content,Marked,Result,InsertionDateTime,PCID) values  (1,CURRENT_TIMESTAMP,'Manual',1,'9007170Z123',1,'Manual',CURRENT_TIMESTAMP,1)</v>
      </c>
    </row>
    <row r="4671" spans="1:3" x14ac:dyDescent="0.25">
      <c r="A4671">
        <v>9007171</v>
      </c>
      <c r="B4671" s="1" t="str">
        <f t="shared" si="146"/>
        <v>9007171Z123</v>
      </c>
      <c r="C4671" t="str">
        <f t="shared" si="145"/>
        <v>insert into[SMDCOMPONETS].[dbo].[LazerBase](ID,LogDate,ProductName,BoardID,Content,Marked,Result,InsertionDateTime,PCID) values  (1,CURRENT_TIMESTAMP,'Manual',1,'9007171Z123',1,'Manual',CURRENT_TIMESTAMP,1)</v>
      </c>
    </row>
    <row r="4672" spans="1:3" x14ac:dyDescent="0.25">
      <c r="A4672">
        <v>9007172</v>
      </c>
      <c r="B4672" s="1" t="str">
        <f t="shared" si="146"/>
        <v>9007172Z123</v>
      </c>
      <c r="C4672" t="str">
        <f t="shared" si="145"/>
        <v>insert into[SMDCOMPONETS].[dbo].[LazerBase](ID,LogDate,ProductName,BoardID,Content,Marked,Result,InsertionDateTime,PCID) values  (1,CURRENT_TIMESTAMP,'Manual',1,'9007172Z123',1,'Manual',CURRENT_TIMESTAMP,1)</v>
      </c>
    </row>
    <row r="4673" spans="1:3" x14ac:dyDescent="0.25">
      <c r="A4673">
        <v>9007173</v>
      </c>
      <c r="B4673" s="1" t="str">
        <f t="shared" si="146"/>
        <v>9007173Z123</v>
      </c>
      <c r="C4673" t="str">
        <f t="shared" ref="C4673:C4736" si="147">CONCATENATE("insert into[SMDCOMPONETS].[dbo].[LazerBase](ID,LogDate,ProductName,BoardID,Content,Marked,Result,InsertionDateTime,PCID) values  (1,CURRENT_TIMESTAMP,'Manual',1,'",B4673,"',1,'Manual',CURRENT_TIMESTAMP,1)")</f>
        <v>insert into[SMDCOMPONETS].[dbo].[LazerBase](ID,LogDate,ProductName,BoardID,Content,Marked,Result,InsertionDateTime,PCID) values  (1,CURRENT_TIMESTAMP,'Manual',1,'9007173Z123',1,'Manual',CURRENT_TIMESTAMP,1)</v>
      </c>
    </row>
    <row r="4674" spans="1:3" x14ac:dyDescent="0.25">
      <c r="A4674">
        <v>9007174</v>
      </c>
      <c r="B4674" s="1" t="str">
        <f t="shared" si="146"/>
        <v>9007174Z123</v>
      </c>
      <c r="C4674" t="str">
        <f t="shared" si="147"/>
        <v>insert into[SMDCOMPONETS].[dbo].[LazerBase](ID,LogDate,ProductName,BoardID,Content,Marked,Result,InsertionDateTime,PCID) values  (1,CURRENT_TIMESTAMP,'Manual',1,'9007174Z123',1,'Manual',CURRENT_TIMESTAMP,1)</v>
      </c>
    </row>
    <row r="4675" spans="1:3" x14ac:dyDescent="0.25">
      <c r="A4675">
        <v>9007175</v>
      </c>
      <c r="B4675" s="1" t="str">
        <f t="shared" si="146"/>
        <v>9007175Z123</v>
      </c>
      <c r="C4675" t="str">
        <f t="shared" si="147"/>
        <v>insert into[SMDCOMPONETS].[dbo].[LazerBase](ID,LogDate,ProductName,BoardID,Content,Marked,Result,InsertionDateTime,PCID) values  (1,CURRENT_TIMESTAMP,'Manual',1,'9007175Z123',1,'Manual',CURRENT_TIMESTAMP,1)</v>
      </c>
    </row>
    <row r="4676" spans="1:3" x14ac:dyDescent="0.25">
      <c r="A4676">
        <v>9007176</v>
      </c>
      <c r="B4676" s="1" t="str">
        <f t="shared" si="146"/>
        <v>9007176Z123</v>
      </c>
      <c r="C4676" t="str">
        <f t="shared" si="147"/>
        <v>insert into[SMDCOMPONETS].[dbo].[LazerBase](ID,LogDate,ProductName,BoardID,Content,Marked,Result,InsertionDateTime,PCID) values  (1,CURRENT_TIMESTAMP,'Manual',1,'9007176Z123',1,'Manual',CURRENT_TIMESTAMP,1)</v>
      </c>
    </row>
    <row r="4677" spans="1:3" x14ac:dyDescent="0.25">
      <c r="A4677">
        <v>9007177</v>
      </c>
      <c r="B4677" s="1" t="str">
        <f t="shared" si="146"/>
        <v>9007177Z123</v>
      </c>
      <c r="C4677" t="str">
        <f t="shared" si="147"/>
        <v>insert into[SMDCOMPONETS].[dbo].[LazerBase](ID,LogDate,ProductName,BoardID,Content,Marked,Result,InsertionDateTime,PCID) values  (1,CURRENT_TIMESTAMP,'Manual',1,'9007177Z123',1,'Manual',CURRENT_TIMESTAMP,1)</v>
      </c>
    </row>
    <row r="4678" spans="1:3" x14ac:dyDescent="0.25">
      <c r="A4678">
        <v>9007178</v>
      </c>
      <c r="B4678" s="1" t="str">
        <f t="shared" si="146"/>
        <v>9007178Z123</v>
      </c>
      <c r="C4678" t="str">
        <f t="shared" si="147"/>
        <v>insert into[SMDCOMPONETS].[dbo].[LazerBase](ID,LogDate,ProductName,BoardID,Content,Marked,Result,InsertionDateTime,PCID) values  (1,CURRENT_TIMESTAMP,'Manual',1,'9007178Z123',1,'Manual',CURRENT_TIMESTAMP,1)</v>
      </c>
    </row>
    <row r="4679" spans="1:3" x14ac:dyDescent="0.25">
      <c r="A4679">
        <v>9007179</v>
      </c>
      <c r="B4679" s="1" t="str">
        <f t="shared" si="146"/>
        <v>9007179Z123</v>
      </c>
      <c r="C4679" t="str">
        <f t="shared" si="147"/>
        <v>insert into[SMDCOMPONETS].[dbo].[LazerBase](ID,LogDate,ProductName,BoardID,Content,Marked,Result,InsertionDateTime,PCID) values  (1,CURRENT_TIMESTAMP,'Manual',1,'9007179Z123',1,'Manual',CURRENT_TIMESTAMP,1)</v>
      </c>
    </row>
    <row r="4680" spans="1:3" x14ac:dyDescent="0.25">
      <c r="A4680">
        <v>9007180</v>
      </c>
      <c r="B4680" s="1" t="str">
        <f t="shared" si="146"/>
        <v>9007180Z123</v>
      </c>
      <c r="C4680" t="str">
        <f t="shared" si="147"/>
        <v>insert into[SMDCOMPONETS].[dbo].[LazerBase](ID,LogDate,ProductName,BoardID,Content,Marked,Result,InsertionDateTime,PCID) values  (1,CURRENT_TIMESTAMP,'Manual',1,'9007180Z123',1,'Manual',CURRENT_TIMESTAMP,1)</v>
      </c>
    </row>
    <row r="4681" spans="1:3" x14ac:dyDescent="0.25">
      <c r="A4681">
        <v>9007181</v>
      </c>
      <c r="B4681" s="1" t="str">
        <f t="shared" si="146"/>
        <v>9007181Z123</v>
      </c>
      <c r="C4681" t="str">
        <f t="shared" si="147"/>
        <v>insert into[SMDCOMPONETS].[dbo].[LazerBase](ID,LogDate,ProductName,BoardID,Content,Marked,Result,InsertionDateTime,PCID) values  (1,CURRENT_TIMESTAMP,'Manual',1,'9007181Z123',1,'Manual',CURRENT_TIMESTAMP,1)</v>
      </c>
    </row>
    <row r="4682" spans="1:3" x14ac:dyDescent="0.25">
      <c r="A4682">
        <v>9007182</v>
      </c>
      <c r="B4682" s="1" t="str">
        <f t="shared" si="146"/>
        <v>9007182Z123</v>
      </c>
      <c r="C4682" t="str">
        <f t="shared" si="147"/>
        <v>insert into[SMDCOMPONETS].[dbo].[LazerBase](ID,LogDate,ProductName,BoardID,Content,Marked,Result,InsertionDateTime,PCID) values  (1,CURRENT_TIMESTAMP,'Manual',1,'9007182Z123',1,'Manual',CURRENT_TIMESTAMP,1)</v>
      </c>
    </row>
    <row r="4683" spans="1:3" x14ac:dyDescent="0.25">
      <c r="A4683">
        <v>9007183</v>
      </c>
      <c r="B4683" s="1" t="str">
        <f t="shared" ref="B4683:B4746" si="148">CONCATENATE(A4683,"Z123")</f>
        <v>9007183Z123</v>
      </c>
      <c r="C4683" t="str">
        <f t="shared" si="147"/>
        <v>insert into[SMDCOMPONETS].[dbo].[LazerBase](ID,LogDate,ProductName,BoardID,Content,Marked,Result,InsertionDateTime,PCID) values  (1,CURRENT_TIMESTAMP,'Manual',1,'9007183Z123',1,'Manual',CURRENT_TIMESTAMP,1)</v>
      </c>
    </row>
    <row r="4684" spans="1:3" x14ac:dyDescent="0.25">
      <c r="A4684">
        <v>9007184</v>
      </c>
      <c r="B4684" s="1" t="str">
        <f t="shared" si="148"/>
        <v>9007184Z123</v>
      </c>
      <c r="C4684" t="str">
        <f t="shared" si="147"/>
        <v>insert into[SMDCOMPONETS].[dbo].[LazerBase](ID,LogDate,ProductName,BoardID,Content,Marked,Result,InsertionDateTime,PCID) values  (1,CURRENT_TIMESTAMP,'Manual',1,'9007184Z123',1,'Manual',CURRENT_TIMESTAMP,1)</v>
      </c>
    </row>
    <row r="4685" spans="1:3" x14ac:dyDescent="0.25">
      <c r="A4685">
        <v>9007185</v>
      </c>
      <c r="B4685" s="1" t="str">
        <f t="shared" si="148"/>
        <v>9007185Z123</v>
      </c>
      <c r="C4685" t="str">
        <f t="shared" si="147"/>
        <v>insert into[SMDCOMPONETS].[dbo].[LazerBase](ID,LogDate,ProductName,BoardID,Content,Marked,Result,InsertionDateTime,PCID) values  (1,CURRENT_TIMESTAMP,'Manual',1,'9007185Z123',1,'Manual',CURRENT_TIMESTAMP,1)</v>
      </c>
    </row>
    <row r="4686" spans="1:3" x14ac:dyDescent="0.25">
      <c r="A4686">
        <v>9007186</v>
      </c>
      <c r="B4686" s="1" t="str">
        <f t="shared" si="148"/>
        <v>9007186Z123</v>
      </c>
      <c r="C4686" t="str">
        <f t="shared" si="147"/>
        <v>insert into[SMDCOMPONETS].[dbo].[LazerBase](ID,LogDate,ProductName,BoardID,Content,Marked,Result,InsertionDateTime,PCID) values  (1,CURRENT_TIMESTAMP,'Manual',1,'9007186Z123',1,'Manual',CURRENT_TIMESTAMP,1)</v>
      </c>
    </row>
    <row r="4687" spans="1:3" x14ac:dyDescent="0.25">
      <c r="A4687">
        <v>9007187</v>
      </c>
      <c r="B4687" s="1" t="str">
        <f t="shared" si="148"/>
        <v>9007187Z123</v>
      </c>
      <c r="C4687" t="str">
        <f t="shared" si="147"/>
        <v>insert into[SMDCOMPONETS].[dbo].[LazerBase](ID,LogDate,ProductName,BoardID,Content,Marked,Result,InsertionDateTime,PCID) values  (1,CURRENT_TIMESTAMP,'Manual',1,'9007187Z123',1,'Manual',CURRENT_TIMESTAMP,1)</v>
      </c>
    </row>
    <row r="4688" spans="1:3" x14ac:dyDescent="0.25">
      <c r="A4688">
        <v>9007188</v>
      </c>
      <c r="B4688" s="1" t="str">
        <f t="shared" si="148"/>
        <v>9007188Z123</v>
      </c>
      <c r="C4688" t="str">
        <f t="shared" si="147"/>
        <v>insert into[SMDCOMPONETS].[dbo].[LazerBase](ID,LogDate,ProductName,BoardID,Content,Marked,Result,InsertionDateTime,PCID) values  (1,CURRENT_TIMESTAMP,'Manual',1,'9007188Z123',1,'Manual',CURRENT_TIMESTAMP,1)</v>
      </c>
    </row>
    <row r="4689" spans="1:3" x14ac:dyDescent="0.25">
      <c r="A4689">
        <v>9007189</v>
      </c>
      <c r="B4689" s="1" t="str">
        <f t="shared" si="148"/>
        <v>9007189Z123</v>
      </c>
      <c r="C4689" t="str">
        <f t="shared" si="147"/>
        <v>insert into[SMDCOMPONETS].[dbo].[LazerBase](ID,LogDate,ProductName,BoardID,Content,Marked,Result,InsertionDateTime,PCID) values  (1,CURRENT_TIMESTAMP,'Manual',1,'9007189Z123',1,'Manual',CURRENT_TIMESTAMP,1)</v>
      </c>
    </row>
    <row r="4690" spans="1:3" x14ac:dyDescent="0.25">
      <c r="A4690">
        <v>9007190</v>
      </c>
      <c r="B4690" s="1" t="str">
        <f t="shared" si="148"/>
        <v>9007190Z123</v>
      </c>
      <c r="C4690" t="str">
        <f t="shared" si="147"/>
        <v>insert into[SMDCOMPONETS].[dbo].[LazerBase](ID,LogDate,ProductName,BoardID,Content,Marked,Result,InsertionDateTime,PCID) values  (1,CURRENT_TIMESTAMP,'Manual',1,'9007190Z123',1,'Manual',CURRENT_TIMESTAMP,1)</v>
      </c>
    </row>
    <row r="4691" spans="1:3" x14ac:dyDescent="0.25">
      <c r="A4691">
        <v>9007191</v>
      </c>
      <c r="B4691" s="1" t="str">
        <f t="shared" si="148"/>
        <v>9007191Z123</v>
      </c>
      <c r="C4691" t="str">
        <f t="shared" si="147"/>
        <v>insert into[SMDCOMPONETS].[dbo].[LazerBase](ID,LogDate,ProductName,BoardID,Content,Marked,Result,InsertionDateTime,PCID) values  (1,CURRENT_TIMESTAMP,'Manual',1,'9007191Z123',1,'Manual',CURRENT_TIMESTAMP,1)</v>
      </c>
    </row>
    <row r="4692" spans="1:3" x14ac:dyDescent="0.25">
      <c r="A4692">
        <v>9007192</v>
      </c>
      <c r="B4692" s="1" t="str">
        <f t="shared" si="148"/>
        <v>9007192Z123</v>
      </c>
      <c r="C4692" t="str">
        <f t="shared" si="147"/>
        <v>insert into[SMDCOMPONETS].[dbo].[LazerBase](ID,LogDate,ProductName,BoardID,Content,Marked,Result,InsertionDateTime,PCID) values  (1,CURRENT_TIMESTAMP,'Manual',1,'9007192Z123',1,'Manual',CURRENT_TIMESTAMP,1)</v>
      </c>
    </row>
    <row r="4693" spans="1:3" x14ac:dyDescent="0.25">
      <c r="A4693">
        <v>9007193</v>
      </c>
      <c r="B4693" s="1" t="str">
        <f t="shared" si="148"/>
        <v>9007193Z123</v>
      </c>
      <c r="C4693" t="str">
        <f t="shared" si="147"/>
        <v>insert into[SMDCOMPONETS].[dbo].[LazerBase](ID,LogDate,ProductName,BoardID,Content,Marked,Result,InsertionDateTime,PCID) values  (1,CURRENT_TIMESTAMP,'Manual',1,'9007193Z123',1,'Manual',CURRENT_TIMESTAMP,1)</v>
      </c>
    </row>
    <row r="4694" spans="1:3" x14ac:dyDescent="0.25">
      <c r="A4694">
        <v>9007194</v>
      </c>
      <c r="B4694" s="1" t="str">
        <f t="shared" si="148"/>
        <v>9007194Z123</v>
      </c>
      <c r="C4694" t="str">
        <f t="shared" si="147"/>
        <v>insert into[SMDCOMPONETS].[dbo].[LazerBase](ID,LogDate,ProductName,BoardID,Content,Marked,Result,InsertionDateTime,PCID) values  (1,CURRENT_TIMESTAMP,'Manual',1,'9007194Z123',1,'Manual',CURRENT_TIMESTAMP,1)</v>
      </c>
    </row>
    <row r="4695" spans="1:3" x14ac:dyDescent="0.25">
      <c r="A4695">
        <v>9007195</v>
      </c>
      <c r="B4695" s="1" t="str">
        <f t="shared" si="148"/>
        <v>9007195Z123</v>
      </c>
      <c r="C4695" t="str">
        <f t="shared" si="147"/>
        <v>insert into[SMDCOMPONETS].[dbo].[LazerBase](ID,LogDate,ProductName,BoardID,Content,Marked,Result,InsertionDateTime,PCID) values  (1,CURRENT_TIMESTAMP,'Manual',1,'9007195Z123',1,'Manual',CURRENT_TIMESTAMP,1)</v>
      </c>
    </row>
    <row r="4696" spans="1:3" x14ac:dyDescent="0.25">
      <c r="A4696">
        <v>9007196</v>
      </c>
      <c r="B4696" s="1" t="str">
        <f t="shared" si="148"/>
        <v>9007196Z123</v>
      </c>
      <c r="C4696" t="str">
        <f t="shared" si="147"/>
        <v>insert into[SMDCOMPONETS].[dbo].[LazerBase](ID,LogDate,ProductName,BoardID,Content,Marked,Result,InsertionDateTime,PCID) values  (1,CURRENT_TIMESTAMP,'Manual',1,'9007196Z123',1,'Manual',CURRENT_TIMESTAMP,1)</v>
      </c>
    </row>
    <row r="4697" spans="1:3" x14ac:dyDescent="0.25">
      <c r="A4697">
        <v>9007197</v>
      </c>
      <c r="B4697" s="1" t="str">
        <f t="shared" si="148"/>
        <v>9007197Z123</v>
      </c>
      <c r="C4697" t="str">
        <f t="shared" si="147"/>
        <v>insert into[SMDCOMPONETS].[dbo].[LazerBase](ID,LogDate,ProductName,BoardID,Content,Marked,Result,InsertionDateTime,PCID) values  (1,CURRENT_TIMESTAMP,'Manual',1,'9007197Z123',1,'Manual',CURRENT_TIMESTAMP,1)</v>
      </c>
    </row>
    <row r="4698" spans="1:3" x14ac:dyDescent="0.25">
      <c r="A4698">
        <v>9007198</v>
      </c>
      <c r="B4698" s="1" t="str">
        <f t="shared" si="148"/>
        <v>9007198Z123</v>
      </c>
      <c r="C4698" t="str">
        <f t="shared" si="147"/>
        <v>insert into[SMDCOMPONETS].[dbo].[LazerBase](ID,LogDate,ProductName,BoardID,Content,Marked,Result,InsertionDateTime,PCID) values  (1,CURRENT_TIMESTAMP,'Manual',1,'9007198Z123',1,'Manual',CURRENT_TIMESTAMP,1)</v>
      </c>
    </row>
    <row r="4699" spans="1:3" x14ac:dyDescent="0.25">
      <c r="A4699">
        <v>9007199</v>
      </c>
      <c r="B4699" s="1" t="str">
        <f t="shared" si="148"/>
        <v>9007199Z123</v>
      </c>
      <c r="C4699" t="str">
        <f t="shared" si="147"/>
        <v>insert into[SMDCOMPONETS].[dbo].[LazerBase](ID,LogDate,ProductName,BoardID,Content,Marked,Result,InsertionDateTime,PCID) values  (1,CURRENT_TIMESTAMP,'Manual',1,'9007199Z123',1,'Manual',CURRENT_TIMESTAMP,1)</v>
      </c>
    </row>
    <row r="4700" spans="1:3" x14ac:dyDescent="0.25">
      <c r="A4700">
        <v>9007200</v>
      </c>
      <c r="B4700" s="1" t="str">
        <f t="shared" si="148"/>
        <v>9007200Z123</v>
      </c>
      <c r="C4700" t="str">
        <f t="shared" si="147"/>
        <v>insert into[SMDCOMPONETS].[dbo].[LazerBase](ID,LogDate,ProductName,BoardID,Content,Marked,Result,InsertionDateTime,PCID) values  (1,CURRENT_TIMESTAMP,'Manual',1,'9007200Z123',1,'Manual',CURRENT_TIMESTAMP,1)</v>
      </c>
    </row>
    <row r="4701" spans="1:3" x14ac:dyDescent="0.25">
      <c r="A4701">
        <v>9007201</v>
      </c>
      <c r="B4701" s="1" t="str">
        <f t="shared" si="148"/>
        <v>9007201Z123</v>
      </c>
      <c r="C4701" t="str">
        <f t="shared" si="147"/>
        <v>insert into[SMDCOMPONETS].[dbo].[LazerBase](ID,LogDate,ProductName,BoardID,Content,Marked,Result,InsertionDateTime,PCID) values  (1,CURRENT_TIMESTAMP,'Manual',1,'9007201Z123',1,'Manual',CURRENT_TIMESTAMP,1)</v>
      </c>
    </row>
    <row r="4702" spans="1:3" x14ac:dyDescent="0.25">
      <c r="A4702">
        <v>9007202</v>
      </c>
      <c r="B4702" s="1" t="str">
        <f t="shared" si="148"/>
        <v>9007202Z123</v>
      </c>
      <c r="C4702" t="str">
        <f t="shared" si="147"/>
        <v>insert into[SMDCOMPONETS].[dbo].[LazerBase](ID,LogDate,ProductName,BoardID,Content,Marked,Result,InsertionDateTime,PCID) values  (1,CURRENT_TIMESTAMP,'Manual',1,'9007202Z123',1,'Manual',CURRENT_TIMESTAMP,1)</v>
      </c>
    </row>
    <row r="4703" spans="1:3" x14ac:dyDescent="0.25">
      <c r="A4703">
        <v>9007203</v>
      </c>
      <c r="B4703" s="1" t="str">
        <f t="shared" si="148"/>
        <v>9007203Z123</v>
      </c>
      <c r="C4703" t="str">
        <f t="shared" si="147"/>
        <v>insert into[SMDCOMPONETS].[dbo].[LazerBase](ID,LogDate,ProductName,BoardID,Content,Marked,Result,InsertionDateTime,PCID) values  (1,CURRENT_TIMESTAMP,'Manual',1,'9007203Z123',1,'Manual',CURRENT_TIMESTAMP,1)</v>
      </c>
    </row>
    <row r="4704" spans="1:3" x14ac:dyDescent="0.25">
      <c r="A4704">
        <v>9007204</v>
      </c>
      <c r="B4704" s="1" t="str">
        <f t="shared" si="148"/>
        <v>9007204Z123</v>
      </c>
      <c r="C4704" t="str">
        <f t="shared" si="147"/>
        <v>insert into[SMDCOMPONETS].[dbo].[LazerBase](ID,LogDate,ProductName,BoardID,Content,Marked,Result,InsertionDateTime,PCID) values  (1,CURRENT_TIMESTAMP,'Manual',1,'9007204Z123',1,'Manual',CURRENT_TIMESTAMP,1)</v>
      </c>
    </row>
    <row r="4705" spans="1:3" x14ac:dyDescent="0.25">
      <c r="A4705">
        <v>9007205</v>
      </c>
      <c r="B4705" s="1" t="str">
        <f t="shared" si="148"/>
        <v>9007205Z123</v>
      </c>
      <c r="C4705" t="str">
        <f t="shared" si="147"/>
        <v>insert into[SMDCOMPONETS].[dbo].[LazerBase](ID,LogDate,ProductName,BoardID,Content,Marked,Result,InsertionDateTime,PCID) values  (1,CURRENT_TIMESTAMP,'Manual',1,'9007205Z123',1,'Manual',CURRENT_TIMESTAMP,1)</v>
      </c>
    </row>
    <row r="4706" spans="1:3" x14ac:dyDescent="0.25">
      <c r="A4706">
        <v>9007206</v>
      </c>
      <c r="B4706" s="1" t="str">
        <f t="shared" si="148"/>
        <v>9007206Z123</v>
      </c>
      <c r="C4706" t="str">
        <f t="shared" si="147"/>
        <v>insert into[SMDCOMPONETS].[dbo].[LazerBase](ID,LogDate,ProductName,BoardID,Content,Marked,Result,InsertionDateTime,PCID) values  (1,CURRENT_TIMESTAMP,'Manual',1,'9007206Z123',1,'Manual',CURRENT_TIMESTAMP,1)</v>
      </c>
    </row>
    <row r="4707" spans="1:3" x14ac:dyDescent="0.25">
      <c r="A4707">
        <v>9007207</v>
      </c>
      <c r="B4707" s="1" t="str">
        <f t="shared" si="148"/>
        <v>9007207Z123</v>
      </c>
      <c r="C4707" t="str">
        <f t="shared" si="147"/>
        <v>insert into[SMDCOMPONETS].[dbo].[LazerBase](ID,LogDate,ProductName,BoardID,Content,Marked,Result,InsertionDateTime,PCID) values  (1,CURRENT_TIMESTAMP,'Manual',1,'9007207Z123',1,'Manual',CURRENT_TIMESTAMP,1)</v>
      </c>
    </row>
    <row r="4708" spans="1:3" x14ac:dyDescent="0.25">
      <c r="A4708">
        <v>9007208</v>
      </c>
      <c r="B4708" s="1" t="str">
        <f t="shared" si="148"/>
        <v>9007208Z123</v>
      </c>
      <c r="C4708" t="str">
        <f t="shared" si="147"/>
        <v>insert into[SMDCOMPONETS].[dbo].[LazerBase](ID,LogDate,ProductName,BoardID,Content,Marked,Result,InsertionDateTime,PCID) values  (1,CURRENT_TIMESTAMP,'Manual',1,'9007208Z123',1,'Manual',CURRENT_TIMESTAMP,1)</v>
      </c>
    </row>
    <row r="4709" spans="1:3" x14ac:dyDescent="0.25">
      <c r="A4709">
        <v>9007209</v>
      </c>
      <c r="B4709" s="1" t="str">
        <f t="shared" si="148"/>
        <v>9007209Z123</v>
      </c>
      <c r="C4709" t="str">
        <f t="shared" si="147"/>
        <v>insert into[SMDCOMPONETS].[dbo].[LazerBase](ID,LogDate,ProductName,BoardID,Content,Marked,Result,InsertionDateTime,PCID) values  (1,CURRENT_TIMESTAMP,'Manual',1,'9007209Z123',1,'Manual',CURRENT_TIMESTAMP,1)</v>
      </c>
    </row>
    <row r="4710" spans="1:3" x14ac:dyDescent="0.25">
      <c r="A4710">
        <v>9007210</v>
      </c>
      <c r="B4710" s="1" t="str">
        <f t="shared" si="148"/>
        <v>9007210Z123</v>
      </c>
      <c r="C4710" t="str">
        <f t="shared" si="147"/>
        <v>insert into[SMDCOMPONETS].[dbo].[LazerBase](ID,LogDate,ProductName,BoardID,Content,Marked,Result,InsertionDateTime,PCID) values  (1,CURRENT_TIMESTAMP,'Manual',1,'9007210Z123',1,'Manual',CURRENT_TIMESTAMP,1)</v>
      </c>
    </row>
    <row r="4711" spans="1:3" x14ac:dyDescent="0.25">
      <c r="A4711">
        <v>9007211</v>
      </c>
      <c r="B4711" s="1" t="str">
        <f t="shared" si="148"/>
        <v>9007211Z123</v>
      </c>
      <c r="C4711" t="str">
        <f t="shared" si="147"/>
        <v>insert into[SMDCOMPONETS].[dbo].[LazerBase](ID,LogDate,ProductName,BoardID,Content,Marked,Result,InsertionDateTime,PCID) values  (1,CURRENT_TIMESTAMP,'Manual',1,'9007211Z123',1,'Manual',CURRENT_TIMESTAMP,1)</v>
      </c>
    </row>
    <row r="4712" spans="1:3" x14ac:dyDescent="0.25">
      <c r="A4712">
        <v>9007212</v>
      </c>
      <c r="B4712" s="1" t="str">
        <f t="shared" si="148"/>
        <v>9007212Z123</v>
      </c>
      <c r="C4712" t="str">
        <f t="shared" si="147"/>
        <v>insert into[SMDCOMPONETS].[dbo].[LazerBase](ID,LogDate,ProductName,BoardID,Content,Marked,Result,InsertionDateTime,PCID) values  (1,CURRENT_TIMESTAMP,'Manual',1,'9007212Z123',1,'Manual',CURRENT_TIMESTAMP,1)</v>
      </c>
    </row>
    <row r="4713" spans="1:3" x14ac:dyDescent="0.25">
      <c r="A4713">
        <v>9007213</v>
      </c>
      <c r="B4713" s="1" t="str">
        <f t="shared" si="148"/>
        <v>9007213Z123</v>
      </c>
      <c r="C4713" t="str">
        <f t="shared" si="147"/>
        <v>insert into[SMDCOMPONETS].[dbo].[LazerBase](ID,LogDate,ProductName,BoardID,Content,Marked,Result,InsertionDateTime,PCID) values  (1,CURRENT_TIMESTAMP,'Manual',1,'9007213Z123',1,'Manual',CURRENT_TIMESTAMP,1)</v>
      </c>
    </row>
    <row r="4714" spans="1:3" x14ac:dyDescent="0.25">
      <c r="A4714">
        <v>9007214</v>
      </c>
      <c r="B4714" s="1" t="str">
        <f t="shared" si="148"/>
        <v>9007214Z123</v>
      </c>
      <c r="C4714" t="str">
        <f t="shared" si="147"/>
        <v>insert into[SMDCOMPONETS].[dbo].[LazerBase](ID,LogDate,ProductName,BoardID,Content,Marked,Result,InsertionDateTime,PCID) values  (1,CURRENT_TIMESTAMP,'Manual',1,'9007214Z123',1,'Manual',CURRENT_TIMESTAMP,1)</v>
      </c>
    </row>
    <row r="4715" spans="1:3" x14ac:dyDescent="0.25">
      <c r="A4715">
        <v>9007215</v>
      </c>
      <c r="B4715" s="1" t="str">
        <f t="shared" si="148"/>
        <v>9007215Z123</v>
      </c>
      <c r="C4715" t="str">
        <f t="shared" si="147"/>
        <v>insert into[SMDCOMPONETS].[dbo].[LazerBase](ID,LogDate,ProductName,BoardID,Content,Marked,Result,InsertionDateTime,PCID) values  (1,CURRENT_TIMESTAMP,'Manual',1,'9007215Z123',1,'Manual',CURRENT_TIMESTAMP,1)</v>
      </c>
    </row>
    <row r="4716" spans="1:3" x14ac:dyDescent="0.25">
      <c r="A4716">
        <v>9007216</v>
      </c>
      <c r="B4716" s="1" t="str">
        <f t="shared" si="148"/>
        <v>9007216Z123</v>
      </c>
      <c r="C4716" t="str">
        <f t="shared" si="147"/>
        <v>insert into[SMDCOMPONETS].[dbo].[LazerBase](ID,LogDate,ProductName,BoardID,Content,Marked,Result,InsertionDateTime,PCID) values  (1,CURRENT_TIMESTAMP,'Manual',1,'9007216Z123',1,'Manual',CURRENT_TIMESTAMP,1)</v>
      </c>
    </row>
    <row r="4717" spans="1:3" x14ac:dyDescent="0.25">
      <c r="A4717">
        <v>9007217</v>
      </c>
      <c r="B4717" s="1" t="str">
        <f t="shared" si="148"/>
        <v>9007217Z123</v>
      </c>
      <c r="C4717" t="str">
        <f t="shared" si="147"/>
        <v>insert into[SMDCOMPONETS].[dbo].[LazerBase](ID,LogDate,ProductName,BoardID,Content,Marked,Result,InsertionDateTime,PCID) values  (1,CURRENT_TIMESTAMP,'Manual',1,'9007217Z123',1,'Manual',CURRENT_TIMESTAMP,1)</v>
      </c>
    </row>
    <row r="4718" spans="1:3" x14ac:dyDescent="0.25">
      <c r="A4718">
        <v>9007218</v>
      </c>
      <c r="B4718" s="1" t="str">
        <f t="shared" si="148"/>
        <v>9007218Z123</v>
      </c>
      <c r="C4718" t="str">
        <f t="shared" si="147"/>
        <v>insert into[SMDCOMPONETS].[dbo].[LazerBase](ID,LogDate,ProductName,BoardID,Content,Marked,Result,InsertionDateTime,PCID) values  (1,CURRENT_TIMESTAMP,'Manual',1,'9007218Z123',1,'Manual',CURRENT_TIMESTAMP,1)</v>
      </c>
    </row>
    <row r="4719" spans="1:3" x14ac:dyDescent="0.25">
      <c r="A4719">
        <v>9007219</v>
      </c>
      <c r="B4719" s="1" t="str">
        <f t="shared" si="148"/>
        <v>9007219Z123</v>
      </c>
      <c r="C4719" t="str">
        <f t="shared" si="147"/>
        <v>insert into[SMDCOMPONETS].[dbo].[LazerBase](ID,LogDate,ProductName,BoardID,Content,Marked,Result,InsertionDateTime,PCID) values  (1,CURRENT_TIMESTAMP,'Manual',1,'9007219Z123',1,'Manual',CURRENT_TIMESTAMP,1)</v>
      </c>
    </row>
    <row r="4720" spans="1:3" x14ac:dyDescent="0.25">
      <c r="A4720">
        <v>9007220</v>
      </c>
      <c r="B4720" s="1" t="str">
        <f t="shared" si="148"/>
        <v>9007220Z123</v>
      </c>
      <c r="C4720" t="str">
        <f t="shared" si="147"/>
        <v>insert into[SMDCOMPONETS].[dbo].[LazerBase](ID,LogDate,ProductName,BoardID,Content,Marked,Result,InsertionDateTime,PCID) values  (1,CURRENT_TIMESTAMP,'Manual',1,'9007220Z123',1,'Manual',CURRENT_TIMESTAMP,1)</v>
      </c>
    </row>
    <row r="4721" spans="1:3" x14ac:dyDescent="0.25">
      <c r="A4721">
        <v>9007221</v>
      </c>
      <c r="B4721" s="1" t="str">
        <f t="shared" si="148"/>
        <v>9007221Z123</v>
      </c>
      <c r="C4721" t="str">
        <f t="shared" si="147"/>
        <v>insert into[SMDCOMPONETS].[dbo].[LazerBase](ID,LogDate,ProductName,BoardID,Content,Marked,Result,InsertionDateTime,PCID) values  (1,CURRENT_TIMESTAMP,'Manual',1,'9007221Z123',1,'Manual',CURRENT_TIMESTAMP,1)</v>
      </c>
    </row>
    <row r="4722" spans="1:3" x14ac:dyDescent="0.25">
      <c r="A4722">
        <v>9007222</v>
      </c>
      <c r="B4722" s="1" t="str">
        <f t="shared" si="148"/>
        <v>9007222Z123</v>
      </c>
      <c r="C4722" t="str">
        <f t="shared" si="147"/>
        <v>insert into[SMDCOMPONETS].[dbo].[LazerBase](ID,LogDate,ProductName,BoardID,Content,Marked,Result,InsertionDateTime,PCID) values  (1,CURRENT_TIMESTAMP,'Manual',1,'9007222Z123',1,'Manual',CURRENT_TIMESTAMP,1)</v>
      </c>
    </row>
    <row r="4723" spans="1:3" x14ac:dyDescent="0.25">
      <c r="A4723">
        <v>9007223</v>
      </c>
      <c r="B4723" s="1" t="str">
        <f t="shared" si="148"/>
        <v>9007223Z123</v>
      </c>
      <c r="C4723" t="str">
        <f t="shared" si="147"/>
        <v>insert into[SMDCOMPONETS].[dbo].[LazerBase](ID,LogDate,ProductName,BoardID,Content,Marked,Result,InsertionDateTime,PCID) values  (1,CURRENT_TIMESTAMP,'Manual',1,'9007223Z123',1,'Manual',CURRENT_TIMESTAMP,1)</v>
      </c>
    </row>
    <row r="4724" spans="1:3" x14ac:dyDescent="0.25">
      <c r="A4724">
        <v>9007224</v>
      </c>
      <c r="B4724" s="1" t="str">
        <f t="shared" si="148"/>
        <v>9007224Z123</v>
      </c>
      <c r="C4724" t="str">
        <f t="shared" si="147"/>
        <v>insert into[SMDCOMPONETS].[dbo].[LazerBase](ID,LogDate,ProductName,BoardID,Content,Marked,Result,InsertionDateTime,PCID) values  (1,CURRENT_TIMESTAMP,'Manual',1,'9007224Z123',1,'Manual',CURRENT_TIMESTAMP,1)</v>
      </c>
    </row>
    <row r="4725" spans="1:3" x14ac:dyDescent="0.25">
      <c r="A4725">
        <v>9007225</v>
      </c>
      <c r="B4725" s="1" t="str">
        <f t="shared" si="148"/>
        <v>9007225Z123</v>
      </c>
      <c r="C4725" t="str">
        <f t="shared" si="147"/>
        <v>insert into[SMDCOMPONETS].[dbo].[LazerBase](ID,LogDate,ProductName,BoardID,Content,Marked,Result,InsertionDateTime,PCID) values  (1,CURRENT_TIMESTAMP,'Manual',1,'9007225Z123',1,'Manual',CURRENT_TIMESTAMP,1)</v>
      </c>
    </row>
    <row r="4726" spans="1:3" x14ac:dyDescent="0.25">
      <c r="A4726">
        <v>9007226</v>
      </c>
      <c r="B4726" s="1" t="str">
        <f t="shared" si="148"/>
        <v>9007226Z123</v>
      </c>
      <c r="C4726" t="str">
        <f t="shared" si="147"/>
        <v>insert into[SMDCOMPONETS].[dbo].[LazerBase](ID,LogDate,ProductName,BoardID,Content,Marked,Result,InsertionDateTime,PCID) values  (1,CURRENT_TIMESTAMP,'Manual',1,'9007226Z123',1,'Manual',CURRENT_TIMESTAMP,1)</v>
      </c>
    </row>
    <row r="4727" spans="1:3" x14ac:dyDescent="0.25">
      <c r="A4727">
        <v>9007227</v>
      </c>
      <c r="B4727" s="1" t="str">
        <f t="shared" si="148"/>
        <v>9007227Z123</v>
      </c>
      <c r="C4727" t="str">
        <f t="shared" si="147"/>
        <v>insert into[SMDCOMPONETS].[dbo].[LazerBase](ID,LogDate,ProductName,BoardID,Content,Marked,Result,InsertionDateTime,PCID) values  (1,CURRENT_TIMESTAMP,'Manual',1,'9007227Z123',1,'Manual',CURRENT_TIMESTAMP,1)</v>
      </c>
    </row>
    <row r="4728" spans="1:3" x14ac:dyDescent="0.25">
      <c r="A4728">
        <v>9007228</v>
      </c>
      <c r="B4728" s="1" t="str">
        <f t="shared" si="148"/>
        <v>9007228Z123</v>
      </c>
      <c r="C4728" t="str">
        <f t="shared" si="147"/>
        <v>insert into[SMDCOMPONETS].[dbo].[LazerBase](ID,LogDate,ProductName,BoardID,Content,Marked,Result,InsertionDateTime,PCID) values  (1,CURRENT_TIMESTAMP,'Manual',1,'9007228Z123',1,'Manual',CURRENT_TIMESTAMP,1)</v>
      </c>
    </row>
    <row r="4729" spans="1:3" x14ac:dyDescent="0.25">
      <c r="A4729">
        <v>9007229</v>
      </c>
      <c r="B4729" s="1" t="str">
        <f t="shared" si="148"/>
        <v>9007229Z123</v>
      </c>
      <c r="C4729" t="str">
        <f t="shared" si="147"/>
        <v>insert into[SMDCOMPONETS].[dbo].[LazerBase](ID,LogDate,ProductName,BoardID,Content,Marked,Result,InsertionDateTime,PCID) values  (1,CURRENT_TIMESTAMP,'Manual',1,'9007229Z123',1,'Manual',CURRENT_TIMESTAMP,1)</v>
      </c>
    </row>
    <row r="4730" spans="1:3" x14ac:dyDescent="0.25">
      <c r="A4730">
        <v>9007230</v>
      </c>
      <c r="B4730" s="1" t="str">
        <f t="shared" si="148"/>
        <v>9007230Z123</v>
      </c>
      <c r="C4730" t="str">
        <f t="shared" si="147"/>
        <v>insert into[SMDCOMPONETS].[dbo].[LazerBase](ID,LogDate,ProductName,BoardID,Content,Marked,Result,InsertionDateTime,PCID) values  (1,CURRENT_TIMESTAMP,'Manual',1,'9007230Z123',1,'Manual',CURRENT_TIMESTAMP,1)</v>
      </c>
    </row>
    <row r="4731" spans="1:3" x14ac:dyDescent="0.25">
      <c r="A4731">
        <v>9007231</v>
      </c>
      <c r="B4731" s="1" t="str">
        <f t="shared" si="148"/>
        <v>9007231Z123</v>
      </c>
      <c r="C4731" t="str">
        <f t="shared" si="147"/>
        <v>insert into[SMDCOMPONETS].[dbo].[LazerBase](ID,LogDate,ProductName,BoardID,Content,Marked,Result,InsertionDateTime,PCID) values  (1,CURRENT_TIMESTAMP,'Manual',1,'9007231Z123',1,'Manual',CURRENT_TIMESTAMP,1)</v>
      </c>
    </row>
    <row r="4732" spans="1:3" x14ac:dyDescent="0.25">
      <c r="A4732">
        <v>9007232</v>
      </c>
      <c r="B4732" s="1" t="str">
        <f t="shared" si="148"/>
        <v>9007232Z123</v>
      </c>
      <c r="C4732" t="str">
        <f t="shared" si="147"/>
        <v>insert into[SMDCOMPONETS].[dbo].[LazerBase](ID,LogDate,ProductName,BoardID,Content,Marked,Result,InsertionDateTime,PCID) values  (1,CURRENT_TIMESTAMP,'Manual',1,'9007232Z123',1,'Manual',CURRENT_TIMESTAMP,1)</v>
      </c>
    </row>
    <row r="4733" spans="1:3" x14ac:dyDescent="0.25">
      <c r="A4733">
        <v>9007233</v>
      </c>
      <c r="B4733" s="1" t="str">
        <f t="shared" si="148"/>
        <v>9007233Z123</v>
      </c>
      <c r="C4733" t="str">
        <f t="shared" si="147"/>
        <v>insert into[SMDCOMPONETS].[dbo].[LazerBase](ID,LogDate,ProductName,BoardID,Content,Marked,Result,InsertionDateTime,PCID) values  (1,CURRENT_TIMESTAMP,'Manual',1,'9007233Z123',1,'Manual',CURRENT_TIMESTAMP,1)</v>
      </c>
    </row>
    <row r="4734" spans="1:3" x14ac:dyDescent="0.25">
      <c r="A4734">
        <v>9007234</v>
      </c>
      <c r="B4734" s="1" t="str">
        <f t="shared" si="148"/>
        <v>9007234Z123</v>
      </c>
      <c r="C4734" t="str">
        <f t="shared" si="147"/>
        <v>insert into[SMDCOMPONETS].[dbo].[LazerBase](ID,LogDate,ProductName,BoardID,Content,Marked,Result,InsertionDateTime,PCID) values  (1,CURRENT_TIMESTAMP,'Manual',1,'9007234Z123',1,'Manual',CURRENT_TIMESTAMP,1)</v>
      </c>
    </row>
    <row r="4735" spans="1:3" x14ac:dyDescent="0.25">
      <c r="A4735">
        <v>9007235</v>
      </c>
      <c r="B4735" s="1" t="str">
        <f t="shared" si="148"/>
        <v>9007235Z123</v>
      </c>
      <c r="C4735" t="str">
        <f t="shared" si="147"/>
        <v>insert into[SMDCOMPONETS].[dbo].[LazerBase](ID,LogDate,ProductName,BoardID,Content,Marked,Result,InsertionDateTime,PCID) values  (1,CURRENT_TIMESTAMP,'Manual',1,'9007235Z123',1,'Manual',CURRENT_TIMESTAMP,1)</v>
      </c>
    </row>
    <row r="4736" spans="1:3" x14ac:dyDescent="0.25">
      <c r="A4736">
        <v>9007236</v>
      </c>
      <c r="B4736" s="1" t="str">
        <f t="shared" si="148"/>
        <v>9007236Z123</v>
      </c>
      <c r="C4736" t="str">
        <f t="shared" si="147"/>
        <v>insert into[SMDCOMPONETS].[dbo].[LazerBase](ID,LogDate,ProductName,BoardID,Content,Marked,Result,InsertionDateTime,PCID) values  (1,CURRENT_TIMESTAMP,'Manual',1,'9007236Z123',1,'Manual',CURRENT_TIMESTAMP,1)</v>
      </c>
    </row>
    <row r="4737" spans="1:3" x14ac:dyDescent="0.25">
      <c r="A4737">
        <v>9007237</v>
      </c>
      <c r="B4737" s="1" t="str">
        <f t="shared" si="148"/>
        <v>9007237Z123</v>
      </c>
      <c r="C4737" t="str">
        <f t="shared" ref="C4737:C4800" si="149">CONCATENATE("insert into[SMDCOMPONETS].[dbo].[LazerBase](ID,LogDate,ProductName,BoardID,Content,Marked,Result,InsertionDateTime,PCID) values  (1,CURRENT_TIMESTAMP,'Manual',1,'",B4737,"',1,'Manual',CURRENT_TIMESTAMP,1)")</f>
        <v>insert into[SMDCOMPONETS].[dbo].[LazerBase](ID,LogDate,ProductName,BoardID,Content,Marked,Result,InsertionDateTime,PCID) values  (1,CURRENT_TIMESTAMP,'Manual',1,'9007237Z123',1,'Manual',CURRENT_TIMESTAMP,1)</v>
      </c>
    </row>
    <row r="4738" spans="1:3" x14ac:dyDescent="0.25">
      <c r="A4738">
        <v>9007238</v>
      </c>
      <c r="B4738" s="1" t="str">
        <f t="shared" si="148"/>
        <v>9007238Z123</v>
      </c>
      <c r="C4738" t="str">
        <f t="shared" si="149"/>
        <v>insert into[SMDCOMPONETS].[dbo].[LazerBase](ID,LogDate,ProductName,BoardID,Content,Marked,Result,InsertionDateTime,PCID) values  (1,CURRENT_TIMESTAMP,'Manual',1,'9007238Z123',1,'Manual',CURRENT_TIMESTAMP,1)</v>
      </c>
    </row>
    <row r="4739" spans="1:3" x14ac:dyDescent="0.25">
      <c r="A4739">
        <v>9007239</v>
      </c>
      <c r="B4739" s="1" t="str">
        <f t="shared" si="148"/>
        <v>9007239Z123</v>
      </c>
      <c r="C4739" t="str">
        <f t="shared" si="149"/>
        <v>insert into[SMDCOMPONETS].[dbo].[LazerBase](ID,LogDate,ProductName,BoardID,Content,Marked,Result,InsertionDateTime,PCID) values  (1,CURRENT_TIMESTAMP,'Manual',1,'9007239Z123',1,'Manual',CURRENT_TIMESTAMP,1)</v>
      </c>
    </row>
    <row r="4740" spans="1:3" x14ac:dyDescent="0.25">
      <c r="A4740">
        <v>9007240</v>
      </c>
      <c r="B4740" s="1" t="str">
        <f t="shared" si="148"/>
        <v>9007240Z123</v>
      </c>
      <c r="C4740" t="str">
        <f t="shared" si="149"/>
        <v>insert into[SMDCOMPONETS].[dbo].[LazerBase](ID,LogDate,ProductName,BoardID,Content,Marked,Result,InsertionDateTime,PCID) values  (1,CURRENT_TIMESTAMP,'Manual',1,'9007240Z123',1,'Manual',CURRENT_TIMESTAMP,1)</v>
      </c>
    </row>
    <row r="4741" spans="1:3" x14ac:dyDescent="0.25">
      <c r="A4741">
        <v>9007241</v>
      </c>
      <c r="B4741" s="1" t="str">
        <f t="shared" si="148"/>
        <v>9007241Z123</v>
      </c>
      <c r="C4741" t="str">
        <f t="shared" si="149"/>
        <v>insert into[SMDCOMPONETS].[dbo].[LazerBase](ID,LogDate,ProductName,BoardID,Content,Marked,Result,InsertionDateTime,PCID) values  (1,CURRENT_TIMESTAMP,'Manual',1,'9007241Z123',1,'Manual',CURRENT_TIMESTAMP,1)</v>
      </c>
    </row>
    <row r="4742" spans="1:3" x14ac:dyDescent="0.25">
      <c r="A4742">
        <v>9007242</v>
      </c>
      <c r="B4742" s="1" t="str">
        <f t="shared" si="148"/>
        <v>9007242Z123</v>
      </c>
      <c r="C4742" t="str">
        <f t="shared" si="149"/>
        <v>insert into[SMDCOMPONETS].[dbo].[LazerBase](ID,LogDate,ProductName,BoardID,Content,Marked,Result,InsertionDateTime,PCID) values  (1,CURRENT_TIMESTAMP,'Manual',1,'9007242Z123',1,'Manual',CURRENT_TIMESTAMP,1)</v>
      </c>
    </row>
    <row r="4743" spans="1:3" x14ac:dyDescent="0.25">
      <c r="A4743">
        <v>9007243</v>
      </c>
      <c r="B4743" s="1" t="str">
        <f t="shared" si="148"/>
        <v>9007243Z123</v>
      </c>
      <c r="C4743" t="str">
        <f t="shared" si="149"/>
        <v>insert into[SMDCOMPONETS].[dbo].[LazerBase](ID,LogDate,ProductName,BoardID,Content,Marked,Result,InsertionDateTime,PCID) values  (1,CURRENT_TIMESTAMP,'Manual',1,'9007243Z123',1,'Manual',CURRENT_TIMESTAMP,1)</v>
      </c>
    </row>
    <row r="4744" spans="1:3" x14ac:dyDescent="0.25">
      <c r="A4744">
        <v>9007244</v>
      </c>
      <c r="B4744" s="1" t="str">
        <f t="shared" si="148"/>
        <v>9007244Z123</v>
      </c>
      <c r="C4744" t="str">
        <f t="shared" si="149"/>
        <v>insert into[SMDCOMPONETS].[dbo].[LazerBase](ID,LogDate,ProductName,BoardID,Content,Marked,Result,InsertionDateTime,PCID) values  (1,CURRENT_TIMESTAMP,'Manual',1,'9007244Z123',1,'Manual',CURRENT_TIMESTAMP,1)</v>
      </c>
    </row>
    <row r="4745" spans="1:3" x14ac:dyDescent="0.25">
      <c r="A4745">
        <v>9007245</v>
      </c>
      <c r="B4745" s="1" t="str">
        <f t="shared" si="148"/>
        <v>9007245Z123</v>
      </c>
      <c r="C4745" t="str">
        <f t="shared" si="149"/>
        <v>insert into[SMDCOMPONETS].[dbo].[LazerBase](ID,LogDate,ProductName,BoardID,Content,Marked,Result,InsertionDateTime,PCID) values  (1,CURRENT_TIMESTAMP,'Manual',1,'9007245Z123',1,'Manual',CURRENT_TIMESTAMP,1)</v>
      </c>
    </row>
    <row r="4746" spans="1:3" x14ac:dyDescent="0.25">
      <c r="A4746">
        <v>9007246</v>
      </c>
      <c r="B4746" s="1" t="str">
        <f t="shared" si="148"/>
        <v>9007246Z123</v>
      </c>
      <c r="C4746" t="str">
        <f t="shared" si="149"/>
        <v>insert into[SMDCOMPONETS].[dbo].[LazerBase](ID,LogDate,ProductName,BoardID,Content,Marked,Result,InsertionDateTime,PCID) values  (1,CURRENT_TIMESTAMP,'Manual',1,'9007246Z123',1,'Manual',CURRENT_TIMESTAMP,1)</v>
      </c>
    </row>
    <row r="4747" spans="1:3" x14ac:dyDescent="0.25">
      <c r="A4747">
        <v>9007247</v>
      </c>
      <c r="B4747" s="1" t="str">
        <f t="shared" ref="B4747:B4810" si="150">CONCATENATE(A4747,"Z123")</f>
        <v>9007247Z123</v>
      </c>
      <c r="C4747" t="str">
        <f t="shared" si="149"/>
        <v>insert into[SMDCOMPONETS].[dbo].[LazerBase](ID,LogDate,ProductName,BoardID,Content,Marked,Result,InsertionDateTime,PCID) values  (1,CURRENT_TIMESTAMP,'Manual',1,'9007247Z123',1,'Manual',CURRENT_TIMESTAMP,1)</v>
      </c>
    </row>
    <row r="4748" spans="1:3" x14ac:dyDescent="0.25">
      <c r="A4748">
        <v>9007248</v>
      </c>
      <c r="B4748" s="1" t="str">
        <f t="shared" si="150"/>
        <v>9007248Z123</v>
      </c>
      <c r="C4748" t="str">
        <f t="shared" si="149"/>
        <v>insert into[SMDCOMPONETS].[dbo].[LazerBase](ID,LogDate,ProductName,BoardID,Content,Marked,Result,InsertionDateTime,PCID) values  (1,CURRENT_TIMESTAMP,'Manual',1,'9007248Z123',1,'Manual',CURRENT_TIMESTAMP,1)</v>
      </c>
    </row>
    <row r="4749" spans="1:3" x14ac:dyDescent="0.25">
      <c r="A4749">
        <v>9007249</v>
      </c>
      <c r="B4749" s="1" t="str">
        <f t="shared" si="150"/>
        <v>9007249Z123</v>
      </c>
      <c r="C4749" t="str">
        <f t="shared" si="149"/>
        <v>insert into[SMDCOMPONETS].[dbo].[LazerBase](ID,LogDate,ProductName,BoardID,Content,Marked,Result,InsertionDateTime,PCID) values  (1,CURRENT_TIMESTAMP,'Manual',1,'9007249Z123',1,'Manual',CURRENT_TIMESTAMP,1)</v>
      </c>
    </row>
    <row r="4750" spans="1:3" x14ac:dyDescent="0.25">
      <c r="A4750">
        <v>9007250</v>
      </c>
      <c r="B4750" s="1" t="str">
        <f t="shared" si="150"/>
        <v>9007250Z123</v>
      </c>
      <c r="C4750" t="str">
        <f t="shared" si="149"/>
        <v>insert into[SMDCOMPONETS].[dbo].[LazerBase](ID,LogDate,ProductName,BoardID,Content,Marked,Result,InsertionDateTime,PCID) values  (1,CURRENT_TIMESTAMP,'Manual',1,'9007250Z123',1,'Manual',CURRENT_TIMESTAMP,1)</v>
      </c>
    </row>
    <row r="4751" spans="1:3" x14ac:dyDescent="0.25">
      <c r="A4751">
        <v>9007251</v>
      </c>
      <c r="B4751" s="1" t="str">
        <f t="shared" si="150"/>
        <v>9007251Z123</v>
      </c>
      <c r="C4751" t="str">
        <f t="shared" si="149"/>
        <v>insert into[SMDCOMPONETS].[dbo].[LazerBase](ID,LogDate,ProductName,BoardID,Content,Marked,Result,InsertionDateTime,PCID) values  (1,CURRENT_TIMESTAMP,'Manual',1,'9007251Z123',1,'Manual',CURRENT_TIMESTAMP,1)</v>
      </c>
    </row>
    <row r="4752" spans="1:3" x14ac:dyDescent="0.25">
      <c r="A4752">
        <v>9007252</v>
      </c>
      <c r="B4752" s="1" t="str">
        <f t="shared" si="150"/>
        <v>9007252Z123</v>
      </c>
      <c r="C4752" t="str">
        <f t="shared" si="149"/>
        <v>insert into[SMDCOMPONETS].[dbo].[LazerBase](ID,LogDate,ProductName,BoardID,Content,Marked,Result,InsertionDateTime,PCID) values  (1,CURRENT_TIMESTAMP,'Manual',1,'9007252Z123',1,'Manual',CURRENT_TIMESTAMP,1)</v>
      </c>
    </row>
    <row r="4753" spans="1:3" x14ac:dyDescent="0.25">
      <c r="A4753">
        <v>9007253</v>
      </c>
      <c r="B4753" s="1" t="str">
        <f t="shared" si="150"/>
        <v>9007253Z123</v>
      </c>
      <c r="C4753" t="str">
        <f t="shared" si="149"/>
        <v>insert into[SMDCOMPONETS].[dbo].[LazerBase](ID,LogDate,ProductName,BoardID,Content,Marked,Result,InsertionDateTime,PCID) values  (1,CURRENT_TIMESTAMP,'Manual',1,'9007253Z123',1,'Manual',CURRENT_TIMESTAMP,1)</v>
      </c>
    </row>
    <row r="4754" spans="1:3" x14ac:dyDescent="0.25">
      <c r="A4754">
        <v>9007254</v>
      </c>
      <c r="B4754" s="1" t="str">
        <f t="shared" si="150"/>
        <v>9007254Z123</v>
      </c>
      <c r="C4754" t="str">
        <f t="shared" si="149"/>
        <v>insert into[SMDCOMPONETS].[dbo].[LazerBase](ID,LogDate,ProductName,BoardID,Content,Marked,Result,InsertionDateTime,PCID) values  (1,CURRENT_TIMESTAMP,'Manual',1,'9007254Z123',1,'Manual',CURRENT_TIMESTAMP,1)</v>
      </c>
    </row>
    <row r="4755" spans="1:3" x14ac:dyDescent="0.25">
      <c r="A4755">
        <v>9007255</v>
      </c>
      <c r="B4755" s="1" t="str">
        <f t="shared" si="150"/>
        <v>9007255Z123</v>
      </c>
      <c r="C4755" t="str">
        <f t="shared" si="149"/>
        <v>insert into[SMDCOMPONETS].[dbo].[LazerBase](ID,LogDate,ProductName,BoardID,Content,Marked,Result,InsertionDateTime,PCID) values  (1,CURRENT_TIMESTAMP,'Manual',1,'9007255Z123',1,'Manual',CURRENT_TIMESTAMP,1)</v>
      </c>
    </row>
    <row r="4756" spans="1:3" x14ac:dyDescent="0.25">
      <c r="A4756">
        <v>9007256</v>
      </c>
      <c r="B4756" s="1" t="str">
        <f t="shared" si="150"/>
        <v>9007256Z123</v>
      </c>
      <c r="C4756" t="str">
        <f t="shared" si="149"/>
        <v>insert into[SMDCOMPONETS].[dbo].[LazerBase](ID,LogDate,ProductName,BoardID,Content,Marked,Result,InsertionDateTime,PCID) values  (1,CURRENT_TIMESTAMP,'Manual',1,'9007256Z123',1,'Manual',CURRENT_TIMESTAMP,1)</v>
      </c>
    </row>
    <row r="4757" spans="1:3" x14ac:dyDescent="0.25">
      <c r="A4757">
        <v>9007257</v>
      </c>
      <c r="B4757" s="1" t="str">
        <f t="shared" si="150"/>
        <v>9007257Z123</v>
      </c>
      <c r="C4757" t="str">
        <f t="shared" si="149"/>
        <v>insert into[SMDCOMPONETS].[dbo].[LazerBase](ID,LogDate,ProductName,BoardID,Content,Marked,Result,InsertionDateTime,PCID) values  (1,CURRENT_TIMESTAMP,'Manual',1,'9007257Z123',1,'Manual',CURRENT_TIMESTAMP,1)</v>
      </c>
    </row>
    <row r="4758" spans="1:3" x14ac:dyDescent="0.25">
      <c r="A4758">
        <v>9007258</v>
      </c>
      <c r="B4758" s="1" t="str">
        <f t="shared" si="150"/>
        <v>9007258Z123</v>
      </c>
      <c r="C4758" t="str">
        <f t="shared" si="149"/>
        <v>insert into[SMDCOMPONETS].[dbo].[LazerBase](ID,LogDate,ProductName,BoardID,Content,Marked,Result,InsertionDateTime,PCID) values  (1,CURRENT_TIMESTAMP,'Manual',1,'9007258Z123',1,'Manual',CURRENT_TIMESTAMP,1)</v>
      </c>
    </row>
    <row r="4759" spans="1:3" x14ac:dyDescent="0.25">
      <c r="A4759">
        <v>9007259</v>
      </c>
      <c r="B4759" s="1" t="str">
        <f t="shared" si="150"/>
        <v>9007259Z123</v>
      </c>
      <c r="C4759" t="str">
        <f t="shared" si="149"/>
        <v>insert into[SMDCOMPONETS].[dbo].[LazerBase](ID,LogDate,ProductName,BoardID,Content,Marked,Result,InsertionDateTime,PCID) values  (1,CURRENT_TIMESTAMP,'Manual',1,'9007259Z123',1,'Manual',CURRENT_TIMESTAMP,1)</v>
      </c>
    </row>
    <row r="4760" spans="1:3" x14ac:dyDescent="0.25">
      <c r="A4760">
        <v>9007260</v>
      </c>
      <c r="B4760" s="1" t="str">
        <f t="shared" si="150"/>
        <v>9007260Z123</v>
      </c>
      <c r="C4760" t="str">
        <f t="shared" si="149"/>
        <v>insert into[SMDCOMPONETS].[dbo].[LazerBase](ID,LogDate,ProductName,BoardID,Content,Marked,Result,InsertionDateTime,PCID) values  (1,CURRENT_TIMESTAMP,'Manual',1,'9007260Z123',1,'Manual',CURRENT_TIMESTAMP,1)</v>
      </c>
    </row>
    <row r="4761" spans="1:3" x14ac:dyDescent="0.25">
      <c r="A4761">
        <v>9007261</v>
      </c>
      <c r="B4761" s="1" t="str">
        <f t="shared" si="150"/>
        <v>9007261Z123</v>
      </c>
      <c r="C4761" t="str">
        <f t="shared" si="149"/>
        <v>insert into[SMDCOMPONETS].[dbo].[LazerBase](ID,LogDate,ProductName,BoardID,Content,Marked,Result,InsertionDateTime,PCID) values  (1,CURRENT_TIMESTAMP,'Manual',1,'9007261Z123',1,'Manual',CURRENT_TIMESTAMP,1)</v>
      </c>
    </row>
    <row r="4762" spans="1:3" x14ac:dyDescent="0.25">
      <c r="A4762">
        <v>9007262</v>
      </c>
      <c r="B4762" s="1" t="str">
        <f t="shared" si="150"/>
        <v>9007262Z123</v>
      </c>
      <c r="C4762" t="str">
        <f t="shared" si="149"/>
        <v>insert into[SMDCOMPONETS].[dbo].[LazerBase](ID,LogDate,ProductName,BoardID,Content,Marked,Result,InsertionDateTime,PCID) values  (1,CURRENT_TIMESTAMP,'Manual',1,'9007262Z123',1,'Manual',CURRENT_TIMESTAMP,1)</v>
      </c>
    </row>
    <row r="4763" spans="1:3" x14ac:dyDescent="0.25">
      <c r="A4763">
        <v>9007263</v>
      </c>
      <c r="B4763" s="1" t="str">
        <f t="shared" si="150"/>
        <v>9007263Z123</v>
      </c>
      <c r="C4763" t="str">
        <f t="shared" si="149"/>
        <v>insert into[SMDCOMPONETS].[dbo].[LazerBase](ID,LogDate,ProductName,BoardID,Content,Marked,Result,InsertionDateTime,PCID) values  (1,CURRENT_TIMESTAMP,'Manual',1,'9007263Z123',1,'Manual',CURRENT_TIMESTAMP,1)</v>
      </c>
    </row>
    <row r="4764" spans="1:3" x14ac:dyDescent="0.25">
      <c r="A4764">
        <v>9007264</v>
      </c>
      <c r="B4764" s="1" t="str">
        <f t="shared" si="150"/>
        <v>9007264Z123</v>
      </c>
      <c r="C4764" t="str">
        <f t="shared" si="149"/>
        <v>insert into[SMDCOMPONETS].[dbo].[LazerBase](ID,LogDate,ProductName,BoardID,Content,Marked,Result,InsertionDateTime,PCID) values  (1,CURRENT_TIMESTAMP,'Manual',1,'9007264Z123',1,'Manual',CURRENT_TIMESTAMP,1)</v>
      </c>
    </row>
    <row r="4765" spans="1:3" x14ac:dyDescent="0.25">
      <c r="A4765">
        <v>9007265</v>
      </c>
      <c r="B4765" s="1" t="str">
        <f t="shared" si="150"/>
        <v>9007265Z123</v>
      </c>
      <c r="C4765" t="str">
        <f t="shared" si="149"/>
        <v>insert into[SMDCOMPONETS].[dbo].[LazerBase](ID,LogDate,ProductName,BoardID,Content,Marked,Result,InsertionDateTime,PCID) values  (1,CURRENT_TIMESTAMP,'Manual',1,'9007265Z123',1,'Manual',CURRENT_TIMESTAMP,1)</v>
      </c>
    </row>
    <row r="4766" spans="1:3" x14ac:dyDescent="0.25">
      <c r="A4766">
        <v>9007266</v>
      </c>
      <c r="B4766" s="1" t="str">
        <f t="shared" si="150"/>
        <v>9007266Z123</v>
      </c>
      <c r="C4766" t="str">
        <f t="shared" si="149"/>
        <v>insert into[SMDCOMPONETS].[dbo].[LazerBase](ID,LogDate,ProductName,BoardID,Content,Marked,Result,InsertionDateTime,PCID) values  (1,CURRENT_TIMESTAMP,'Manual',1,'9007266Z123',1,'Manual',CURRENT_TIMESTAMP,1)</v>
      </c>
    </row>
    <row r="4767" spans="1:3" x14ac:dyDescent="0.25">
      <c r="A4767">
        <v>9007267</v>
      </c>
      <c r="B4767" s="1" t="str">
        <f t="shared" si="150"/>
        <v>9007267Z123</v>
      </c>
      <c r="C4767" t="str">
        <f t="shared" si="149"/>
        <v>insert into[SMDCOMPONETS].[dbo].[LazerBase](ID,LogDate,ProductName,BoardID,Content,Marked,Result,InsertionDateTime,PCID) values  (1,CURRENT_TIMESTAMP,'Manual',1,'9007267Z123',1,'Manual',CURRENT_TIMESTAMP,1)</v>
      </c>
    </row>
    <row r="4768" spans="1:3" x14ac:dyDescent="0.25">
      <c r="A4768">
        <v>9007268</v>
      </c>
      <c r="B4768" s="1" t="str">
        <f t="shared" si="150"/>
        <v>9007268Z123</v>
      </c>
      <c r="C4768" t="str">
        <f t="shared" si="149"/>
        <v>insert into[SMDCOMPONETS].[dbo].[LazerBase](ID,LogDate,ProductName,BoardID,Content,Marked,Result,InsertionDateTime,PCID) values  (1,CURRENT_TIMESTAMP,'Manual',1,'9007268Z123',1,'Manual',CURRENT_TIMESTAMP,1)</v>
      </c>
    </row>
    <row r="4769" spans="1:3" x14ac:dyDescent="0.25">
      <c r="A4769">
        <v>9007269</v>
      </c>
      <c r="B4769" s="1" t="str">
        <f t="shared" si="150"/>
        <v>9007269Z123</v>
      </c>
      <c r="C4769" t="str">
        <f t="shared" si="149"/>
        <v>insert into[SMDCOMPONETS].[dbo].[LazerBase](ID,LogDate,ProductName,BoardID,Content,Marked,Result,InsertionDateTime,PCID) values  (1,CURRENT_TIMESTAMP,'Manual',1,'9007269Z123',1,'Manual',CURRENT_TIMESTAMP,1)</v>
      </c>
    </row>
    <row r="4770" spans="1:3" x14ac:dyDescent="0.25">
      <c r="A4770">
        <v>9007270</v>
      </c>
      <c r="B4770" s="1" t="str">
        <f t="shared" si="150"/>
        <v>9007270Z123</v>
      </c>
      <c r="C4770" t="str">
        <f t="shared" si="149"/>
        <v>insert into[SMDCOMPONETS].[dbo].[LazerBase](ID,LogDate,ProductName,BoardID,Content,Marked,Result,InsertionDateTime,PCID) values  (1,CURRENT_TIMESTAMP,'Manual',1,'9007270Z123',1,'Manual',CURRENT_TIMESTAMP,1)</v>
      </c>
    </row>
    <row r="4771" spans="1:3" x14ac:dyDescent="0.25">
      <c r="A4771">
        <v>9007271</v>
      </c>
      <c r="B4771" s="1" t="str">
        <f t="shared" si="150"/>
        <v>9007271Z123</v>
      </c>
      <c r="C4771" t="str">
        <f t="shared" si="149"/>
        <v>insert into[SMDCOMPONETS].[dbo].[LazerBase](ID,LogDate,ProductName,BoardID,Content,Marked,Result,InsertionDateTime,PCID) values  (1,CURRENT_TIMESTAMP,'Manual',1,'9007271Z123',1,'Manual',CURRENT_TIMESTAMP,1)</v>
      </c>
    </row>
    <row r="4772" spans="1:3" x14ac:dyDescent="0.25">
      <c r="A4772">
        <v>9007272</v>
      </c>
      <c r="B4772" s="1" t="str">
        <f t="shared" si="150"/>
        <v>9007272Z123</v>
      </c>
      <c r="C4772" t="str">
        <f t="shared" si="149"/>
        <v>insert into[SMDCOMPONETS].[dbo].[LazerBase](ID,LogDate,ProductName,BoardID,Content,Marked,Result,InsertionDateTime,PCID) values  (1,CURRENT_TIMESTAMP,'Manual',1,'9007272Z123',1,'Manual',CURRENT_TIMESTAMP,1)</v>
      </c>
    </row>
    <row r="4773" spans="1:3" x14ac:dyDescent="0.25">
      <c r="A4773">
        <v>9007273</v>
      </c>
      <c r="B4773" s="1" t="str">
        <f t="shared" si="150"/>
        <v>9007273Z123</v>
      </c>
      <c r="C4773" t="str">
        <f t="shared" si="149"/>
        <v>insert into[SMDCOMPONETS].[dbo].[LazerBase](ID,LogDate,ProductName,BoardID,Content,Marked,Result,InsertionDateTime,PCID) values  (1,CURRENT_TIMESTAMP,'Manual',1,'9007273Z123',1,'Manual',CURRENT_TIMESTAMP,1)</v>
      </c>
    </row>
    <row r="4774" spans="1:3" x14ac:dyDescent="0.25">
      <c r="A4774">
        <v>9007274</v>
      </c>
      <c r="B4774" s="1" t="str">
        <f t="shared" si="150"/>
        <v>9007274Z123</v>
      </c>
      <c r="C4774" t="str">
        <f t="shared" si="149"/>
        <v>insert into[SMDCOMPONETS].[dbo].[LazerBase](ID,LogDate,ProductName,BoardID,Content,Marked,Result,InsertionDateTime,PCID) values  (1,CURRENT_TIMESTAMP,'Manual',1,'9007274Z123',1,'Manual',CURRENT_TIMESTAMP,1)</v>
      </c>
    </row>
    <row r="4775" spans="1:3" x14ac:dyDescent="0.25">
      <c r="A4775">
        <v>9007275</v>
      </c>
      <c r="B4775" s="1" t="str">
        <f t="shared" si="150"/>
        <v>9007275Z123</v>
      </c>
      <c r="C4775" t="str">
        <f t="shared" si="149"/>
        <v>insert into[SMDCOMPONETS].[dbo].[LazerBase](ID,LogDate,ProductName,BoardID,Content,Marked,Result,InsertionDateTime,PCID) values  (1,CURRENT_TIMESTAMP,'Manual',1,'9007275Z123',1,'Manual',CURRENT_TIMESTAMP,1)</v>
      </c>
    </row>
    <row r="4776" spans="1:3" x14ac:dyDescent="0.25">
      <c r="A4776">
        <v>9007276</v>
      </c>
      <c r="B4776" s="1" t="str">
        <f t="shared" si="150"/>
        <v>9007276Z123</v>
      </c>
      <c r="C4776" t="str">
        <f t="shared" si="149"/>
        <v>insert into[SMDCOMPONETS].[dbo].[LazerBase](ID,LogDate,ProductName,BoardID,Content,Marked,Result,InsertionDateTime,PCID) values  (1,CURRENT_TIMESTAMP,'Manual',1,'9007276Z123',1,'Manual',CURRENT_TIMESTAMP,1)</v>
      </c>
    </row>
    <row r="4777" spans="1:3" x14ac:dyDescent="0.25">
      <c r="A4777">
        <v>9007277</v>
      </c>
      <c r="B4777" s="1" t="str">
        <f t="shared" si="150"/>
        <v>9007277Z123</v>
      </c>
      <c r="C4777" t="str">
        <f t="shared" si="149"/>
        <v>insert into[SMDCOMPONETS].[dbo].[LazerBase](ID,LogDate,ProductName,BoardID,Content,Marked,Result,InsertionDateTime,PCID) values  (1,CURRENT_TIMESTAMP,'Manual',1,'9007277Z123',1,'Manual',CURRENT_TIMESTAMP,1)</v>
      </c>
    </row>
    <row r="4778" spans="1:3" x14ac:dyDescent="0.25">
      <c r="A4778">
        <v>9007278</v>
      </c>
      <c r="B4778" s="1" t="str">
        <f t="shared" si="150"/>
        <v>9007278Z123</v>
      </c>
      <c r="C4778" t="str">
        <f t="shared" si="149"/>
        <v>insert into[SMDCOMPONETS].[dbo].[LazerBase](ID,LogDate,ProductName,BoardID,Content,Marked,Result,InsertionDateTime,PCID) values  (1,CURRENT_TIMESTAMP,'Manual',1,'9007278Z123',1,'Manual',CURRENT_TIMESTAMP,1)</v>
      </c>
    </row>
    <row r="4779" spans="1:3" x14ac:dyDescent="0.25">
      <c r="A4779">
        <v>9007279</v>
      </c>
      <c r="B4779" s="1" t="str">
        <f t="shared" si="150"/>
        <v>9007279Z123</v>
      </c>
      <c r="C4779" t="str">
        <f t="shared" si="149"/>
        <v>insert into[SMDCOMPONETS].[dbo].[LazerBase](ID,LogDate,ProductName,BoardID,Content,Marked,Result,InsertionDateTime,PCID) values  (1,CURRENT_TIMESTAMP,'Manual',1,'9007279Z123',1,'Manual',CURRENT_TIMESTAMP,1)</v>
      </c>
    </row>
    <row r="4780" spans="1:3" x14ac:dyDescent="0.25">
      <c r="A4780">
        <v>9007280</v>
      </c>
      <c r="B4780" s="1" t="str">
        <f t="shared" si="150"/>
        <v>9007280Z123</v>
      </c>
      <c r="C4780" t="str">
        <f t="shared" si="149"/>
        <v>insert into[SMDCOMPONETS].[dbo].[LazerBase](ID,LogDate,ProductName,BoardID,Content,Marked,Result,InsertionDateTime,PCID) values  (1,CURRENT_TIMESTAMP,'Manual',1,'9007280Z123',1,'Manual',CURRENT_TIMESTAMP,1)</v>
      </c>
    </row>
    <row r="4781" spans="1:3" x14ac:dyDescent="0.25">
      <c r="A4781">
        <v>9007281</v>
      </c>
      <c r="B4781" s="1" t="str">
        <f t="shared" si="150"/>
        <v>9007281Z123</v>
      </c>
      <c r="C4781" t="str">
        <f t="shared" si="149"/>
        <v>insert into[SMDCOMPONETS].[dbo].[LazerBase](ID,LogDate,ProductName,BoardID,Content,Marked,Result,InsertionDateTime,PCID) values  (1,CURRENT_TIMESTAMP,'Manual',1,'9007281Z123',1,'Manual',CURRENT_TIMESTAMP,1)</v>
      </c>
    </row>
    <row r="4782" spans="1:3" x14ac:dyDescent="0.25">
      <c r="A4782">
        <v>9007282</v>
      </c>
      <c r="B4782" s="1" t="str">
        <f t="shared" si="150"/>
        <v>9007282Z123</v>
      </c>
      <c r="C4782" t="str">
        <f t="shared" si="149"/>
        <v>insert into[SMDCOMPONETS].[dbo].[LazerBase](ID,LogDate,ProductName,BoardID,Content,Marked,Result,InsertionDateTime,PCID) values  (1,CURRENT_TIMESTAMP,'Manual',1,'9007282Z123',1,'Manual',CURRENT_TIMESTAMP,1)</v>
      </c>
    </row>
    <row r="4783" spans="1:3" x14ac:dyDescent="0.25">
      <c r="A4783">
        <v>9007283</v>
      </c>
      <c r="B4783" s="1" t="str">
        <f t="shared" si="150"/>
        <v>9007283Z123</v>
      </c>
      <c r="C4783" t="str">
        <f t="shared" si="149"/>
        <v>insert into[SMDCOMPONETS].[dbo].[LazerBase](ID,LogDate,ProductName,BoardID,Content,Marked,Result,InsertionDateTime,PCID) values  (1,CURRENT_TIMESTAMP,'Manual',1,'9007283Z123',1,'Manual',CURRENT_TIMESTAMP,1)</v>
      </c>
    </row>
    <row r="4784" spans="1:3" x14ac:dyDescent="0.25">
      <c r="A4784">
        <v>9007284</v>
      </c>
      <c r="B4784" s="1" t="str">
        <f t="shared" si="150"/>
        <v>9007284Z123</v>
      </c>
      <c r="C4784" t="str">
        <f t="shared" si="149"/>
        <v>insert into[SMDCOMPONETS].[dbo].[LazerBase](ID,LogDate,ProductName,BoardID,Content,Marked,Result,InsertionDateTime,PCID) values  (1,CURRENT_TIMESTAMP,'Manual',1,'9007284Z123',1,'Manual',CURRENT_TIMESTAMP,1)</v>
      </c>
    </row>
    <row r="4785" spans="1:3" x14ac:dyDescent="0.25">
      <c r="A4785">
        <v>9007285</v>
      </c>
      <c r="B4785" s="1" t="str">
        <f t="shared" si="150"/>
        <v>9007285Z123</v>
      </c>
      <c r="C4785" t="str">
        <f t="shared" si="149"/>
        <v>insert into[SMDCOMPONETS].[dbo].[LazerBase](ID,LogDate,ProductName,BoardID,Content,Marked,Result,InsertionDateTime,PCID) values  (1,CURRENT_TIMESTAMP,'Manual',1,'9007285Z123',1,'Manual',CURRENT_TIMESTAMP,1)</v>
      </c>
    </row>
    <row r="4786" spans="1:3" x14ac:dyDescent="0.25">
      <c r="A4786">
        <v>9007286</v>
      </c>
      <c r="B4786" s="1" t="str">
        <f t="shared" si="150"/>
        <v>9007286Z123</v>
      </c>
      <c r="C4786" t="str">
        <f t="shared" si="149"/>
        <v>insert into[SMDCOMPONETS].[dbo].[LazerBase](ID,LogDate,ProductName,BoardID,Content,Marked,Result,InsertionDateTime,PCID) values  (1,CURRENT_TIMESTAMP,'Manual',1,'9007286Z123',1,'Manual',CURRENT_TIMESTAMP,1)</v>
      </c>
    </row>
    <row r="4787" spans="1:3" x14ac:dyDescent="0.25">
      <c r="A4787">
        <v>9007287</v>
      </c>
      <c r="B4787" s="1" t="str">
        <f t="shared" si="150"/>
        <v>9007287Z123</v>
      </c>
      <c r="C4787" t="str">
        <f t="shared" si="149"/>
        <v>insert into[SMDCOMPONETS].[dbo].[LazerBase](ID,LogDate,ProductName,BoardID,Content,Marked,Result,InsertionDateTime,PCID) values  (1,CURRENT_TIMESTAMP,'Manual',1,'9007287Z123',1,'Manual',CURRENT_TIMESTAMP,1)</v>
      </c>
    </row>
    <row r="4788" spans="1:3" x14ac:dyDescent="0.25">
      <c r="A4788">
        <v>9007288</v>
      </c>
      <c r="B4788" s="1" t="str">
        <f t="shared" si="150"/>
        <v>9007288Z123</v>
      </c>
      <c r="C4788" t="str">
        <f t="shared" si="149"/>
        <v>insert into[SMDCOMPONETS].[dbo].[LazerBase](ID,LogDate,ProductName,BoardID,Content,Marked,Result,InsertionDateTime,PCID) values  (1,CURRENT_TIMESTAMP,'Manual',1,'9007288Z123',1,'Manual',CURRENT_TIMESTAMP,1)</v>
      </c>
    </row>
    <row r="4789" spans="1:3" x14ac:dyDescent="0.25">
      <c r="A4789">
        <v>9007289</v>
      </c>
      <c r="B4789" s="1" t="str">
        <f t="shared" si="150"/>
        <v>9007289Z123</v>
      </c>
      <c r="C4789" t="str">
        <f t="shared" si="149"/>
        <v>insert into[SMDCOMPONETS].[dbo].[LazerBase](ID,LogDate,ProductName,BoardID,Content,Marked,Result,InsertionDateTime,PCID) values  (1,CURRENT_TIMESTAMP,'Manual',1,'9007289Z123',1,'Manual',CURRENT_TIMESTAMP,1)</v>
      </c>
    </row>
    <row r="4790" spans="1:3" x14ac:dyDescent="0.25">
      <c r="A4790">
        <v>9007290</v>
      </c>
      <c r="B4790" s="1" t="str">
        <f t="shared" si="150"/>
        <v>9007290Z123</v>
      </c>
      <c r="C4790" t="str">
        <f t="shared" si="149"/>
        <v>insert into[SMDCOMPONETS].[dbo].[LazerBase](ID,LogDate,ProductName,BoardID,Content,Marked,Result,InsertionDateTime,PCID) values  (1,CURRENT_TIMESTAMP,'Manual',1,'9007290Z123',1,'Manual',CURRENT_TIMESTAMP,1)</v>
      </c>
    </row>
    <row r="4791" spans="1:3" x14ac:dyDescent="0.25">
      <c r="A4791">
        <v>9007291</v>
      </c>
      <c r="B4791" s="1" t="str">
        <f t="shared" si="150"/>
        <v>9007291Z123</v>
      </c>
      <c r="C4791" t="str">
        <f t="shared" si="149"/>
        <v>insert into[SMDCOMPONETS].[dbo].[LazerBase](ID,LogDate,ProductName,BoardID,Content,Marked,Result,InsertionDateTime,PCID) values  (1,CURRENT_TIMESTAMP,'Manual',1,'9007291Z123',1,'Manual',CURRENT_TIMESTAMP,1)</v>
      </c>
    </row>
    <row r="4792" spans="1:3" x14ac:dyDescent="0.25">
      <c r="A4792">
        <v>9007292</v>
      </c>
      <c r="B4792" s="1" t="str">
        <f t="shared" si="150"/>
        <v>9007292Z123</v>
      </c>
      <c r="C4792" t="str">
        <f t="shared" si="149"/>
        <v>insert into[SMDCOMPONETS].[dbo].[LazerBase](ID,LogDate,ProductName,BoardID,Content,Marked,Result,InsertionDateTime,PCID) values  (1,CURRENT_TIMESTAMP,'Manual',1,'9007292Z123',1,'Manual',CURRENT_TIMESTAMP,1)</v>
      </c>
    </row>
    <row r="4793" spans="1:3" x14ac:dyDescent="0.25">
      <c r="A4793">
        <v>9007293</v>
      </c>
      <c r="B4793" s="1" t="str">
        <f t="shared" si="150"/>
        <v>9007293Z123</v>
      </c>
      <c r="C4793" t="str">
        <f t="shared" si="149"/>
        <v>insert into[SMDCOMPONETS].[dbo].[LazerBase](ID,LogDate,ProductName,BoardID,Content,Marked,Result,InsertionDateTime,PCID) values  (1,CURRENT_TIMESTAMP,'Manual',1,'9007293Z123',1,'Manual',CURRENT_TIMESTAMP,1)</v>
      </c>
    </row>
    <row r="4794" spans="1:3" x14ac:dyDescent="0.25">
      <c r="A4794">
        <v>9007294</v>
      </c>
      <c r="B4794" s="1" t="str">
        <f t="shared" si="150"/>
        <v>9007294Z123</v>
      </c>
      <c r="C4794" t="str">
        <f t="shared" si="149"/>
        <v>insert into[SMDCOMPONETS].[dbo].[LazerBase](ID,LogDate,ProductName,BoardID,Content,Marked,Result,InsertionDateTime,PCID) values  (1,CURRENT_TIMESTAMP,'Manual',1,'9007294Z123',1,'Manual',CURRENT_TIMESTAMP,1)</v>
      </c>
    </row>
    <row r="4795" spans="1:3" x14ac:dyDescent="0.25">
      <c r="A4795">
        <v>9007295</v>
      </c>
      <c r="B4795" s="1" t="str">
        <f t="shared" si="150"/>
        <v>9007295Z123</v>
      </c>
      <c r="C4795" t="str">
        <f t="shared" si="149"/>
        <v>insert into[SMDCOMPONETS].[dbo].[LazerBase](ID,LogDate,ProductName,BoardID,Content,Marked,Result,InsertionDateTime,PCID) values  (1,CURRENT_TIMESTAMP,'Manual',1,'9007295Z123',1,'Manual',CURRENT_TIMESTAMP,1)</v>
      </c>
    </row>
    <row r="4796" spans="1:3" x14ac:dyDescent="0.25">
      <c r="A4796">
        <v>9007296</v>
      </c>
      <c r="B4796" s="1" t="str">
        <f t="shared" si="150"/>
        <v>9007296Z123</v>
      </c>
      <c r="C4796" t="str">
        <f t="shared" si="149"/>
        <v>insert into[SMDCOMPONETS].[dbo].[LazerBase](ID,LogDate,ProductName,BoardID,Content,Marked,Result,InsertionDateTime,PCID) values  (1,CURRENT_TIMESTAMP,'Manual',1,'9007296Z123',1,'Manual',CURRENT_TIMESTAMP,1)</v>
      </c>
    </row>
    <row r="4797" spans="1:3" x14ac:dyDescent="0.25">
      <c r="A4797">
        <v>9007297</v>
      </c>
      <c r="B4797" s="1" t="str">
        <f t="shared" si="150"/>
        <v>9007297Z123</v>
      </c>
      <c r="C4797" t="str">
        <f t="shared" si="149"/>
        <v>insert into[SMDCOMPONETS].[dbo].[LazerBase](ID,LogDate,ProductName,BoardID,Content,Marked,Result,InsertionDateTime,PCID) values  (1,CURRENT_TIMESTAMP,'Manual',1,'9007297Z123',1,'Manual',CURRENT_TIMESTAMP,1)</v>
      </c>
    </row>
    <row r="4798" spans="1:3" x14ac:dyDescent="0.25">
      <c r="A4798">
        <v>9007298</v>
      </c>
      <c r="B4798" s="1" t="str">
        <f t="shared" si="150"/>
        <v>9007298Z123</v>
      </c>
      <c r="C4798" t="str">
        <f t="shared" si="149"/>
        <v>insert into[SMDCOMPONETS].[dbo].[LazerBase](ID,LogDate,ProductName,BoardID,Content,Marked,Result,InsertionDateTime,PCID) values  (1,CURRENT_TIMESTAMP,'Manual',1,'9007298Z123',1,'Manual',CURRENT_TIMESTAMP,1)</v>
      </c>
    </row>
    <row r="4799" spans="1:3" x14ac:dyDescent="0.25">
      <c r="A4799">
        <v>9007299</v>
      </c>
      <c r="B4799" s="1" t="str">
        <f t="shared" si="150"/>
        <v>9007299Z123</v>
      </c>
      <c r="C4799" t="str">
        <f t="shared" si="149"/>
        <v>insert into[SMDCOMPONETS].[dbo].[LazerBase](ID,LogDate,ProductName,BoardID,Content,Marked,Result,InsertionDateTime,PCID) values  (1,CURRENT_TIMESTAMP,'Manual',1,'9007299Z123',1,'Manual',CURRENT_TIMESTAMP,1)</v>
      </c>
    </row>
    <row r="4800" spans="1:3" x14ac:dyDescent="0.25">
      <c r="A4800">
        <v>9007300</v>
      </c>
      <c r="B4800" s="1" t="str">
        <f t="shared" si="150"/>
        <v>9007300Z123</v>
      </c>
      <c r="C4800" t="str">
        <f t="shared" si="149"/>
        <v>insert into[SMDCOMPONETS].[dbo].[LazerBase](ID,LogDate,ProductName,BoardID,Content,Marked,Result,InsertionDateTime,PCID) values  (1,CURRENT_TIMESTAMP,'Manual',1,'9007300Z123',1,'Manual',CURRENT_TIMESTAMP,1)</v>
      </c>
    </row>
    <row r="4801" spans="1:3" x14ac:dyDescent="0.25">
      <c r="A4801">
        <v>9007301</v>
      </c>
      <c r="B4801" s="1" t="str">
        <f t="shared" si="150"/>
        <v>9007301Z123</v>
      </c>
      <c r="C4801" t="str">
        <f t="shared" ref="C4801:C4864" si="151">CONCATENATE("insert into[SMDCOMPONETS].[dbo].[LazerBase](ID,LogDate,ProductName,BoardID,Content,Marked,Result,InsertionDateTime,PCID) values  (1,CURRENT_TIMESTAMP,'Manual',1,'",B4801,"',1,'Manual',CURRENT_TIMESTAMP,1)")</f>
        <v>insert into[SMDCOMPONETS].[dbo].[LazerBase](ID,LogDate,ProductName,BoardID,Content,Marked,Result,InsertionDateTime,PCID) values  (1,CURRENT_TIMESTAMP,'Manual',1,'9007301Z123',1,'Manual',CURRENT_TIMESTAMP,1)</v>
      </c>
    </row>
    <row r="4802" spans="1:3" x14ac:dyDescent="0.25">
      <c r="A4802">
        <v>9007302</v>
      </c>
      <c r="B4802" s="1" t="str">
        <f t="shared" si="150"/>
        <v>9007302Z123</v>
      </c>
      <c r="C4802" t="str">
        <f t="shared" si="151"/>
        <v>insert into[SMDCOMPONETS].[dbo].[LazerBase](ID,LogDate,ProductName,BoardID,Content,Marked,Result,InsertionDateTime,PCID) values  (1,CURRENT_TIMESTAMP,'Manual',1,'9007302Z123',1,'Manual',CURRENT_TIMESTAMP,1)</v>
      </c>
    </row>
    <row r="4803" spans="1:3" x14ac:dyDescent="0.25">
      <c r="A4803">
        <v>9007303</v>
      </c>
      <c r="B4803" s="1" t="str">
        <f t="shared" si="150"/>
        <v>9007303Z123</v>
      </c>
      <c r="C4803" t="str">
        <f t="shared" si="151"/>
        <v>insert into[SMDCOMPONETS].[dbo].[LazerBase](ID,LogDate,ProductName,BoardID,Content,Marked,Result,InsertionDateTime,PCID) values  (1,CURRENT_TIMESTAMP,'Manual',1,'9007303Z123',1,'Manual',CURRENT_TIMESTAMP,1)</v>
      </c>
    </row>
    <row r="4804" spans="1:3" x14ac:dyDescent="0.25">
      <c r="A4804">
        <v>9007304</v>
      </c>
      <c r="B4804" s="1" t="str">
        <f t="shared" si="150"/>
        <v>9007304Z123</v>
      </c>
      <c r="C4804" t="str">
        <f t="shared" si="151"/>
        <v>insert into[SMDCOMPONETS].[dbo].[LazerBase](ID,LogDate,ProductName,BoardID,Content,Marked,Result,InsertionDateTime,PCID) values  (1,CURRENT_TIMESTAMP,'Manual',1,'9007304Z123',1,'Manual',CURRENT_TIMESTAMP,1)</v>
      </c>
    </row>
    <row r="4805" spans="1:3" x14ac:dyDescent="0.25">
      <c r="A4805">
        <v>9007305</v>
      </c>
      <c r="B4805" s="1" t="str">
        <f t="shared" si="150"/>
        <v>9007305Z123</v>
      </c>
      <c r="C4805" t="str">
        <f t="shared" si="151"/>
        <v>insert into[SMDCOMPONETS].[dbo].[LazerBase](ID,LogDate,ProductName,BoardID,Content,Marked,Result,InsertionDateTime,PCID) values  (1,CURRENT_TIMESTAMP,'Manual',1,'9007305Z123',1,'Manual',CURRENT_TIMESTAMP,1)</v>
      </c>
    </row>
    <row r="4806" spans="1:3" x14ac:dyDescent="0.25">
      <c r="A4806">
        <v>9007306</v>
      </c>
      <c r="B4806" s="1" t="str">
        <f t="shared" si="150"/>
        <v>9007306Z123</v>
      </c>
      <c r="C4806" t="str">
        <f t="shared" si="151"/>
        <v>insert into[SMDCOMPONETS].[dbo].[LazerBase](ID,LogDate,ProductName,BoardID,Content,Marked,Result,InsertionDateTime,PCID) values  (1,CURRENT_TIMESTAMP,'Manual',1,'9007306Z123',1,'Manual',CURRENT_TIMESTAMP,1)</v>
      </c>
    </row>
    <row r="4807" spans="1:3" x14ac:dyDescent="0.25">
      <c r="A4807">
        <v>9007307</v>
      </c>
      <c r="B4807" s="1" t="str">
        <f t="shared" si="150"/>
        <v>9007307Z123</v>
      </c>
      <c r="C4807" t="str">
        <f t="shared" si="151"/>
        <v>insert into[SMDCOMPONETS].[dbo].[LazerBase](ID,LogDate,ProductName,BoardID,Content,Marked,Result,InsertionDateTime,PCID) values  (1,CURRENT_TIMESTAMP,'Manual',1,'9007307Z123',1,'Manual',CURRENT_TIMESTAMP,1)</v>
      </c>
    </row>
    <row r="4808" spans="1:3" x14ac:dyDescent="0.25">
      <c r="A4808">
        <v>9007308</v>
      </c>
      <c r="B4808" s="1" t="str">
        <f t="shared" si="150"/>
        <v>9007308Z123</v>
      </c>
      <c r="C4808" t="str">
        <f t="shared" si="151"/>
        <v>insert into[SMDCOMPONETS].[dbo].[LazerBase](ID,LogDate,ProductName,BoardID,Content,Marked,Result,InsertionDateTime,PCID) values  (1,CURRENT_TIMESTAMP,'Manual',1,'9007308Z123',1,'Manual',CURRENT_TIMESTAMP,1)</v>
      </c>
    </row>
    <row r="4809" spans="1:3" x14ac:dyDescent="0.25">
      <c r="A4809">
        <v>9007309</v>
      </c>
      <c r="B4809" s="1" t="str">
        <f t="shared" si="150"/>
        <v>9007309Z123</v>
      </c>
      <c r="C4809" t="str">
        <f t="shared" si="151"/>
        <v>insert into[SMDCOMPONETS].[dbo].[LazerBase](ID,LogDate,ProductName,BoardID,Content,Marked,Result,InsertionDateTime,PCID) values  (1,CURRENT_TIMESTAMP,'Manual',1,'9007309Z123',1,'Manual',CURRENT_TIMESTAMP,1)</v>
      </c>
    </row>
    <row r="4810" spans="1:3" x14ac:dyDescent="0.25">
      <c r="A4810">
        <v>9007310</v>
      </c>
      <c r="B4810" s="1" t="str">
        <f t="shared" si="150"/>
        <v>9007310Z123</v>
      </c>
      <c r="C4810" t="str">
        <f t="shared" si="151"/>
        <v>insert into[SMDCOMPONETS].[dbo].[LazerBase](ID,LogDate,ProductName,BoardID,Content,Marked,Result,InsertionDateTime,PCID) values  (1,CURRENT_TIMESTAMP,'Manual',1,'9007310Z123',1,'Manual',CURRENT_TIMESTAMP,1)</v>
      </c>
    </row>
    <row r="4811" spans="1:3" x14ac:dyDescent="0.25">
      <c r="A4811">
        <v>9007311</v>
      </c>
      <c r="B4811" s="1" t="str">
        <f t="shared" ref="B4811:B4874" si="152">CONCATENATE(A4811,"Z123")</f>
        <v>9007311Z123</v>
      </c>
      <c r="C4811" t="str">
        <f t="shared" si="151"/>
        <v>insert into[SMDCOMPONETS].[dbo].[LazerBase](ID,LogDate,ProductName,BoardID,Content,Marked,Result,InsertionDateTime,PCID) values  (1,CURRENT_TIMESTAMP,'Manual',1,'9007311Z123',1,'Manual',CURRENT_TIMESTAMP,1)</v>
      </c>
    </row>
    <row r="4812" spans="1:3" x14ac:dyDescent="0.25">
      <c r="A4812">
        <v>9007312</v>
      </c>
      <c r="B4812" s="1" t="str">
        <f t="shared" si="152"/>
        <v>9007312Z123</v>
      </c>
      <c r="C4812" t="str">
        <f t="shared" si="151"/>
        <v>insert into[SMDCOMPONETS].[dbo].[LazerBase](ID,LogDate,ProductName,BoardID,Content,Marked,Result,InsertionDateTime,PCID) values  (1,CURRENT_TIMESTAMP,'Manual',1,'9007312Z123',1,'Manual',CURRENT_TIMESTAMP,1)</v>
      </c>
    </row>
    <row r="4813" spans="1:3" x14ac:dyDescent="0.25">
      <c r="A4813">
        <v>9007313</v>
      </c>
      <c r="B4813" s="1" t="str">
        <f t="shared" si="152"/>
        <v>9007313Z123</v>
      </c>
      <c r="C4813" t="str">
        <f t="shared" si="151"/>
        <v>insert into[SMDCOMPONETS].[dbo].[LazerBase](ID,LogDate,ProductName,BoardID,Content,Marked,Result,InsertionDateTime,PCID) values  (1,CURRENT_TIMESTAMP,'Manual',1,'9007313Z123',1,'Manual',CURRENT_TIMESTAMP,1)</v>
      </c>
    </row>
    <row r="4814" spans="1:3" x14ac:dyDescent="0.25">
      <c r="A4814">
        <v>9007314</v>
      </c>
      <c r="B4814" s="1" t="str">
        <f t="shared" si="152"/>
        <v>9007314Z123</v>
      </c>
      <c r="C4814" t="str">
        <f t="shared" si="151"/>
        <v>insert into[SMDCOMPONETS].[dbo].[LazerBase](ID,LogDate,ProductName,BoardID,Content,Marked,Result,InsertionDateTime,PCID) values  (1,CURRENT_TIMESTAMP,'Manual',1,'9007314Z123',1,'Manual',CURRENT_TIMESTAMP,1)</v>
      </c>
    </row>
    <row r="4815" spans="1:3" x14ac:dyDescent="0.25">
      <c r="A4815">
        <v>9007315</v>
      </c>
      <c r="B4815" s="1" t="str">
        <f t="shared" si="152"/>
        <v>9007315Z123</v>
      </c>
      <c r="C4815" t="str">
        <f t="shared" si="151"/>
        <v>insert into[SMDCOMPONETS].[dbo].[LazerBase](ID,LogDate,ProductName,BoardID,Content,Marked,Result,InsertionDateTime,PCID) values  (1,CURRENT_TIMESTAMP,'Manual',1,'9007315Z123',1,'Manual',CURRENT_TIMESTAMP,1)</v>
      </c>
    </row>
    <row r="4816" spans="1:3" x14ac:dyDescent="0.25">
      <c r="A4816">
        <v>9007316</v>
      </c>
      <c r="B4816" s="1" t="str">
        <f t="shared" si="152"/>
        <v>9007316Z123</v>
      </c>
      <c r="C4816" t="str">
        <f t="shared" si="151"/>
        <v>insert into[SMDCOMPONETS].[dbo].[LazerBase](ID,LogDate,ProductName,BoardID,Content,Marked,Result,InsertionDateTime,PCID) values  (1,CURRENT_TIMESTAMP,'Manual',1,'9007316Z123',1,'Manual',CURRENT_TIMESTAMP,1)</v>
      </c>
    </row>
    <row r="4817" spans="1:3" x14ac:dyDescent="0.25">
      <c r="A4817">
        <v>9007317</v>
      </c>
      <c r="B4817" s="1" t="str">
        <f t="shared" si="152"/>
        <v>9007317Z123</v>
      </c>
      <c r="C4817" t="str">
        <f t="shared" si="151"/>
        <v>insert into[SMDCOMPONETS].[dbo].[LazerBase](ID,LogDate,ProductName,BoardID,Content,Marked,Result,InsertionDateTime,PCID) values  (1,CURRENT_TIMESTAMP,'Manual',1,'9007317Z123',1,'Manual',CURRENT_TIMESTAMP,1)</v>
      </c>
    </row>
    <row r="4818" spans="1:3" x14ac:dyDescent="0.25">
      <c r="A4818">
        <v>9007318</v>
      </c>
      <c r="B4818" s="1" t="str">
        <f t="shared" si="152"/>
        <v>9007318Z123</v>
      </c>
      <c r="C4818" t="str">
        <f t="shared" si="151"/>
        <v>insert into[SMDCOMPONETS].[dbo].[LazerBase](ID,LogDate,ProductName,BoardID,Content,Marked,Result,InsertionDateTime,PCID) values  (1,CURRENT_TIMESTAMP,'Manual',1,'9007318Z123',1,'Manual',CURRENT_TIMESTAMP,1)</v>
      </c>
    </row>
    <row r="4819" spans="1:3" x14ac:dyDescent="0.25">
      <c r="A4819">
        <v>9007319</v>
      </c>
      <c r="B4819" s="1" t="str">
        <f t="shared" si="152"/>
        <v>9007319Z123</v>
      </c>
      <c r="C4819" t="str">
        <f t="shared" si="151"/>
        <v>insert into[SMDCOMPONETS].[dbo].[LazerBase](ID,LogDate,ProductName,BoardID,Content,Marked,Result,InsertionDateTime,PCID) values  (1,CURRENT_TIMESTAMP,'Manual',1,'9007319Z123',1,'Manual',CURRENT_TIMESTAMP,1)</v>
      </c>
    </row>
    <row r="4820" spans="1:3" x14ac:dyDescent="0.25">
      <c r="A4820">
        <v>9007320</v>
      </c>
      <c r="B4820" s="1" t="str">
        <f t="shared" si="152"/>
        <v>9007320Z123</v>
      </c>
      <c r="C4820" t="str">
        <f t="shared" si="151"/>
        <v>insert into[SMDCOMPONETS].[dbo].[LazerBase](ID,LogDate,ProductName,BoardID,Content,Marked,Result,InsertionDateTime,PCID) values  (1,CURRENT_TIMESTAMP,'Manual',1,'9007320Z123',1,'Manual',CURRENT_TIMESTAMP,1)</v>
      </c>
    </row>
    <row r="4821" spans="1:3" x14ac:dyDescent="0.25">
      <c r="A4821">
        <v>9007321</v>
      </c>
      <c r="B4821" s="1" t="str">
        <f t="shared" si="152"/>
        <v>9007321Z123</v>
      </c>
      <c r="C4821" t="str">
        <f t="shared" si="151"/>
        <v>insert into[SMDCOMPONETS].[dbo].[LazerBase](ID,LogDate,ProductName,BoardID,Content,Marked,Result,InsertionDateTime,PCID) values  (1,CURRENT_TIMESTAMP,'Manual',1,'9007321Z123',1,'Manual',CURRENT_TIMESTAMP,1)</v>
      </c>
    </row>
    <row r="4822" spans="1:3" x14ac:dyDescent="0.25">
      <c r="A4822">
        <v>9007322</v>
      </c>
      <c r="B4822" s="1" t="str">
        <f t="shared" si="152"/>
        <v>9007322Z123</v>
      </c>
      <c r="C4822" t="str">
        <f t="shared" si="151"/>
        <v>insert into[SMDCOMPONETS].[dbo].[LazerBase](ID,LogDate,ProductName,BoardID,Content,Marked,Result,InsertionDateTime,PCID) values  (1,CURRENT_TIMESTAMP,'Manual',1,'9007322Z123',1,'Manual',CURRENT_TIMESTAMP,1)</v>
      </c>
    </row>
    <row r="4823" spans="1:3" x14ac:dyDescent="0.25">
      <c r="A4823">
        <v>9007323</v>
      </c>
      <c r="B4823" s="1" t="str">
        <f t="shared" si="152"/>
        <v>9007323Z123</v>
      </c>
      <c r="C4823" t="str">
        <f t="shared" si="151"/>
        <v>insert into[SMDCOMPONETS].[dbo].[LazerBase](ID,LogDate,ProductName,BoardID,Content,Marked,Result,InsertionDateTime,PCID) values  (1,CURRENT_TIMESTAMP,'Manual',1,'9007323Z123',1,'Manual',CURRENT_TIMESTAMP,1)</v>
      </c>
    </row>
    <row r="4824" spans="1:3" x14ac:dyDescent="0.25">
      <c r="A4824">
        <v>9007324</v>
      </c>
      <c r="B4824" s="1" t="str">
        <f t="shared" si="152"/>
        <v>9007324Z123</v>
      </c>
      <c r="C4824" t="str">
        <f t="shared" si="151"/>
        <v>insert into[SMDCOMPONETS].[dbo].[LazerBase](ID,LogDate,ProductName,BoardID,Content,Marked,Result,InsertionDateTime,PCID) values  (1,CURRENT_TIMESTAMP,'Manual',1,'9007324Z123',1,'Manual',CURRENT_TIMESTAMP,1)</v>
      </c>
    </row>
    <row r="4825" spans="1:3" x14ac:dyDescent="0.25">
      <c r="A4825">
        <v>9007325</v>
      </c>
      <c r="B4825" s="1" t="str">
        <f t="shared" si="152"/>
        <v>9007325Z123</v>
      </c>
      <c r="C4825" t="str">
        <f t="shared" si="151"/>
        <v>insert into[SMDCOMPONETS].[dbo].[LazerBase](ID,LogDate,ProductName,BoardID,Content,Marked,Result,InsertionDateTime,PCID) values  (1,CURRENT_TIMESTAMP,'Manual',1,'9007325Z123',1,'Manual',CURRENT_TIMESTAMP,1)</v>
      </c>
    </row>
    <row r="4826" spans="1:3" x14ac:dyDescent="0.25">
      <c r="A4826">
        <v>9007326</v>
      </c>
      <c r="B4826" s="1" t="str">
        <f t="shared" si="152"/>
        <v>9007326Z123</v>
      </c>
      <c r="C4826" t="str">
        <f t="shared" si="151"/>
        <v>insert into[SMDCOMPONETS].[dbo].[LazerBase](ID,LogDate,ProductName,BoardID,Content,Marked,Result,InsertionDateTime,PCID) values  (1,CURRENT_TIMESTAMP,'Manual',1,'9007326Z123',1,'Manual',CURRENT_TIMESTAMP,1)</v>
      </c>
    </row>
    <row r="4827" spans="1:3" x14ac:dyDescent="0.25">
      <c r="A4827">
        <v>9007327</v>
      </c>
      <c r="B4827" s="1" t="str">
        <f t="shared" si="152"/>
        <v>9007327Z123</v>
      </c>
      <c r="C4827" t="str">
        <f t="shared" si="151"/>
        <v>insert into[SMDCOMPONETS].[dbo].[LazerBase](ID,LogDate,ProductName,BoardID,Content,Marked,Result,InsertionDateTime,PCID) values  (1,CURRENT_TIMESTAMP,'Manual',1,'9007327Z123',1,'Manual',CURRENT_TIMESTAMP,1)</v>
      </c>
    </row>
    <row r="4828" spans="1:3" x14ac:dyDescent="0.25">
      <c r="A4828">
        <v>9007328</v>
      </c>
      <c r="B4828" s="1" t="str">
        <f t="shared" si="152"/>
        <v>9007328Z123</v>
      </c>
      <c r="C4828" t="str">
        <f t="shared" si="151"/>
        <v>insert into[SMDCOMPONETS].[dbo].[LazerBase](ID,LogDate,ProductName,BoardID,Content,Marked,Result,InsertionDateTime,PCID) values  (1,CURRENT_TIMESTAMP,'Manual',1,'9007328Z123',1,'Manual',CURRENT_TIMESTAMP,1)</v>
      </c>
    </row>
    <row r="4829" spans="1:3" x14ac:dyDescent="0.25">
      <c r="A4829">
        <v>9007329</v>
      </c>
      <c r="B4829" s="1" t="str">
        <f t="shared" si="152"/>
        <v>9007329Z123</v>
      </c>
      <c r="C4829" t="str">
        <f t="shared" si="151"/>
        <v>insert into[SMDCOMPONETS].[dbo].[LazerBase](ID,LogDate,ProductName,BoardID,Content,Marked,Result,InsertionDateTime,PCID) values  (1,CURRENT_TIMESTAMP,'Manual',1,'9007329Z123',1,'Manual',CURRENT_TIMESTAMP,1)</v>
      </c>
    </row>
    <row r="4830" spans="1:3" x14ac:dyDescent="0.25">
      <c r="A4830">
        <v>9007330</v>
      </c>
      <c r="B4830" s="1" t="str">
        <f t="shared" si="152"/>
        <v>9007330Z123</v>
      </c>
      <c r="C4830" t="str">
        <f t="shared" si="151"/>
        <v>insert into[SMDCOMPONETS].[dbo].[LazerBase](ID,LogDate,ProductName,BoardID,Content,Marked,Result,InsertionDateTime,PCID) values  (1,CURRENT_TIMESTAMP,'Manual',1,'9007330Z123',1,'Manual',CURRENT_TIMESTAMP,1)</v>
      </c>
    </row>
    <row r="4831" spans="1:3" x14ac:dyDescent="0.25">
      <c r="A4831">
        <v>9007331</v>
      </c>
      <c r="B4831" s="1" t="str">
        <f t="shared" si="152"/>
        <v>9007331Z123</v>
      </c>
      <c r="C4831" t="str">
        <f t="shared" si="151"/>
        <v>insert into[SMDCOMPONETS].[dbo].[LazerBase](ID,LogDate,ProductName,BoardID,Content,Marked,Result,InsertionDateTime,PCID) values  (1,CURRENT_TIMESTAMP,'Manual',1,'9007331Z123',1,'Manual',CURRENT_TIMESTAMP,1)</v>
      </c>
    </row>
    <row r="4832" spans="1:3" x14ac:dyDescent="0.25">
      <c r="A4832">
        <v>9007332</v>
      </c>
      <c r="B4832" s="1" t="str">
        <f t="shared" si="152"/>
        <v>9007332Z123</v>
      </c>
      <c r="C4832" t="str">
        <f t="shared" si="151"/>
        <v>insert into[SMDCOMPONETS].[dbo].[LazerBase](ID,LogDate,ProductName,BoardID,Content,Marked,Result,InsertionDateTime,PCID) values  (1,CURRENT_TIMESTAMP,'Manual',1,'9007332Z123',1,'Manual',CURRENT_TIMESTAMP,1)</v>
      </c>
    </row>
    <row r="4833" spans="1:3" x14ac:dyDescent="0.25">
      <c r="A4833">
        <v>9007333</v>
      </c>
      <c r="B4833" s="1" t="str">
        <f t="shared" si="152"/>
        <v>9007333Z123</v>
      </c>
      <c r="C4833" t="str">
        <f t="shared" si="151"/>
        <v>insert into[SMDCOMPONETS].[dbo].[LazerBase](ID,LogDate,ProductName,BoardID,Content,Marked,Result,InsertionDateTime,PCID) values  (1,CURRENT_TIMESTAMP,'Manual',1,'9007333Z123',1,'Manual',CURRENT_TIMESTAMP,1)</v>
      </c>
    </row>
    <row r="4834" spans="1:3" x14ac:dyDescent="0.25">
      <c r="A4834">
        <v>9007334</v>
      </c>
      <c r="B4834" s="1" t="str">
        <f t="shared" si="152"/>
        <v>9007334Z123</v>
      </c>
      <c r="C4834" t="str">
        <f t="shared" si="151"/>
        <v>insert into[SMDCOMPONETS].[dbo].[LazerBase](ID,LogDate,ProductName,BoardID,Content,Marked,Result,InsertionDateTime,PCID) values  (1,CURRENT_TIMESTAMP,'Manual',1,'9007334Z123',1,'Manual',CURRENT_TIMESTAMP,1)</v>
      </c>
    </row>
    <row r="4835" spans="1:3" x14ac:dyDescent="0.25">
      <c r="A4835">
        <v>9007335</v>
      </c>
      <c r="B4835" s="1" t="str">
        <f t="shared" si="152"/>
        <v>9007335Z123</v>
      </c>
      <c r="C4835" t="str">
        <f t="shared" si="151"/>
        <v>insert into[SMDCOMPONETS].[dbo].[LazerBase](ID,LogDate,ProductName,BoardID,Content,Marked,Result,InsertionDateTime,PCID) values  (1,CURRENT_TIMESTAMP,'Manual',1,'9007335Z123',1,'Manual',CURRENT_TIMESTAMP,1)</v>
      </c>
    </row>
    <row r="4836" spans="1:3" x14ac:dyDescent="0.25">
      <c r="A4836">
        <v>9007336</v>
      </c>
      <c r="B4836" s="1" t="str">
        <f t="shared" si="152"/>
        <v>9007336Z123</v>
      </c>
      <c r="C4836" t="str">
        <f t="shared" si="151"/>
        <v>insert into[SMDCOMPONETS].[dbo].[LazerBase](ID,LogDate,ProductName,BoardID,Content,Marked,Result,InsertionDateTime,PCID) values  (1,CURRENT_TIMESTAMP,'Manual',1,'9007336Z123',1,'Manual',CURRENT_TIMESTAMP,1)</v>
      </c>
    </row>
    <row r="4837" spans="1:3" x14ac:dyDescent="0.25">
      <c r="A4837">
        <v>9007337</v>
      </c>
      <c r="B4837" s="1" t="str">
        <f t="shared" si="152"/>
        <v>9007337Z123</v>
      </c>
      <c r="C4837" t="str">
        <f t="shared" si="151"/>
        <v>insert into[SMDCOMPONETS].[dbo].[LazerBase](ID,LogDate,ProductName,BoardID,Content,Marked,Result,InsertionDateTime,PCID) values  (1,CURRENT_TIMESTAMP,'Manual',1,'9007337Z123',1,'Manual',CURRENT_TIMESTAMP,1)</v>
      </c>
    </row>
    <row r="4838" spans="1:3" x14ac:dyDescent="0.25">
      <c r="A4838">
        <v>9007338</v>
      </c>
      <c r="B4838" s="1" t="str">
        <f t="shared" si="152"/>
        <v>9007338Z123</v>
      </c>
      <c r="C4838" t="str">
        <f t="shared" si="151"/>
        <v>insert into[SMDCOMPONETS].[dbo].[LazerBase](ID,LogDate,ProductName,BoardID,Content,Marked,Result,InsertionDateTime,PCID) values  (1,CURRENT_TIMESTAMP,'Manual',1,'9007338Z123',1,'Manual',CURRENT_TIMESTAMP,1)</v>
      </c>
    </row>
    <row r="4839" spans="1:3" x14ac:dyDescent="0.25">
      <c r="A4839">
        <v>9007339</v>
      </c>
      <c r="B4839" s="1" t="str">
        <f t="shared" si="152"/>
        <v>9007339Z123</v>
      </c>
      <c r="C4839" t="str">
        <f t="shared" si="151"/>
        <v>insert into[SMDCOMPONETS].[dbo].[LazerBase](ID,LogDate,ProductName,BoardID,Content,Marked,Result,InsertionDateTime,PCID) values  (1,CURRENT_TIMESTAMP,'Manual',1,'9007339Z123',1,'Manual',CURRENT_TIMESTAMP,1)</v>
      </c>
    </row>
    <row r="4840" spans="1:3" x14ac:dyDescent="0.25">
      <c r="A4840">
        <v>9007340</v>
      </c>
      <c r="B4840" s="1" t="str">
        <f t="shared" si="152"/>
        <v>9007340Z123</v>
      </c>
      <c r="C4840" t="str">
        <f t="shared" si="151"/>
        <v>insert into[SMDCOMPONETS].[dbo].[LazerBase](ID,LogDate,ProductName,BoardID,Content,Marked,Result,InsertionDateTime,PCID) values  (1,CURRENT_TIMESTAMP,'Manual',1,'9007340Z123',1,'Manual',CURRENT_TIMESTAMP,1)</v>
      </c>
    </row>
    <row r="4841" spans="1:3" x14ac:dyDescent="0.25">
      <c r="A4841">
        <v>9007341</v>
      </c>
      <c r="B4841" s="1" t="str">
        <f t="shared" si="152"/>
        <v>9007341Z123</v>
      </c>
      <c r="C4841" t="str">
        <f t="shared" si="151"/>
        <v>insert into[SMDCOMPONETS].[dbo].[LazerBase](ID,LogDate,ProductName,BoardID,Content,Marked,Result,InsertionDateTime,PCID) values  (1,CURRENT_TIMESTAMP,'Manual',1,'9007341Z123',1,'Manual',CURRENT_TIMESTAMP,1)</v>
      </c>
    </row>
    <row r="4842" spans="1:3" x14ac:dyDescent="0.25">
      <c r="A4842">
        <v>9007342</v>
      </c>
      <c r="B4842" s="1" t="str">
        <f t="shared" si="152"/>
        <v>9007342Z123</v>
      </c>
      <c r="C4842" t="str">
        <f t="shared" si="151"/>
        <v>insert into[SMDCOMPONETS].[dbo].[LazerBase](ID,LogDate,ProductName,BoardID,Content,Marked,Result,InsertionDateTime,PCID) values  (1,CURRENT_TIMESTAMP,'Manual',1,'9007342Z123',1,'Manual',CURRENT_TIMESTAMP,1)</v>
      </c>
    </row>
    <row r="4843" spans="1:3" x14ac:dyDescent="0.25">
      <c r="A4843">
        <v>9007343</v>
      </c>
      <c r="B4843" s="1" t="str">
        <f t="shared" si="152"/>
        <v>9007343Z123</v>
      </c>
      <c r="C4843" t="str">
        <f t="shared" si="151"/>
        <v>insert into[SMDCOMPONETS].[dbo].[LazerBase](ID,LogDate,ProductName,BoardID,Content,Marked,Result,InsertionDateTime,PCID) values  (1,CURRENT_TIMESTAMP,'Manual',1,'9007343Z123',1,'Manual',CURRENT_TIMESTAMP,1)</v>
      </c>
    </row>
    <row r="4844" spans="1:3" x14ac:dyDescent="0.25">
      <c r="A4844">
        <v>9007344</v>
      </c>
      <c r="B4844" s="1" t="str">
        <f t="shared" si="152"/>
        <v>9007344Z123</v>
      </c>
      <c r="C4844" t="str">
        <f t="shared" si="151"/>
        <v>insert into[SMDCOMPONETS].[dbo].[LazerBase](ID,LogDate,ProductName,BoardID,Content,Marked,Result,InsertionDateTime,PCID) values  (1,CURRENT_TIMESTAMP,'Manual',1,'9007344Z123',1,'Manual',CURRENT_TIMESTAMP,1)</v>
      </c>
    </row>
    <row r="4845" spans="1:3" x14ac:dyDescent="0.25">
      <c r="A4845">
        <v>9007345</v>
      </c>
      <c r="B4845" s="1" t="str">
        <f t="shared" si="152"/>
        <v>9007345Z123</v>
      </c>
      <c r="C4845" t="str">
        <f t="shared" si="151"/>
        <v>insert into[SMDCOMPONETS].[dbo].[LazerBase](ID,LogDate,ProductName,BoardID,Content,Marked,Result,InsertionDateTime,PCID) values  (1,CURRENT_TIMESTAMP,'Manual',1,'9007345Z123',1,'Manual',CURRENT_TIMESTAMP,1)</v>
      </c>
    </row>
    <row r="4846" spans="1:3" x14ac:dyDescent="0.25">
      <c r="A4846">
        <v>9007346</v>
      </c>
      <c r="B4846" s="1" t="str">
        <f t="shared" si="152"/>
        <v>9007346Z123</v>
      </c>
      <c r="C4846" t="str">
        <f t="shared" si="151"/>
        <v>insert into[SMDCOMPONETS].[dbo].[LazerBase](ID,LogDate,ProductName,BoardID,Content,Marked,Result,InsertionDateTime,PCID) values  (1,CURRENT_TIMESTAMP,'Manual',1,'9007346Z123',1,'Manual',CURRENT_TIMESTAMP,1)</v>
      </c>
    </row>
    <row r="4847" spans="1:3" x14ac:dyDescent="0.25">
      <c r="A4847">
        <v>9007347</v>
      </c>
      <c r="B4847" s="1" t="str">
        <f t="shared" si="152"/>
        <v>9007347Z123</v>
      </c>
      <c r="C4847" t="str">
        <f t="shared" si="151"/>
        <v>insert into[SMDCOMPONETS].[dbo].[LazerBase](ID,LogDate,ProductName,BoardID,Content,Marked,Result,InsertionDateTime,PCID) values  (1,CURRENT_TIMESTAMP,'Manual',1,'9007347Z123',1,'Manual',CURRENT_TIMESTAMP,1)</v>
      </c>
    </row>
    <row r="4848" spans="1:3" x14ac:dyDescent="0.25">
      <c r="A4848">
        <v>9007348</v>
      </c>
      <c r="B4848" s="1" t="str">
        <f t="shared" si="152"/>
        <v>9007348Z123</v>
      </c>
      <c r="C4848" t="str">
        <f t="shared" si="151"/>
        <v>insert into[SMDCOMPONETS].[dbo].[LazerBase](ID,LogDate,ProductName,BoardID,Content,Marked,Result,InsertionDateTime,PCID) values  (1,CURRENT_TIMESTAMP,'Manual',1,'9007348Z123',1,'Manual',CURRENT_TIMESTAMP,1)</v>
      </c>
    </row>
    <row r="4849" spans="1:3" x14ac:dyDescent="0.25">
      <c r="A4849">
        <v>9007349</v>
      </c>
      <c r="B4849" s="1" t="str">
        <f t="shared" si="152"/>
        <v>9007349Z123</v>
      </c>
      <c r="C4849" t="str">
        <f t="shared" si="151"/>
        <v>insert into[SMDCOMPONETS].[dbo].[LazerBase](ID,LogDate,ProductName,BoardID,Content,Marked,Result,InsertionDateTime,PCID) values  (1,CURRENT_TIMESTAMP,'Manual',1,'9007349Z123',1,'Manual',CURRENT_TIMESTAMP,1)</v>
      </c>
    </row>
    <row r="4850" spans="1:3" x14ac:dyDescent="0.25">
      <c r="A4850">
        <v>9007350</v>
      </c>
      <c r="B4850" s="1" t="str">
        <f t="shared" si="152"/>
        <v>9007350Z123</v>
      </c>
      <c r="C4850" t="str">
        <f t="shared" si="151"/>
        <v>insert into[SMDCOMPONETS].[dbo].[LazerBase](ID,LogDate,ProductName,BoardID,Content,Marked,Result,InsertionDateTime,PCID) values  (1,CURRENT_TIMESTAMP,'Manual',1,'9007350Z123',1,'Manual',CURRENT_TIMESTAMP,1)</v>
      </c>
    </row>
    <row r="4851" spans="1:3" x14ac:dyDescent="0.25">
      <c r="A4851">
        <v>9007351</v>
      </c>
      <c r="B4851" s="1" t="str">
        <f t="shared" si="152"/>
        <v>9007351Z123</v>
      </c>
      <c r="C4851" t="str">
        <f t="shared" si="151"/>
        <v>insert into[SMDCOMPONETS].[dbo].[LazerBase](ID,LogDate,ProductName,BoardID,Content,Marked,Result,InsertionDateTime,PCID) values  (1,CURRENT_TIMESTAMP,'Manual',1,'9007351Z123',1,'Manual',CURRENT_TIMESTAMP,1)</v>
      </c>
    </row>
    <row r="4852" spans="1:3" x14ac:dyDescent="0.25">
      <c r="A4852">
        <v>9007352</v>
      </c>
      <c r="B4852" s="1" t="str">
        <f t="shared" si="152"/>
        <v>9007352Z123</v>
      </c>
      <c r="C4852" t="str">
        <f t="shared" si="151"/>
        <v>insert into[SMDCOMPONETS].[dbo].[LazerBase](ID,LogDate,ProductName,BoardID,Content,Marked,Result,InsertionDateTime,PCID) values  (1,CURRENT_TIMESTAMP,'Manual',1,'9007352Z123',1,'Manual',CURRENT_TIMESTAMP,1)</v>
      </c>
    </row>
    <row r="4853" spans="1:3" x14ac:dyDescent="0.25">
      <c r="A4853">
        <v>9007353</v>
      </c>
      <c r="B4853" s="1" t="str">
        <f t="shared" si="152"/>
        <v>9007353Z123</v>
      </c>
      <c r="C4853" t="str">
        <f t="shared" si="151"/>
        <v>insert into[SMDCOMPONETS].[dbo].[LazerBase](ID,LogDate,ProductName,BoardID,Content,Marked,Result,InsertionDateTime,PCID) values  (1,CURRENT_TIMESTAMP,'Manual',1,'9007353Z123',1,'Manual',CURRENT_TIMESTAMP,1)</v>
      </c>
    </row>
    <row r="4854" spans="1:3" x14ac:dyDescent="0.25">
      <c r="A4854">
        <v>9007354</v>
      </c>
      <c r="B4854" s="1" t="str">
        <f t="shared" si="152"/>
        <v>9007354Z123</v>
      </c>
      <c r="C4854" t="str">
        <f t="shared" si="151"/>
        <v>insert into[SMDCOMPONETS].[dbo].[LazerBase](ID,LogDate,ProductName,BoardID,Content,Marked,Result,InsertionDateTime,PCID) values  (1,CURRENT_TIMESTAMP,'Manual',1,'9007354Z123',1,'Manual',CURRENT_TIMESTAMP,1)</v>
      </c>
    </row>
    <row r="4855" spans="1:3" x14ac:dyDescent="0.25">
      <c r="A4855">
        <v>9007355</v>
      </c>
      <c r="B4855" s="1" t="str">
        <f t="shared" si="152"/>
        <v>9007355Z123</v>
      </c>
      <c r="C4855" t="str">
        <f t="shared" si="151"/>
        <v>insert into[SMDCOMPONETS].[dbo].[LazerBase](ID,LogDate,ProductName,BoardID,Content,Marked,Result,InsertionDateTime,PCID) values  (1,CURRENT_TIMESTAMP,'Manual',1,'9007355Z123',1,'Manual',CURRENT_TIMESTAMP,1)</v>
      </c>
    </row>
    <row r="4856" spans="1:3" x14ac:dyDescent="0.25">
      <c r="A4856">
        <v>9007356</v>
      </c>
      <c r="B4856" s="1" t="str">
        <f t="shared" si="152"/>
        <v>9007356Z123</v>
      </c>
      <c r="C4856" t="str">
        <f t="shared" si="151"/>
        <v>insert into[SMDCOMPONETS].[dbo].[LazerBase](ID,LogDate,ProductName,BoardID,Content,Marked,Result,InsertionDateTime,PCID) values  (1,CURRENT_TIMESTAMP,'Manual',1,'9007356Z123',1,'Manual',CURRENT_TIMESTAMP,1)</v>
      </c>
    </row>
    <row r="4857" spans="1:3" x14ac:dyDescent="0.25">
      <c r="A4857">
        <v>9007357</v>
      </c>
      <c r="B4857" s="1" t="str">
        <f t="shared" si="152"/>
        <v>9007357Z123</v>
      </c>
      <c r="C4857" t="str">
        <f t="shared" si="151"/>
        <v>insert into[SMDCOMPONETS].[dbo].[LazerBase](ID,LogDate,ProductName,BoardID,Content,Marked,Result,InsertionDateTime,PCID) values  (1,CURRENT_TIMESTAMP,'Manual',1,'9007357Z123',1,'Manual',CURRENT_TIMESTAMP,1)</v>
      </c>
    </row>
    <row r="4858" spans="1:3" x14ac:dyDescent="0.25">
      <c r="A4858">
        <v>9007358</v>
      </c>
      <c r="B4858" s="1" t="str">
        <f t="shared" si="152"/>
        <v>9007358Z123</v>
      </c>
      <c r="C4858" t="str">
        <f t="shared" si="151"/>
        <v>insert into[SMDCOMPONETS].[dbo].[LazerBase](ID,LogDate,ProductName,BoardID,Content,Marked,Result,InsertionDateTime,PCID) values  (1,CURRENT_TIMESTAMP,'Manual',1,'9007358Z123',1,'Manual',CURRENT_TIMESTAMP,1)</v>
      </c>
    </row>
    <row r="4859" spans="1:3" x14ac:dyDescent="0.25">
      <c r="A4859">
        <v>9007359</v>
      </c>
      <c r="B4859" s="1" t="str">
        <f t="shared" si="152"/>
        <v>9007359Z123</v>
      </c>
      <c r="C4859" t="str">
        <f t="shared" si="151"/>
        <v>insert into[SMDCOMPONETS].[dbo].[LazerBase](ID,LogDate,ProductName,BoardID,Content,Marked,Result,InsertionDateTime,PCID) values  (1,CURRENT_TIMESTAMP,'Manual',1,'9007359Z123',1,'Manual',CURRENT_TIMESTAMP,1)</v>
      </c>
    </row>
    <row r="4860" spans="1:3" x14ac:dyDescent="0.25">
      <c r="A4860">
        <v>9007360</v>
      </c>
      <c r="B4860" s="1" t="str">
        <f t="shared" si="152"/>
        <v>9007360Z123</v>
      </c>
      <c r="C4860" t="str">
        <f t="shared" si="151"/>
        <v>insert into[SMDCOMPONETS].[dbo].[LazerBase](ID,LogDate,ProductName,BoardID,Content,Marked,Result,InsertionDateTime,PCID) values  (1,CURRENT_TIMESTAMP,'Manual',1,'9007360Z123',1,'Manual',CURRENT_TIMESTAMP,1)</v>
      </c>
    </row>
    <row r="4861" spans="1:3" x14ac:dyDescent="0.25">
      <c r="A4861">
        <v>9007361</v>
      </c>
      <c r="B4861" s="1" t="str">
        <f t="shared" si="152"/>
        <v>9007361Z123</v>
      </c>
      <c r="C4861" t="str">
        <f t="shared" si="151"/>
        <v>insert into[SMDCOMPONETS].[dbo].[LazerBase](ID,LogDate,ProductName,BoardID,Content,Marked,Result,InsertionDateTime,PCID) values  (1,CURRENT_TIMESTAMP,'Manual',1,'9007361Z123',1,'Manual',CURRENT_TIMESTAMP,1)</v>
      </c>
    </row>
    <row r="4862" spans="1:3" x14ac:dyDescent="0.25">
      <c r="A4862">
        <v>9007362</v>
      </c>
      <c r="B4862" s="1" t="str">
        <f t="shared" si="152"/>
        <v>9007362Z123</v>
      </c>
      <c r="C4862" t="str">
        <f t="shared" si="151"/>
        <v>insert into[SMDCOMPONETS].[dbo].[LazerBase](ID,LogDate,ProductName,BoardID,Content,Marked,Result,InsertionDateTime,PCID) values  (1,CURRENT_TIMESTAMP,'Manual',1,'9007362Z123',1,'Manual',CURRENT_TIMESTAMP,1)</v>
      </c>
    </row>
    <row r="4863" spans="1:3" x14ac:dyDescent="0.25">
      <c r="A4863">
        <v>9007363</v>
      </c>
      <c r="B4863" s="1" t="str">
        <f t="shared" si="152"/>
        <v>9007363Z123</v>
      </c>
      <c r="C4863" t="str">
        <f t="shared" si="151"/>
        <v>insert into[SMDCOMPONETS].[dbo].[LazerBase](ID,LogDate,ProductName,BoardID,Content,Marked,Result,InsertionDateTime,PCID) values  (1,CURRENT_TIMESTAMP,'Manual',1,'9007363Z123',1,'Manual',CURRENT_TIMESTAMP,1)</v>
      </c>
    </row>
    <row r="4864" spans="1:3" x14ac:dyDescent="0.25">
      <c r="A4864">
        <v>9007364</v>
      </c>
      <c r="B4864" s="1" t="str">
        <f t="shared" si="152"/>
        <v>9007364Z123</v>
      </c>
      <c r="C4864" t="str">
        <f t="shared" si="151"/>
        <v>insert into[SMDCOMPONETS].[dbo].[LazerBase](ID,LogDate,ProductName,BoardID,Content,Marked,Result,InsertionDateTime,PCID) values  (1,CURRENT_TIMESTAMP,'Manual',1,'9007364Z123',1,'Manual',CURRENT_TIMESTAMP,1)</v>
      </c>
    </row>
    <row r="4865" spans="1:3" x14ac:dyDescent="0.25">
      <c r="A4865">
        <v>9007365</v>
      </c>
      <c r="B4865" s="1" t="str">
        <f t="shared" si="152"/>
        <v>9007365Z123</v>
      </c>
      <c r="C4865" t="str">
        <f t="shared" ref="C4865:C4928" si="153">CONCATENATE("insert into[SMDCOMPONETS].[dbo].[LazerBase](ID,LogDate,ProductName,BoardID,Content,Marked,Result,InsertionDateTime,PCID) values  (1,CURRENT_TIMESTAMP,'Manual',1,'",B4865,"',1,'Manual',CURRENT_TIMESTAMP,1)")</f>
        <v>insert into[SMDCOMPONETS].[dbo].[LazerBase](ID,LogDate,ProductName,BoardID,Content,Marked,Result,InsertionDateTime,PCID) values  (1,CURRENT_TIMESTAMP,'Manual',1,'9007365Z123',1,'Manual',CURRENT_TIMESTAMP,1)</v>
      </c>
    </row>
    <row r="4866" spans="1:3" x14ac:dyDescent="0.25">
      <c r="A4866">
        <v>9007366</v>
      </c>
      <c r="B4866" s="1" t="str">
        <f t="shared" si="152"/>
        <v>9007366Z123</v>
      </c>
      <c r="C4866" t="str">
        <f t="shared" si="153"/>
        <v>insert into[SMDCOMPONETS].[dbo].[LazerBase](ID,LogDate,ProductName,BoardID,Content,Marked,Result,InsertionDateTime,PCID) values  (1,CURRENT_TIMESTAMP,'Manual',1,'9007366Z123',1,'Manual',CURRENT_TIMESTAMP,1)</v>
      </c>
    </row>
    <row r="4867" spans="1:3" x14ac:dyDescent="0.25">
      <c r="A4867">
        <v>9007367</v>
      </c>
      <c r="B4867" s="1" t="str">
        <f t="shared" si="152"/>
        <v>9007367Z123</v>
      </c>
      <c r="C4867" t="str">
        <f t="shared" si="153"/>
        <v>insert into[SMDCOMPONETS].[dbo].[LazerBase](ID,LogDate,ProductName,BoardID,Content,Marked,Result,InsertionDateTime,PCID) values  (1,CURRENT_TIMESTAMP,'Manual',1,'9007367Z123',1,'Manual',CURRENT_TIMESTAMP,1)</v>
      </c>
    </row>
    <row r="4868" spans="1:3" x14ac:dyDescent="0.25">
      <c r="A4868">
        <v>9007368</v>
      </c>
      <c r="B4868" s="1" t="str">
        <f t="shared" si="152"/>
        <v>9007368Z123</v>
      </c>
      <c r="C4868" t="str">
        <f t="shared" si="153"/>
        <v>insert into[SMDCOMPONETS].[dbo].[LazerBase](ID,LogDate,ProductName,BoardID,Content,Marked,Result,InsertionDateTime,PCID) values  (1,CURRENT_TIMESTAMP,'Manual',1,'9007368Z123',1,'Manual',CURRENT_TIMESTAMP,1)</v>
      </c>
    </row>
    <row r="4869" spans="1:3" x14ac:dyDescent="0.25">
      <c r="A4869">
        <v>9007369</v>
      </c>
      <c r="B4869" s="1" t="str">
        <f t="shared" si="152"/>
        <v>9007369Z123</v>
      </c>
      <c r="C4869" t="str">
        <f t="shared" si="153"/>
        <v>insert into[SMDCOMPONETS].[dbo].[LazerBase](ID,LogDate,ProductName,BoardID,Content,Marked,Result,InsertionDateTime,PCID) values  (1,CURRENT_TIMESTAMP,'Manual',1,'9007369Z123',1,'Manual',CURRENT_TIMESTAMP,1)</v>
      </c>
    </row>
    <row r="4870" spans="1:3" x14ac:dyDescent="0.25">
      <c r="A4870">
        <v>9007370</v>
      </c>
      <c r="B4870" s="1" t="str">
        <f t="shared" si="152"/>
        <v>9007370Z123</v>
      </c>
      <c r="C4870" t="str">
        <f t="shared" si="153"/>
        <v>insert into[SMDCOMPONETS].[dbo].[LazerBase](ID,LogDate,ProductName,BoardID,Content,Marked,Result,InsertionDateTime,PCID) values  (1,CURRENT_TIMESTAMP,'Manual',1,'9007370Z123',1,'Manual',CURRENT_TIMESTAMP,1)</v>
      </c>
    </row>
    <row r="4871" spans="1:3" x14ac:dyDescent="0.25">
      <c r="A4871">
        <v>9007371</v>
      </c>
      <c r="B4871" s="1" t="str">
        <f t="shared" si="152"/>
        <v>9007371Z123</v>
      </c>
      <c r="C4871" t="str">
        <f t="shared" si="153"/>
        <v>insert into[SMDCOMPONETS].[dbo].[LazerBase](ID,LogDate,ProductName,BoardID,Content,Marked,Result,InsertionDateTime,PCID) values  (1,CURRENT_TIMESTAMP,'Manual',1,'9007371Z123',1,'Manual',CURRENT_TIMESTAMP,1)</v>
      </c>
    </row>
    <row r="4872" spans="1:3" x14ac:dyDescent="0.25">
      <c r="A4872">
        <v>9007372</v>
      </c>
      <c r="B4872" s="1" t="str">
        <f t="shared" si="152"/>
        <v>9007372Z123</v>
      </c>
      <c r="C4872" t="str">
        <f t="shared" si="153"/>
        <v>insert into[SMDCOMPONETS].[dbo].[LazerBase](ID,LogDate,ProductName,BoardID,Content,Marked,Result,InsertionDateTime,PCID) values  (1,CURRENT_TIMESTAMP,'Manual',1,'9007372Z123',1,'Manual',CURRENT_TIMESTAMP,1)</v>
      </c>
    </row>
    <row r="4873" spans="1:3" x14ac:dyDescent="0.25">
      <c r="A4873">
        <v>9007373</v>
      </c>
      <c r="B4873" s="1" t="str">
        <f t="shared" si="152"/>
        <v>9007373Z123</v>
      </c>
      <c r="C4873" t="str">
        <f t="shared" si="153"/>
        <v>insert into[SMDCOMPONETS].[dbo].[LazerBase](ID,LogDate,ProductName,BoardID,Content,Marked,Result,InsertionDateTime,PCID) values  (1,CURRENT_TIMESTAMP,'Manual',1,'9007373Z123',1,'Manual',CURRENT_TIMESTAMP,1)</v>
      </c>
    </row>
    <row r="4874" spans="1:3" x14ac:dyDescent="0.25">
      <c r="A4874">
        <v>9007374</v>
      </c>
      <c r="B4874" s="1" t="str">
        <f t="shared" si="152"/>
        <v>9007374Z123</v>
      </c>
      <c r="C4874" t="str">
        <f t="shared" si="153"/>
        <v>insert into[SMDCOMPONETS].[dbo].[LazerBase](ID,LogDate,ProductName,BoardID,Content,Marked,Result,InsertionDateTime,PCID) values  (1,CURRENT_TIMESTAMP,'Manual',1,'9007374Z123',1,'Manual',CURRENT_TIMESTAMP,1)</v>
      </c>
    </row>
    <row r="4875" spans="1:3" x14ac:dyDescent="0.25">
      <c r="A4875">
        <v>9007375</v>
      </c>
      <c r="B4875" s="1" t="str">
        <f t="shared" ref="B4875:B4938" si="154">CONCATENATE(A4875,"Z123")</f>
        <v>9007375Z123</v>
      </c>
      <c r="C4875" t="str">
        <f t="shared" si="153"/>
        <v>insert into[SMDCOMPONETS].[dbo].[LazerBase](ID,LogDate,ProductName,BoardID,Content,Marked,Result,InsertionDateTime,PCID) values  (1,CURRENT_TIMESTAMP,'Manual',1,'9007375Z123',1,'Manual',CURRENT_TIMESTAMP,1)</v>
      </c>
    </row>
    <row r="4876" spans="1:3" x14ac:dyDescent="0.25">
      <c r="A4876">
        <v>9007376</v>
      </c>
      <c r="B4876" s="1" t="str">
        <f t="shared" si="154"/>
        <v>9007376Z123</v>
      </c>
      <c r="C4876" t="str">
        <f t="shared" si="153"/>
        <v>insert into[SMDCOMPONETS].[dbo].[LazerBase](ID,LogDate,ProductName,BoardID,Content,Marked,Result,InsertionDateTime,PCID) values  (1,CURRENT_TIMESTAMP,'Manual',1,'9007376Z123',1,'Manual',CURRENT_TIMESTAMP,1)</v>
      </c>
    </row>
    <row r="4877" spans="1:3" x14ac:dyDescent="0.25">
      <c r="A4877">
        <v>9007377</v>
      </c>
      <c r="B4877" s="1" t="str">
        <f t="shared" si="154"/>
        <v>9007377Z123</v>
      </c>
      <c r="C4877" t="str">
        <f t="shared" si="153"/>
        <v>insert into[SMDCOMPONETS].[dbo].[LazerBase](ID,LogDate,ProductName,BoardID,Content,Marked,Result,InsertionDateTime,PCID) values  (1,CURRENT_TIMESTAMP,'Manual',1,'9007377Z123',1,'Manual',CURRENT_TIMESTAMP,1)</v>
      </c>
    </row>
    <row r="4878" spans="1:3" x14ac:dyDescent="0.25">
      <c r="A4878">
        <v>9007378</v>
      </c>
      <c r="B4878" s="1" t="str">
        <f t="shared" si="154"/>
        <v>9007378Z123</v>
      </c>
      <c r="C4878" t="str">
        <f t="shared" si="153"/>
        <v>insert into[SMDCOMPONETS].[dbo].[LazerBase](ID,LogDate,ProductName,BoardID,Content,Marked,Result,InsertionDateTime,PCID) values  (1,CURRENT_TIMESTAMP,'Manual',1,'9007378Z123',1,'Manual',CURRENT_TIMESTAMP,1)</v>
      </c>
    </row>
    <row r="4879" spans="1:3" x14ac:dyDescent="0.25">
      <c r="A4879">
        <v>9007379</v>
      </c>
      <c r="B4879" s="1" t="str">
        <f t="shared" si="154"/>
        <v>9007379Z123</v>
      </c>
      <c r="C4879" t="str">
        <f t="shared" si="153"/>
        <v>insert into[SMDCOMPONETS].[dbo].[LazerBase](ID,LogDate,ProductName,BoardID,Content,Marked,Result,InsertionDateTime,PCID) values  (1,CURRENT_TIMESTAMP,'Manual',1,'9007379Z123',1,'Manual',CURRENT_TIMESTAMP,1)</v>
      </c>
    </row>
    <row r="4880" spans="1:3" x14ac:dyDescent="0.25">
      <c r="A4880">
        <v>9007380</v>
      </c>
      <c r="B4880" s="1" t="str">
        <f t="shared" si="154"/>
        <v>9007380Z123</v>
      </c>
      <c r="C4880" t="str">
        <f t="shared" si="153"/>
        <v>insert into[SMDCOMPONETS].[dbo].[LazerBase](ID,LogDate,ProductName,BoardID,Content,Marked,Result,InsertionDateTime,PCID) values  (1,CURRENT_TIMESTAMP,'Manual',1,'9007380Z123',1,'Manual',CURRENT_TIMESTAMP,1)</v>
      </c>
    </row>
    <row r="4881" spans="1:3" x14ac:dyDescent="0.25">
      <c r="A4881">
        <v>9007381</v>
      </c>
      <c r="B4881" s="1" t="str">
        <f t="shared" si="154"/>
        <v>9007381Z123</v>
      </c>
      <c r="C4881" t="str">
        <f t="shared" si="153"/>
        <v>insert into[SMDCOMPONETS].[dbo].[LazerBase](ID,LogDate,ProductName,BoardID,Content,Marked,Result,InsertionDateTime,PCID) values  (1,CURRENT_TIMESTAMP,'Manual',1,'9007381Z123',1,'Manual',CURRENT_TIMESTAMP,1)</v>
      </c>
    </row>
    <row r="4882" spans="1:3" x14ac:dyDescent="0.25">
      <c r="A4882">
        <v>9007382</v>
      </c>
      <c r="B4882" s="1" t="str">
        <f t="shared" si="154"/>
        <v>9007382Z123</v>
      </c>
      <c r="C4882" t="str">
        <f t="shared" si="153"/>
        <v>insert into[SMDCOMPONETS].[dbo].[LazerBase](ID,LogDate,ProductName,BoardID,Content,Marked,Result,InsertionDateTime,PCID) values  (1,CURRENT_TIMESTAMP,'Manual',1,'9007382Z123',1,'Manual',CURRENT_TIMESTAMP,1)</v>
      </c>
    </row>
    <row r="4883" spans="1:3" x14ac:dyDescent="0.25">
      <c r="A4883">
        <v>9007383</v>
      </c>
      <c r="B4883" s="1" t="str">
        <f t="shared" si="154"/>
        <v>9007383Z123</v>
      </c>
      <c r="C4883" t="str">
        <f t="shared" si="153"/>
        <v>insert into[SMDCOMPONETS].[dbo].[LazerBase](ID,LogDate,ProductName,BoardID,Content,Marked,Result,InsertionDateTime,PCID) values  (1,CURRENT_TIMESTAMP,'Manual',1,'9007383Z123',1,'Manual',CURRENT_TIMESTAMP,1)</v>
      </c>
    </row>
    <row r="4884" spans="1:3" x14ac:dyDescent="0.25">
      <c r="A4884">
        <v>9007384</v>
      </c>
      <c r="B4884" s="1" t="str">
        <f t="shared" si="154"/>
        <v>9007384Z123</v>
      </c>
      <c r="C4884" t="str">
        <f t="shared" si="153"/>
        <v>insert into[SMDCOMPONETS].[dbo].[LazerBase](ID,LogDate,ProductName,BoardID,Content,Marked,Result,InsertionDateTime,PCID) values  (1,CURRENT_TIMESTAMP,'Manual',1,'9007384Z123',1,'Manual',CURRENT_TIMESTAMP,1)</v>
      </c>
    </row>
    <row r="4885" spans="1:3" x14ac:dyDescent="0.25">
      <c r="A4885">
        <v>9007385</v>
      </c>
      <c r="B4885" s="1" t="str">
        <f t="shared" si="154"/>
        <v>9007385Z123</v>
      </c>
      <c r="C4885" t="str">
        <f t="shared" si="153"/>
        <v>insert into[SMDCOMPONETS].[dbo].[LazerBase](ID,LogDate,ProductName,BoardID,Content,Marked,Result,InsertionDateTime,PCID) values  (1,CURRENT_TIMESTAMP,'Manual',1,'9007385Z123',1,'Manual',CURRENT_TIMESTAMP,1)</v>
      </c>
    </row>
    <row r="4886" spans="1:3" x14ac:dyDescent="0.25">
      <c r="A4886">
        <v>9007386</v>
      </c>
      <c r="B4886" s="1" t="str">
        <f t="shared" si="154"/>
        <v>9007386Z123</v>
      </c>
      <c r="C4886" t="str">
        <f t="shared" si="153"/>
        <v>insert into[SMDCOMPONETS].[dbo].[LazerBase](ID,LogDate,ProductName,BoardID,Content,Marked,Result,InsertionDateTime,PCID) values  (1,CURRENT_TIMESTAMP,'Manual',1,'9007386Z123',1,'Manual',CURRENT_TIMESTAMP,1)</v>
      </c>
    </row>
    <row r="4887" spans="1:3" x14ac:dyDescent="0.25">
      <c r="A4887">
        <v>9007387</v>
      </c>
      <c r="B4887" s="1" t="str">
        <f t="shared" si="154"/>
        <v>9007387Z123</v>
      </c>
      <c r="C4887" t="str">
        <f t="shared" si="153"/>
        <v>insert into[SMDCOMPONETS].[dbo].[LazerBase](ID,LogDate,ProductName,BoardID,Content,Marked,Result,InsertionDateTime,PCID) values  (1,CURRENT_TIMESTAMP,'Manual',1,'9007387Z123',1,'Manual',CURRENT_TIMESTAMP,1)</v>
      </c>
    </row>
    <row r="4888" spans="1:3" x14ac:dyDescent="0.25">
      <c r="A4888">
        <v>9007388</v>
      </c>
      <c r="B4888" s="1" t="str">
        <f t="shared" si="154"/>
        <v>9007388Z123</v>
      </c>
      <c r="C4888" t="str">
        <f t="shared" si="153"/>
        <v>insert into[SMDCOMPONETS].[dbo].[LazerBase](ID,LogDate,ProductName,BoardID,Content,Marked,Result,InsertionDateTime,PCID) values  (1,CURRENT_TIMESTAMP,'Manual',1,'9007388Z123',1,'Manual',CURRENT_TIMESTAMP,1)</v>
      </c>
    </row>
    <row r="4889" spans="1:3" x14ac:dyDescent="0.25">
      <c r="A4889">
        <v>9007389</v>
      </c>
      <c r="B4889" s="1" t="str">
        <f t="shared" si="154"/>
        <v>9007389Z123</v>
      </c>
      <c r="C4889" t="str">
        <f t="shared" si="153"/>
        <v>insert into[SMDCOMPONETS].[dbo].[LazerBase](ID,LogDate,ProductName,BoardID,Content,Marked,Result,InsertionDateTime,PCID) values  (1,CURRENT_TIMESTAMP,'Manual',1,'9007389Z123',1,'Manual',CURRENT_TIMESTAMP,1)</v>
      </c>
    </row>
    <row r="4890" spans="1:3" x14ac:dyDescent="0.25">
      <c r="A4890">
        <v>9007390</v>
      </c>
      <c r="B4890" s="1" t="str">
        <f t="shared" si="154"/>
        <v>9007390Z123</v>
      </c>
      <c r="C4890" t="str">
        <f t="shared" si="153"/>
        <v>insert into[SMDCOMPONETS].[dbo].[LazerBase](ID,LogDate,ProductName,BoardID,Content,Marked,Result,InsertionDateTime,PCID) values  (1,CURRENT_TIMESTAMP,'Manual',1,'9007390Z123',1,'Manual',CURRENT_TIMESTAMP,1)</v>
      </c>
    </row>
    <row r="4891" spans="1:3" x14ac:dyDescent="0.25">
      <c r="A4891">
        <v>9007391</v>
      </c>
      <c r="B4891" s="1" t="str">
        <f t="shared" si="154"/>
        <v>9007391Z123</v>
      </c>
      <c r="C4891" t="str">
        <f t="shared" si="153"/>
        <v>insert into[SMDCOMPONETS].[dbo].[LazerBase](ID,LogDate,ProductName,BoardID,Content,Marked,Result,InsertionDateTime,PCID) values  (1,CURRENT_TIMESTAMP,'Manual',1,'9007391Z123',1,'Manual',CURRENT_TIMESTAMP,1)</v>
      </c>
    </row>
    <row r="4892" spans="1:3" x14ac:dyDescent="0.25">
      <c r="A4892">
        <v>9007392</v>
      </c>
      <c r="B4892" s="1" t="str">
        <f t="shared" si="154"/>
        <v>9007392Z123</v>
      </c>
      <c r="C4892" t="str">
        <f t="shared" si="153"/>
        <v>insert into[SMDCOMPONETS].[dbo].[LazerBase](ID,LogDate,ProductName,BoardID,Content,Marked,Result,InsertionDateTime,PCID) values  (1,CURRENT_TIMESTAMP,'Manual',1,'9007392Z123',1,'Manual',CURRENT_TIMESTAMP,1)</v>
      </c>
    </row>
    <row r="4893" spans="1:3" x14ac:dyDescent="0.25">
      <c r="A4893">
        <v>9007393</v>
      </c>
      <c r="B4893" s="1" t="str">
        <f t="shared" si="154"/>
        <v>9007393Z123</v>
      </c>
      <c r="C4893" t="str">
        <f t="shared" si="153"/>
        <v>insert into[SMDCOMPONETS].[dbo].[LazerBase](ID,LogDate,ProductName,BoardID,Content,Marked,Result,InsertionDateTime,PCID) values  (1,CURRENT_TIMESTAMP,'Manual',1,'9007393Z123',1,'Manual',CURRENT_TIMESTAMP,1)</v>
      </c>
    </row>
    <row r="4894" spans="1:3" x14ac:dyDescent="0.25">
      <c r="A4894">
        <v>9007394</v>
      </c>
      <c r="B4894" s="1" t="str">
        <f t="shared" si="154"/>
        <v>9007394Z123</v>
      </c>
      <c r="C4894" t="str">
        <f t="shared" si="153"/>
        <v>insert into[SMDCOMPONETS].[dbo].[LazerBase](ID,LogDate,ProductName,BoardID,Content,Marked,Result,InsertionDateTime,PCID) values  (1,CURRENT_TIMESTAMP,'Manual',1,'9007394Z123',1,'Manual',CURRENT_TIMESTAMP,1)</v>
      </c>
    </row>
    <row r="4895" spans="1:3" x14ac:dyDescent="0.25">
      <c r="A4895">
        <v>9007395</v>
      </c>
      <c r="B4895" s="1" t="str">
        <f t="shared" si="154"/>
        <v>9007395Z123</v>
      </c>
      <c r="C4895" t="str">
        <f t="shared" si="153"/>
        <v>insert into[SMDCOMPONETS].[dbo].[LazerBase](ID,LogDate,ProductName,BoardID,Content,Marked,Result,InsertionDateTime,PCID) values  (1,CURRENT_TIMESTAMP,'Manual',1,'9007395Z123',1,'Manual',CURRENT_TIMESTAMP,1)</v>
      </c>
    </row>
    <row r="4896" spans="1:3" x14ac:dyDescent="0.25">
      <c r="A4896">
        <v>9007396</v>
      </c>
      <c r="B4896" s="1" t="str">
        <f t="shared" si="154"/>
        <v>9007396Z123</v>
      </c>
      <c r="C4896" t="str">
        <f t="shared" si="153"/>
        <v>insert into[SMDCOMPONETS].[dbo].[LazerBase](ID,LogDate,ProductName,BoardID,Content,Marked,Result,InsertionDateTime,PCID) values  (1,CURRENT_TIMESTAMP,'Manual',1,'9007396Z123',1,'Manual',CURRENT_TIMESTAMP,1)</v>
      </c>
    </row>
    <row r="4897" spans="1:3" x14ac:dyDescent="0.25">
      <c r="A4897">
        <v>9007397</v>
      </c>
      <c r="B4897" s="1" t="str">
        <f t="shared" si="154"/>
        <v>9007397Z123</v>
      </c>
      <c r="C4897" t="str">
        <f t="shared" si="153"/>
        <v>insert into[SMDCOMPONETS].[dbo].[LazerBase](ID,LogDate,ProductName,BoardID,Content,Marked,Result,InsertionDateTime,PCID) values  (1,CURRENT_TIMESTAMP,'Manual',1,'9007397Z123',1,'Manual',CURRENT_TIMESTAMP,1)</v>
      </c>
    </row>
    <row r="4898" spans="1:3" x14ac:dyDescent="0.25">
      <c r="A4898">
        <v>9007398</v>
      </c>
      <c r="B4898" s="1" t="str">
        <f t="shared" si="154"/>
        <v>9007398Z123</v>
      </c>
      <c r="C4898" t="str">
        <f t="shared" si="153"/>
        <v>insert into[SMDCOMPONETS].[dbo].[LazerBase](ID,LogDate,ProductName,BoardID,Content,Marked,Result,InsertionDateTime,PCID) values  (1,CURRENT_TIMESTAMP,'Manual',1,'9007398Z123',1,'Manual',CURRENT_TIMESTAMP,1)</v>
      </c>
    </row>
    <row r="4899" spans="1:3" x14ac:dyDescent="0.25">
      <c r="A4899">
        <v>9007399</v>
      </c>
      <c r="B4899" s="1" t="str">
        <f t="shared" si="154"/>
        <v>9007399Z123</v>
      </c>
      <c r="C4899" t="str">
        <f t="shared" si="153"/>
        <v>insert into[SMDCOMPONETS].[dbo].[LazerBase](ID,LogDate,ProductName,BoardID,Content,Marked,Result,InsertionDateTime,PCID) values  (1,CURRENT_TIMESTAMP,'Manual',1,'9007399Z123',1,'Manual',CURRENT_TIMESTAMP,1)</v>
      </c>
    </row>
    <row r="4900" spans="1:3" x14ac:dyDescent="0.25">
      <c r="A4900">
        <v>9007400</v>
      </c>
      <c r="B4900" s="1" t="str">
        <f t="shared" si="154"/>
        <v>9007400Z123</v>
      </c>
      <c r="C4900" t="str">
        <f t="shared" si="153"/>
        <v>insert into[SMDCOMPONETS].[dbo].[LazerBase](ID,LogDate,ProductName,BoardID,Content,Marked,Result,InsertionDateTime,PCID) values  (1,CURRENT_TIMESTAMP,'Manual',1,'9007400Z123',1,'Manual',CURRENT_TIMESTAMP,1)</v>
      </c>
    </row>
    <row r="4901" spans="1:3" x14ac:dyDescent="0.25">
      <c r="A4901">
        <v>9007401</v>
      </c>
      <c r="B4901" s="1" t="str">
        <f t="shared" si="154"/>
        <v>9007401Z123</v>
      </c>
      <c r="C4901" t="str">
        <f t="shared" si="153"/>
        <v>insert into[SMDCOMPONETS].[dbo].[LazerBase](ID,LogDate,ProductName,BoardID,Content,Marked,Result,InsertionDateTime,PCID) values  (1,CURRENT_TIMESTAMP,'Manual',1,'9007401Z123',1,'Manual',CURRENT_TIMESTAMP,1)</v>
      </c>
    </row>
    <row r="4902" spans="1:3" x14ac:dyDescent="0.25">
      <c r="A4902">
        <v>9007402</v>
      </c>
      <c r="B4902" s="1" t="str">
        <f t="shared" si="154"/>
        <v>9007402Z123</v>
      </c>
      <c r="C4902" t="str">
        <f t="shared" si="153"/>
        <v>insert into[SMDCOMPONETS].[dbo].[LazerBase](ID,LogDate,ProductName,BoardID,Content,Marked,Result,InsertionDateTime,PCID) values  (1,CURRENT_TIMESTAMP,'Manual',1,'9007402Z123',1,'Manual',CURRENT_TIMESTAMP,1)</v>
      </c>
    </row>
    <row r="4903" spans="1:3" x14ac:dyDescent="0.25">
      <c r="A4903">
        <v>9007403</v>
      </c>
      <c r="B4903" s="1" t="str">
        <f t="shared" si="154"/>
        <v>9007403Z123</v>
      </c>
      <c r="C4903" t="str">
        <f t="shared" si="153"/>
        <v>insert into[SMDCOMPONETS].[dbo].[LazerBase](ID,LogDate,ProductName,BoardID,Content,Marked,Result,InsertionDateTime,PCID) values  (1,CURRENT_TIMESTAMP,'Manual',1,'9007403Z123',1,'Manual',CURRENT_TIMESTAMP,1)</v>
      </c>
    </row>
    <row r="4904" spans="1:3" x14ac:dyDescent="0.25">
      <c r="A4904">
        <v>9007404</v>
      </c>
      <c r="B4904" s="1" t="str">
        <f t="shared" si="154"/>
        <v>9007404Z123</v>
      </c>
      <c r="C4904" t="str">
        <f t="shared" si="153"/>
        <v>insert into[SMDCOMPONETS].[dbo].[LazerBase](ID,LogDate,ProductName,BoardID,Content,Marked,Result,InsertionDateTime,PCID) values  (1,CURRENT_TIMESTAMP,'Manual',1,'9007404Z123',1,'Manual',CURRENT_TIMESTAMP,1)</v>
      </c>
    </row>
    <row r="4905" spans="1:3" x14ac:dyDescent="0.25">
      <c r="A4905">
        <v>9007405</v>
      </c>
      <c r="B4905" s="1" t="str">
        <f t="shared" si="154"/>
        <v>9007405Z123</v>
      </c>
      <c r="C4905" t="str">
        <f t="shared" si="153"/>
        <v>insert into[SMDCOMPONETS].[dbo].[LazerBase](ID,LogDate,ProductName,BoardID,Content,Marked,Result,InsertionDateTime,PCID) values  (1,CURRENT_TIMESTAMP,'Manual',1,'9007405Z123',1,'Manual',CURRENT_TIMESTAMP,1)</v>
      </c>
    </row>
    <row r="4906" spans="1:3" x14ac:dyDescent="0.25">
      <c r="A4906">
        <v>9007406</v>
      </c>
      <c r="B4906" s="1" t="str">
        <f t="shared" si="154"/>
        <v>9007406Z123</v>
      </c>
      <c r="C4906" t="str">
        <f t="shared" si="153"/>
        <v>insert into[SMDCOMPONETS].[dbo].[LazerBase](ID,LogDate,ProductName,BoardID,Content,Marked,Result,InsertionDateTime,PCID) values  (1,CURRENT_TIMESTAMP,'Manual',1,'9007406Z123',1,'Manual',CURRENT_TIMESTAMP,1)</v>
      </c>
    </row>
    <row r="4907" spans="1:3" x14ac:dyDescent="0.25">
      <c r="A4907">
        <v>9007407</v>
      </c>
      <c r="B4907" s="1" t="str">
        <f t="shared" si="154"/>
        <v>9007407Z123</v>
      </c>
      <c r="C4907" t="str">
        <f t="shared" si="153"/>
        <v>insert into[SMDCOMPONETS].[dbo].[LazerBase](ID,LogDate,ProductName,BoardID,Content,Marked,Result,InsertionDateTime,PCID) values  (1,CURRENT_TIMESTAMP,'Manual',1,'9007407Z123',1,'Manual',CURRENT_TIMESTAMP,1)</v>
      </c>
    </row>
    <row r="4908" spans="1:3" x14ac:dyDescent="0.25">
      <c r="A4908">
        <v>9007408</v>
      </c>
      <c r="B4908" s="1" t="str">
        <f t="shared" si="154"/>
        <v>9007408Z123</v>
      </c>
      <c r="C4908" t="str">
        <f t="shared" si="153"/>
        <v>insert into[SMDCOMPONETS].[dbo].[LazerBase](ID,LogDate,ProductName,BoardID,Content,Marked,Result,InsertionDateTime,PCID) values  (1,CURRENT_TIMESTAMP,'Manual',1,'9007408Z123',1,'Manual',CURRENT_TIMESTAMP,1)</v>
      </c>
    </row>
    <row r="4909" spans="1:3" x14ac:dyDescent="0.25">
      <c r="A4909">
        <v>9007409</v>
      </c>
      <c r="B4909" s="1" t="str">
        <f t="shared" si="154"/>
        <v>9007409Z123</v>
      </c>
      <c r="C4909" t="str">
        <f t="shared" si="153"/>
        <v>insert into[SMDCOMPONETS].[dbo].[LazerBase](ID,LogDate,ProductName,BoardID,Content,Marked,Result,InsertionDateTime,PCID) values  (1,CURRENT_TIMESTAMP,'Manual',1,'9007409Z123',1,'Manual',CURRENT_TIMESTAMP,1)</v>
      </c>
    </row>
    <row r="4910" spans="1:3" x14ac:dyDescent="0.25">
      <c r="A4910">
        <v>9007410</v>
      </c>
      <c r="B4910" s="1" t="str">
        <f t="shared" si="154"/>
        <v>9007410Z123</v>
      </c>
      <c r="C4910" t="str">
        <f t="shared" si="153"/>
        <v>insert into[SMDCOMPONETS].[dbo].[LazerBase](ID,LogDate,ProductName,BoardID,Content,Marked,Result,InsertionDateTime,PCID) values  (1,CURRENT_TIMESTAMP,'Manual',1,'9007410Z123',1,'Manual',CURRENT_TIMESTAMP,1)</v>
      </c>
    </row>
    <row r="4911" spans="1:3" x14ac:dyDescent="0.25">
      <c r="A4911">
        <v>9007411</v>
      </c>
      <c r="B4911" s="1" t="str">
        <f t="shared" si="154"/>
        <v>9007411Z123</v>
      </c>
      <c r="C4911" t="str">
        <f t="shared" si="153"/>
        <v>insert into[SMDCOMPONETS].[dbo].[LazerBase](ID,LogDate,ProductName,BoardID,Content,Marked,Result,InsertionDateTime,PCID) values  (1,CURRENT_TIMESTAMP,'Manual',1,'9007411Z123',1,'Manual',CURRENT_TIMESTAMP,1)</v>
      </c>
    </row>
    <row r="4912" spans="1:3" x14ac:dyDescent="0.25">
      <c r="A4912">
        <v>9007412</v>
      </c>
      <c r="B4912" s="1" t="str">
        <f t="shared" si="154"/>
        <v>9007412Z123</v>
      </c>
      <c r="C4912" t="str">
        <f t="shared" si="153"/>
        <v>insert into[SMDCOMPONETS].[dbo].[LazerBase](ID,LogDate,ProductName,BoardID,Content,Marked,Result,InsertionDateTime,PCID) values  (1,CURRENT_TIMESTAMP,'Manual',1,'9007412Z123',1,'Manual',CURRENT_TIMESTAMP,1)</v>
      </c>
    </row>
    <row r="4913" spans="1:3" x14ac:dyDescent="0.25">
      <c r="A4913">
        <v>9007413</v>
      </c>
      <c r="B4913" s="1" t="str">
        <f t="shared" si="154"/>
        <v>9007413Z123</v>
      </c>
      <c r="C4913" t="str">
        <f t="shared" si="153"/>
        <v>insert into[SMDCOMPONETS].[dbo].[LazerBase](ID,LogDate,ProductName,BoardID,Content,Marked,Result,InsertionDateTime,PCID) values  (1,CURRENT_TIMESTAMP,'Manual',1,'9007413Z123',1,'Manual',CURRENT_TIMESTAMP,1)</v>
      </c>
    </row>
    <row r="4914" spans="1:3" x14ac:dyDescent="0.25">
      <c r="A4914">
        <v>9007414</v>
      </c>
      <c r="B4914" s="1" t="str">
        <f t="shared" si="154"/>
        <v>9007414Z123</v>
      </c>
      <c r="C4914" t="str">
        <f t="shared" si="153"/>
        <v>insert into[SMDCOMPONETS].[dbo].[LazerBase](ID,LogDate,ProductName,BoardID,Content,Marked,Result,InsertionDateTime,PCID) values  (1,CURRENT_TIMESTAMP,'Manual',1,'9007414Z123',1,'Manual',CURRENT_TIMESTAMP,1)</v>
      </c>
    </row>
    <row r="4915" spans="1:3" x14ac:dyDescent="0.25">
      <c r="A4915">
        <v>9007415</v>
      </c>
      <c r="B4915" s="1" t="str">
        <f t="shared" si="154"/>
        <v>9007415Z123</v>
      </c>
      <c r="C4915" t="str">
        <f t="shared" si="153"/>
        <v>insert into[SMDCOMPONETS].[dbo].[LazerBase](ID,LogDate,ProductName,BoardID,Content,Marked,Result,InsertionDateTime,PCID) values  (1,CURRENT_TIMESTAMP,'Manual',1,'9007415Z123',1,'Manual',CURRENT_TIMESTAMP,1)</v>
      </c>
    </row>
    <row r="4916" spans="1:3" x14ac:dyDescent="0.25">
      <c r="A4916">
        <v>9007416</v>
      </c>
      <c r="B4916" s="1" t="str">
        <f t="shared" si="154"/>
        <v>9007416Z123</v>
      </c>
      <c r="C4916" t="str">
        <f t="shared" si="153"/>
        <v>insert into[SMDCOMPONETS].[dbo].[LazerBase](ID,LogDate,ProductName,BoardID,Content,Marked,Result,InsertionDateTime,PCID) values  (1,CURRENT_TIMESTAMP,'Manual',1,'9007416Z123',1,'Manual',CURRENT_TIMESTAMP,1)</v>
      </c>
    </row>
    <row r="4917" spans="1:3" x14ac:dyDescent="0.25">
      <c r="A4917">
        <v>9007417</v>
      </c>
      <c r="B4917" s="1" t="str">
        <f t="shared" si="154"/>
        <v>9007417Z123</v>
      </c>
      <c r="C4917" t="str">
        <f t="shared" si="153"/>
        <v>insert into[SMDCOMPONETS].[dbo].[LazerBase](ID,LogDate,ProductName,BoardID,Content,Marked,Result,InsertionDateTime,PCID) values  (1,CURRENT_TIMESTAMP,'Manual',1,'9007417Z123',1,'Manual',CURRENT_TIMESTAMP,1)</v>
      </c>
    </row>
    <row r="4918" spans="1:3" x14ac:dyDescent="0.25">
      <c r="A4918">
        <v>9007418</v>
      </c>
      <c r="B4918" s="1" t="str">
        <f t="shared" si="154"/>
        <v>9007418Z123</v>
      </c>
      <c r="C4918" t="str">
        <f t="shared" si="153"/>
        <v>insert into[SMDCOMPONETS].[dbo].[LazerBase](ID,LogDate,ProductName,BoardID,Content,Marked,Result,InsertionDateTime,PCID) values  (1,CURRENT_TIMESTAMP,'Manual',1,'9007418Z123',1,'Manual',CURRENT_TIMESTAMP,1)</v>
      </c>
    </row>
    <row r="4919" spans="1:3" x14ac:dyDescent="0.25">
      <c r="A4919">
        <v>9007419</v>
      </c>
      <c r="B4919" s="1" t="str">
        <f t="shared" si="154"/>
        <v>9007419Z123</v>
      </c>
      <c r="C4919" t="str">
        <f t="shared" si="153"/>
        <v>insert into[SMDCOMPONETS].[dbo].[LazerBase](ID,LogDate,ProductName,BoardID,Content,Marked,Result,InsertionDateTime,PCID) values  (1,CURRENT_TIMESTAMP,'Manual',1,'9007419Z123',1,'Manual',CURRENT_TIMESTAMP,1)</v>
      </c>
    </row>
    <row r="4920" spans="1:3" x14ac:dyDescent="0.25">
      <c r="A4920">
        <v>9007420</v>
      </c>
      <c r="B4920" s="1" t="str">
        <f t="shared" si="154"/>
        <v>9007420Z123</v>
      </c>
      <c r="C4920" t="str">
        <f t="shared" si="153"/>
        <v>insert into[SMDCOMPONETS].[dbo].[LazerBase](ID,LogDate,ProductName,BoardID,Content,Marked,Result,InsertionDateTime,PCID) values  (1,CURRENT_TIMESTAMP,'Manual',1,'9007420Z123',1,'Manual',CURRENT_TIMESTAMP,1)</v>
      </c>
    </row>
    <row r="4921" spans="1:3" x14ac:dyDescent="0.25">
      <c r="A4921">
        <v>9007421</v>
      </c>
      <c r="B4921" s="1" t="str">
        <f t="shared" si="154"/>
        <v>9007421Z123</v>
      </c>
      <c r="C4921" t="str">
        <f t="shared" si="153"/>
        <v>insert into[SMDCOMPONETS].[dbo].[LazerBase](ID,LogDate,ProductName,BoardID,Content,Marked,Result,InsertionDateTime,PCID) values  (1,CURRENT_TIMESTAMP,'Manual',1,'9007421Z123',1,'Manual',CURRENT_TIMESTAMP,1)</v>
      </c>
    </row>
    <row r="4922" spans="1:3" x14ac:dyDescent="0.25">
      <c r="A4922">
        <v>9007422</v>
      </c>
      <c r="B4922" s="1" t="str">
        <f t="shared" si="154"/>
        <v>9007422Z123</v>
      </c>
      <c r="C4922" t="str">
        <f t="shared" si="153"/>
        <v>insert into[SMDCOMPONETS].[dbo].[LazerBase](ID,LogDate,ProductName,BoardID,Content,Marked,Result,InsertionDateTime,PCID) values  (1,CURRENT_TIMESTAMP,'Manual',1,'9007422Z123',1,'Manual',CURRENT_TIMESTAMP,1)</v>
      </c>
    </row>
    <row r="4923" spans="1:3" x14ac:dyDescent="0.25">
      <c r="A4923">
        <v>9007423</v>
      </c>
      <c r="B4923" s="1" t="str">
        <f t="shared" si="154"/>
        <v>9007423Z123</v>
      </c>
      <c r="C4923" t="str">
        <f t="shared" si="153"/>
        <v>insert into[SMDCOMPONETS].[dbo].[LazerBase](ID,LogDate,ProductName,BoardID,Content,Marked,Result,InsertionDateTime,PCID) values  (1,CURRENT_TIMESTAMP,'Manual',1,'9007423Z123',1,'Manual',CURRENT_TIMESTAMP,1)</v>
      </c>
    </row>
    <row r="4924" spans="1:3" x14ac:dyDescent="0.25">
      <c r="A4924">
        <v>9007424</v>
      </c>
      <c r="B4924" s="1" t="str">
        <f t="shared" si="154"/>
        <v>9007424Z123</v>
      </c>
      <c r="C4924" t="str">
        <f t="shared" si="153"/>
        <v>insert into[SMDCOMPONETS].[dbo].[LazerBase](ID,LogDate,ProductName,BoardID,Content,Marked,Result,InsertionDateTime,PCID) values  (1,CURRENT_TIMESTAMP,'Manual',1,'9007424Z123',1,'Manual',CURRENT_TIMESTAMP,1)</v>
      </c>
    </row>
    <row r="4925" spans="1:3" x14ac:dyDescent="0.25">
      <c r="A4925">
        <v>9007425</v>
      </c>
      <c r="B4925" s="1" t="str">
        <f t="shared" si="154"/>
        <v>9007425Z123</v>
      </c>
      <c r="C4925" t="str">
        <f t="shared" si="153"/>
        <v>insert into[SMDCOMPONETS].[dbo].[LazerBase](ID,LogDate,ProductName,BoardID,Content,Marked,Result,InsertionDateTime,PCID) values  (1,CURRENT_TIMESTAMP,'Manual',1,'9007425Z123',1,'Manual',CURRENT_TIMESTAMP,1)</v>
      </c>
    </row>
    <row r="4926" spans="1:3" x14ac:dyDescent="0.25">
      <c r="A4926">
        <v>9007426</v>
      </c>
      <c r="B4926" s="1" t="str">
        <f t="shared" si="154"/>
        <v>9007426Z123</v>
      </c>
      <c r="C4926" t="str">
        <f t="shared" si="153"/>
        <v>insert into[SMDCOMPONETS].[dbo].[LazerBase](ID,LogDate,ProductName,BoardID,Content,Marked,Result,InsertionDateTime,PCID) values  (1,CURRENT_TIMESTAMP,'Manual',1,'9007426Z123',1,'Manual',CURRENT_TIMESTAMP,1)</v>
      </c>
    </row>
    <row r="4927" spans="1:3" x14ac:dyDescent="0.25">
      <c r="A4927">
        <v>9007427</v>
      </c>
      <c r="B4927" s="1" t="str">
        <f t="shared" si="154"/>
        <v>9007427Z123</v>
      </c>
      <c r="C4927" t="str">
        <f t="shared" si="153"/>
        <v>insert into[SMDCOMPONETS].[dbo].[LazerBase](ID,LogDate,ProductName,BoardID,Content,Marked,Result,InsertionDateTime,PCID) values  (1,CURRENT_TIMESTAMP,'Manual',1,'9007427Z123',1,'Manual',CURRENT_TIMESTAMP,1)</v>
      </c>
    </row>
    <row r="4928" spans="1:3" x14ac:dyDescent="0.25">
      <c r="A4928">
        <v>9007428</v>
      </c>
      <c r="B4928" s="1" t="str">
        <f t="shared" si="154"/>
        <v>9007428Z123</v>
      </c>
      <c r="C4928" t="str">
        <f t="shared" si="153"/>
        <v>insert into[SMDCOMPONETS].[dbo].[LazerBase](ID,LogDate,ProductName,BoardID,Content,Marked,Result,InsertionDateTime,PCID) values  (1,CURRENT_TIMESTAMP,'Manual',1,'9007428Z123',1,'Manual',CURRENT_TIMESTAMP,1)</v>
      </c>
    </row>
    <row r="4929" spans="1:3" x14ac:dyDescent="0.25">
      <c r="A4929">
        <v>9007429</v>
      </c>
      <c r="B4929" s="1" t="str">
        <f t="shared" si="154"/>
        <v>9007429Z123</v>
      </c>
      <c r="C4929" t="str">
        <f t="shared" ref="C4929:C4992" si="155">CONCATENATE("insert into[SMDCOMPONETS].[dbo].[LazerBase](ID,LogDate,ProductName,BoardID,Content,Marked,Result,InsertionDateTime,PCID) values  (1,CURRENT_TIMESTAMP,'Manual',1,'",B4929,"',1,'Manual',CURRENT_TIMESTAMP,1)")</f>
        <v>insert into[SMDCOMPONETS].[dbo].[LazerBase](ID,LogDate,ProductName,BoardID,Content,Marked,Result,InsertionDateTime,PCID) values  (1,CURRENT_TIMESTAMP,'Manual',1,'9007429Z123',1,'Manual',CURRENT_TIMESTAMP,1)</v>
      </c>
    </row>
    <row r="4930" spans="1:3" x14ac:dyDescent="0.25">
      <c r="A4930">
        <v>9007430</v>
      </c>
      <c r="B4930" s="1" t="str">
        <f t="shared" si="154"/>
        <v>9007430Z123</v>
      </c>
      <c r="C4930" t="str">
        <f t="shared" si="155"/>
        <v>insert into[SMDCOMPONETS].[dbo].[LazerBase](ID,LogDate,ProductName,BoardID,Content,Marked,Result,InsertionDateTime,PCID) values  (1,CURRENT_TIMESTAMP,'Manual',1,'9007430Z123',1,'Manual',CURRENT_TIMESTAMP,1)</v>
      </c>
    </row>
    <row r="4931" spans="1:3" x14ac:dyDescent="0.25">
      <c r="A4931">
        <v>9007431</v>
      </c>
      <c r="B4931" s="1" t="str">
        <f t="shared" si="154"/>
        <v>9007431Z123</v>
      </c>
      <c r="C4931" t="str">
        <f t="shared" si="155"/>
        <v>insert into[SMDCOMPONETS].[dbo].[LazerBase](ID,LogDate,ProductName,BoardID,Content,Marked,Result,InsertionDateTime,PCID) values  (1,CURRENT_TIMESTAMP,'Manual',1,'9007431Z123',1,'Manual',CURRENT_TIMESTAMP,1)</v>
      </c>
    </row>
    <row r="4932" spans="1:3" x14ac:dyDescent="0.25">
      <c r="A4932">
        <v>9007432</v>
      </c>
      <c r="B4932" s="1" t="str">
        <f t="shared" si="154"/>
        <v>9007432Z123</v>
      </c>
      <c r="C4932" t="str">
        <f t="shared" si="155"/>
        <v>insert into[SMDCOMPONETS].[dbo].[LazerBase](ID,LogDate,ProductName,BoardID,Content,Marked,Result,InsertionDateTime,PCID) values  (1,CURRENT_TIMESTAMP,'Manual',1,'9007432Z123',1,'Manual',CURRENT_TIMESTAMP,1)</v>
      </c>
    </row>
    <row r="4933" spans="1:3" x14ac:dyDescent="0.25">
      <c r="A4933">
        <v>9007433</v>
      </c>
      <c r="B4933" s="1" t="str">
        <f t="shared" si="154"/>
        <v>9007433Z123</v>
      </c>
      <c r="C4933" t="str">
        <f t="shared" si="155"/>
        <v>insert into[SMDCOMPONETS].[dbo].[LazerBase](ID,LogDate,ProductName,BoardID,Content,Marked,Result,InsertionDateTime,PCID) values  (1,CURRENT_TIMESTAMP,'Manual',1,'9007433Z123',1,'Manual',CURRENT_TIMESTAMP,1)</v>
      </c>
    </row>
    <row r="4934" spans="1:3" x14ac:dyDescent="0.25">
      <c r="A4934">
        <v>9007434</v>
      </c>
      <c r="B4934" s="1" t="str">
        <f t="shared" si="154"/>
        <v>9007434Z123</v>
      </c>
      <c r="C4934" t="str">
        <f t="shared" si="155"/>
        <v>insert into[SMDCOMPONETS].[dbo].[LazerBase](ID,LogDate,ProductName,BoardID,Content,Marked,Result,InsertionDateTime,PCID) values  (1,CURRENT_TIMESTAMP,'Manual',1,'9007434Z123',1,'Manual',CURRENT_TIMESTAMP,1)</v>
      </c>
    </row>
    <row r="4935" spans="1:3" x14ac:dyDescent="0.25">
      <c r="A4935">
        <v>9007435</v>
      </c>
      <c r="B4935" s="1" t="str">
        <f t="shared" si="154"/>
        <v>9007435Z123</v>
      </c>
      <c r="C4935" t="str">
        <f t="shared" si="155"/>
        <v>insert into[SMDCOMPONETS].[dbo].[LazerBase](ID,LogDate,ProductName,BoardID,Content,Marked,Result,InsertionDateTime,PCID) values  (1,CURRENT_TIMESTAMP,'Manual',1,'9007435Z123',1,'Manual',CURRENT_TIMESTAMP,1)</v>
      </c>
    </row>
    <row r="4936" spans="1:3" x14ac:dyDescent="0.25">
      <c r="A4936">
        <v>9007436</v>
      </c>
      <c r="B4936" s="1" t="str">
        <f t="shared" si="154"/>
        <v>9007436Z123</v>
      </c>
      <c r="C4936" t="str">
        <f t="shared" si="155"/>
        <v>insert into[SMDCOMPONETS].[dbo].[LazerBase](ID,LogDate,ProductName,BoardID,Content,Marked,Result,InsertionDateTime,PCID) values  (1,CURRENT_TIMESTAMP,'Manual',1,'9007436Z123',1,'Manual',CURRENT_TIMESTAMP,1)</v>
      </c>
    </row>
    <row r="4937" spans="1:3" x14ac:dyDescent="0.25">
      <c r="A4937">
        <v>9007437</v>
      </c>
      <c r="B4937" s="1" t="str">
        <f t="shared" si="154"/>
        <v>9007437Z123</v>
      </c>
      <c r="C4937" t="str">
        <f t="shared" si="155"/>
        <v>insert into[SMDCOMPONETS].[dbo].[LazerBase](ID,LogDate,ProductName,BoardID,Content,Marked,Result,InsertionDateTime,PCID) values  (1,CURRENT_TIMESTAMP,'Manual',1,'9007437Z123',1,'Manual',CURRENT_TIMESTAMP,1)</v>
      </c>
    </row>
    <row r="4938" spans="1:3" x14ac:dyDescent="0.25">
      <c r="A4938">
        <v>9007438</v>
      </c>
      <c r="B4938" s="1" t="str">
        <f t="shared" si="154"/>
        <v>9007438Z123</v>
      </c>
      <c r="C4938" t="str">
        <f t="shared" si="155"/>
        <v>insert into[SMDCOMPONETS].[dbo].[LazerBase](ID,LogDate,ProductName,BoardID,Content,Marked,Result,InsertionDateTime,PCID) values  (1,CURRENT_TIMESTAMP,'Manual',1,'9007438Z123',1,'Manual',CURRENT_TIMESTAMP,1)</v>
      </c>
    </row>
    <row r="4939" spans="1:3" x14ac:dyDescent="0.25">
      <c r="A4939">
        <v>9007439</v>
      </c>
      <c r="B4939" s="1" t="str">
        <f t="shared" ref="B4939:B5002" si="156">CONCATENATE(A4939,"Z123")</f>
        <v>9007439Z123</v>
      </c>
      <c r="C4939" t="str">
        <f t="shared" si="155"/>
        <v>insert into[SMDCOMPONETS].[dbo].[LazerBase](ID,LogDate,ProductName,BoardID,Content,Marked,Result,InsertionDateTime,PCID) values  (1,CURRENT_TIMESTAMP,'Manual',1,'9007439Z123',1,'Manual',CURRENT_TIMESTAMP,1)</v>
      </c>
    </row>
    <row r="4940" spans="1:3" x14ac:dyDescent="0.25">
      <c r="A4940">
        <v>9007440</v>
      </c>
      <c r="B4940" s="1" t="str">
        <f t="shared" si="156"/>
        <v>9007440Z123</v>
      </c>
      <c r="C4940" t="str">
        <f t="shared" si="155"/>
        <v>insert into[SMDCOMPONETS].[dbo].[LazerBase](ID,LogDate,ProductName,BoardID,Content,Marked,Result,InsertionDateTime,PCID) values  (1,CURRENT_TIMESTAMP,'Manual',1,'9007440Z123',1,'Manual',CURRENT_TIMESTAMP,1)</v>
      </c>
    </row>
    <row r="4941" spans="1:3" x14ac:dyDescent="0.25">
      <c r="A4941">
        <v>9007441</v>
      </c>
      <c r="B4941" s="1" t="str">
        <f t="shared" si="156"/>
        <v>9007441Z123</v>
      </c>
      <c r="C4941" t="str">
        <f t="shared" si="155"/>
        <v>insert into[SMDCOMPONETS].[dbo].[LazerBase](ID,LogDate,ProductName,BoardID,Content,Marked,Result,InsertionDateTime,PCID) values  (1,CURRENT_TIMESTAMP,'Manual',1,'9007441Z123',1,'Manual',CURRENT_TIMESTAMP,1)</v>
      </c>
    </row>
    <row r="4942" spans="1:3" x14ac:dyDescent="0.25">
      <c r="A4942">
        <v>9007442</v>
      </c>
      <c r="B4942" s="1" t="str">
        <f t="shared" si="156"/>
        <v>9007442Z123</v>
      </c>
      <c r="C4942" t="str">
        <f t="shared" si="155"/>
        <v>insert into[SMDCOMPONETS].[dbo].[LazerBase](ID,LogDate,ProductName,BoardID,Content,Marked,Result,InsertionDateTime,PCID) values  (1,CURRENT_TIMESTAMP,'Manual',1,'9007442Z123',1,'Manual',CURRENT_TIMESTAMP,1)</v>
      </c>
    </row>
    <row r="4943" spans="1:3" x14ac:dyDescent="0.25">
      <c r="A4943">
        <v>9007443</v>
      </c>
      <c r="B4943" s="1" t="str">
        <f t="shared" si="156"/>
        <v>9007443Z123</v>
      </c>
      <c r="C4943" t="str">
        <f t="shared" si="155"/>
        <v>insert into[SMDCOMPONETS].[dbo].[LazerBase](ID,LogDate,ProductName,BoardID,Content,Marked,Result,InsertionDateTime,PCID) values  (1,CURRENT_TIMESTAMP,'Manual',1,'9007443Z123',1,'Manual',CURRENT_TIMESTAMP,1)</v>
      </c>
    </row>
    <row r="4944" spans="1:3" x14ac:dyDescent="0.25">
      <c r="A4944">
        <v>9007444</v>
      </c>
      <c r="B4944" s="1" t="str">
        <f t="shared" si="156"/>
        <v>9007444Z123</v>
      </c>
      <c r="C4944" t="str">
        <f t="shared" si="155"/>
        <v>insert into[SMDCOMPONETS].[dbo].[LazerBase](ID,LogDate,ProductName,BoardID,Content,Marked,Result,InsertionDateTime,PCID) values  (1,CURRENT_TIMESTAMP,'Manual',1,'9007444Z123',1,'Manual',CURRENT_TIMESTAMP,1)</v>
      </c>
    </row>
    <row r="4945" spans="1:3" x14ac:dyDescent="0.25">
      <c r="A4945">
        <v>9007445</v>
      </c>
      <c r="B4945" s="1" t="str">
        <f t="shared" si="156"/>
        <v>9007445Z123</v>
      </c>
      <c r="C4945" t="str">
        <f t="shared" si="155"/>
        <v>insert into[SMDCOMPONETS].[dbo].[LazerBase](ID,LogDate,ProductName,BoardID,Content,Marked,Result,InsertionDateTime,PCID) values  (1,CURRENT_TIMESTAMP,'Manual',1,'9007445Z123',1,'Manual',CURRENT_TIMESTAMP,1)</v>
      </c>
    </row>
    <row r="4946" spans="1:3" x14ac:dyDescent="0.25">
      <c r="A4946">
        <v>9007446</v>
      </c>
      <c r="B4946" s="1" t="str">
        <f t="shared" si="156"/>
        <v>9007446Z123</v>
      </c>
      <c r="C4946" t="str">
        <f t="shared" si="155"/>
        <v>insert into[SMDCOMPONETS].[dbo].[LazerBase](ID,LogDate,ProductName,BoardID,Content,Marked,Result,InsertionDateTime,PCID) values  (1,CURRENT_TIMESTAMP,'Manual',1,'9007446Z123',1,'Manual',CURRENT_TIMESTAMP,1)</v>
      </c>
    </row>
    <row r="4947" spans="1:3" x14ac:dyDescent="0.25">
      <c r="A4947">
        <v>9007447</v>
      </c>
      <c r="B4947" s="1" t="str">
        <f t="shared" si="156"/>
        <v>9007447Z123</v>
      </c>
      <c r="C4947" t="str">
        <f t="shared" si="155"/>
        <v>insert into[SMDCOMPONETS].[dbo].[LazerBase](ID,LogDate,ProductName,BoardID,Content,Marked,Result,InsertionDateTime,PCID) values  (1,CURRENT_TIMESTAMP,'Manual',1,'9007447Z123',1,'Manual',CURRENT_TIMESTAMP,1)</v>
      </c>
    </row>
    <row r="4948" spans="1:3" x14ac:dyDescent="0.25">
      <c r="A4948">
        <v>9007448</v>
      </c>
      <c r="B4948" s="1" t="str">
        <f t="shared" si="156"/>
        <v>9007448Z123</v>
      </c>
      <c r="C4948" t="str">
        <f t="shared" si="155"/>
        <v>insert into[SMDCOMPONETS].[dbo].[LazerBase](ID,LogDate,ProductName,BoardID,Content,Marked,Result,InsertionDateTime,PCID) values  (1,CURRENT_TIMESTAMP,'Manual',1,'9007448Z123',1,'Manual',CURRENT_TIMESTAMP,1)</v>
      </c>
    </row>
    <row r="4949" spans="1:3" x14ac:dyDescent="0.25">
      <c r="A4949">
        <v>9007449</v>
      </c>
      <c r="B4949" s="1" t="str">
        <f t="shared" si="156"/>
        <v>9007449Z123</v>
      </c>
      <c r="C4949" t="str">
        <f t="shared" si="155"/>
        <v>insert into[SMDCOMPONETS].[dbo].[LazerBase](ID,LogDate,ProductName,BoardID,Content,Marked,Result,InsertionDateTime,PCID) values  (1,CURRENT_TIMESTAMP,'Manual',1,'9007449Z123',1,'Manual',CURRENT_TIMESTAMP,1)</v>
      </c>
    </row>
    <row r="4950" spans="1:3" x14ac:dyDescent="0.25">
      <c r="A4950">
        <v>9007450</v>
      </c>
      <c r="B4950" s="1" t="str">
        <f t="shared" si="156"/>
        <v>9007450Z123</v>
      </c>
      <c r="C4950" t="str">
        <f t="shared" si="155"/>
        <v>insert into[SMDCOMPONETS].[dbo].[LazerBase](ID,LogDate,ProductName,BoardID,Content,Marked,Result,InsertionDateTime,PCID) values  (1,CURRENT_TIMESTAMP,'Manual',1,'9007450Z123',1,'Manual',CURRENT_TIMESTAMP,1)</v>
      </c>
    </row>
    <row r="4951" spans="1:3" x14ac:dyDescent="0.25">
      <c r="A4951">
        <v>9007451</v>
      </c>
      <c r="B4951" s="1" t="str">
        <f t="shared" si="156"/>
        <v>9007451Z123</v>
      </c>
      <c r="C4951" t="str">
        <f t="shared" si="155"/>
        <v>insert into[SMDCOMPONETS].[dbo].[LazerBase](ID,LogDate,ProductName,BoardID,Content,Marked,Result,InsertionDateTime,PCID) values  (1,CURRENT_TIMESTAMP,'Manual',1,'9007451Z123',1,'Manual',CURRENT_TIMESTAMP,1)</v>
      </c>
    </row>
    <row r="4952" spans="1:3" x14ac:dyDescent="0.25">
      <c r="A4952">
        <v>9007452</v>
      </c>
      <c r="B4952" s="1" t="str">
        <f t="shared" si="156"/>
        <v>9007452Z123</v>
      </c>
      <c r="C4952" t="str">
        <f t="shared" si="155"/>
        <v>insert into[SMDCOMPONETS].[dbo].[LazerBase](ID,LogDate,ProductName,BoardID,Content,Marked,Result,InsertionDateTime,PCID) values  (1,CURRENT_TIMESTAMP,'Manual',1,'9007452Z123',1,'Manual',CURRENT_TIMESTAMP,1)</v>
      </c>
    </row>
    <row r="4953" spans="1:3" x14ac:dyDescent="0.25">
      <c r="A4953">
        <v>9007453</v>
      </c>
      <c r="B4953" s="1" t="str">
        <f t="shared" si="156"/>
        <v>9007453Z123</v>
      </c>
      <c r="C4953" t="str">
        <f t="shared" si="155"/>
        <v>insert into[SMDCOMPONETS].[dbo].[LazerBase](ID,LogDate,ProductName,BoardID,Content,Marked,Result,InsertionDateTime,PCID) values  (1,CURRENT_TIMESTAMP,'Manual',1,'9007453Z123',1,'Manual',CURRENT_TIMESTAMP,1)</v>
      </c>
    </row>
    <row r="4954" spans="1:3" x14ac:dyDescent="0.25">
      <c r="A4954">
        <v>9007454</v>
      </c>
      <c r="B4954" s="1" t="str">
        <f t="shared" si="156"/>
        <v>9007454Z123</v>
      </c>
      <c r="C4954" t="str">
        <f t="shared" si="155"/>
        <v>insert into[SMDCOMPONETS].[dbo].[LazerBase](ID,LogDate,ProductName,BoardID,Content,Marked,Result,InsertionDateTime,PCID) values  (1,CURRENT_TIMESTAMP,'Manual',1,'9007454Z123',1,'Manual',CURRENT_TIMESTAMP,1)</v>
      </c>
    </row>
    <row r="4955" spans="1:3" x14ac:dyDescent="0.25">
      <c r="A4955">
        <v>9007455</v>
      </c>
      <c r="B4955" s="1" t="str">
        <f t="shared" si="156"/>
        <v>9007455Z123</v>
      </c>
      <c r="C4955" t="str">
        <f t="shared" si="155"/>
        <v>insert into[SMDCOMPONETS].[dbo].[LazerBase](ID,LogDate,ProductName,BoardID,Content,Marked,Result,InsertionDateTime,PCID) values  (1,CURRENT_TIMESTAMP,'Manual',1,'9007455Z123',1,'Manual',CURRENT_TIMESTAMP,1)</v>
      </c>
    </row>
    <row r="4956" spans="1:3" x14ac:dyDescent="0.25">
      <c r="A4956">
        <v>9007456</v>
      </c>
      <c r="B4956" s="1" t="str">
        <f t="shared" si="156"/>
        <v>9007456Z123</v>
      </c>
      <c r="C4956" t="str">
        <f t="shared" si="155"/>
        <v>insert into[SMDCOMPONETS].[dbo].[LazerBase](ID,LogDate,ProductName,BoardID,Content,Marked,Result,InsertionDateTime,PCID) values  (1,CURRENT_TIMESTAMP,'Manual',1,'9007456Z123',1,'Manual',CURRENT_TIMESTAMP,1)</v>
      </c>
    </row>
    <row r="4957" spans="1:3" x14ac:dyDescent="0.25">
      <c r="A4957">
        <v>9007457</v>
      </c>
      <c r="B4957" s="1" t="str">
        <f t="shared" si="156"/>
        <v>9007457Z123</v>
      </c>
      <c r="C4957" t="str">
        <f t="shared" si="155"/>
        <v>insert into[SMDCOMPONETS].[dbo].[LazerBase](ID,LogDate,ProductName,BoardID,Content,Marked,Result,InsertionDateTime,PCID) values  (1,CURRENT_TIMESTAMP,'Manual',1,'9007457Z123',1,'Manual',CURRENT_TIMESTAMP,1)</v>
      </c>
    </row>
    <row r="4958" spans="1:3" x14ac:dyDescent="0.25">
      <c r="A4958">
        <v>9007458</v>
      </c>
      <c r="B4958" s="1" t="str">
        <f t="shared" si="156"/>
        <v>9007458Z123</v>
      </c>
      <c r="C4958" t="str">
        <f t="shared" si="155"/>
        <v>insert into[SMDCOMPONETS].[dbo].[LazerBase](ID,LogDate,ProductName,BoardID,Content,Marked,Result,InsertionDateTime,PCID) values  (1,CURRENT_TIMESTAMP,'Manual',1,'9007458Z123',1,'Manual',CURRENT_TIMESTAMP,1)</v>
      </c>
    </row>
    <row r="4959" spans="1:3" x14ac:dyDescent="0.25">
      <c r="A4959">
        <v>9007459</v>
      </c>
      <c r="B4959" s="1" t="str">
        <f t="shared" si="156"/>
        <v>9007459Z123</v>
      </c>
      <c r="C4959" t="str">
        <f t="shared" si="155"/>
        <v>insert into[SMDCOMPONETS].[dbo].[LazerBase](ID,LogDate,ProductName,BoardID,Content,Marked,Result,InsertionDateTime,PCID) values  (1,CURRENT_TIMESTAMP,'Manual',1,'9007459Z123',1,'Manual',CURRENT_TIMESTAMP,1)</v>
      </c>
    </row>
    <row r="4960" spans="1:3" x14ac:dyDescent="0.25">
      <c r="A4960">
        <v>9007460</v>
      </c>
      <c r="B4960" s="1" t="str">
        <f t="shared" si="156"/>
        <v>9007460Z123</v>
      </c>
      <c r="C4960" t="str">
        <f t="shared" si="155"/>
        <v>insert into[SMDCOMPONETS].[dbo].[LazerBase](ID,LogDate,ProductName,BoardID,Content,Marked,Result,InsertionDateTime,PCID) values  (1,CURRENT_TIMESTAMP,'Manual',1,'9007460Z123',1,'Manual',CURRENT_TIMESTAMP,1)</v>
      </c>
    </row>
    <row r="4961" spans="1:3" x14ac:dyDescent="0.25">
      <c r="A4961">
        <v>9007461</v>
      </c>
      <c r="B4961" s="1" t="str">
        <f t="shared" si="156"/>
        <v>9007461Z123</v>
      </c>
      <c r="C4961" t="str">
        <f t="shared" si="155"/>
        <v>insert into[SMDCOMPONETS].[dbo].[LazerBase](ID,LogDate,ProductName,BoardID,Content,Marked,Result,InsertionDateTime,PCID) values  (1,CURRENT_TIMESTAMP,'Manual',1,'9007461Z123',1,'Manual',CURRENT_TIMESTAMP,1)</v>
      </c>
    </row>
    <row r="4962" spans="1:3" x14ac:dyDescent="0.25">
      <c r="A4962">
        <v>9007462</v>
      </c>
      <c r="B4962" s="1" t="str">
        <f t="shared" si="156"/>
        <v>9007462Z123</v>
      </c>
      <c r="C4962" t="str">
        <f t="shared" si="155"/>
        <v>insert into[SMDCOMPONETS].[dbo].[LazerBase](ID,LogDate,ProductName,BoardID,Content,Marked,Result,InsertionDateTime,PCID) values  (1,CURRENT_TIMESTAMP,'Manual',1,'9007462Z123',1,'Manual',CURRENT_TIMESTAMP,1)</v>
      </c>
    </row>
    <row r="4963" spans="1:3" x14ac:dyDescent="0.25">
      <c r="A4963">
        <v>9007463</v>
      </c>
      <c r="B4963" s="1" t="str">
        <f t="shared" si="156"/>
        <v>9007463Z123</v>
      </c>
      <c r="C4963" t="str">
        <f t="shared" si="155"/>
        <v>insert into[SMDCOMPONETS].[dbo].[LazerBase](ID,LogDate,ProductName,BoardID,Content,Marked,Result,InsertionDateTime,PCID) values  (1,CURRENT_TIMESTAMP,'Manual',1,'9007463Z123',1,'Manual',CURRENT_TIMESTAMP,1)</v>
      </c>
    </row>
    <row r="4964" spans="1:3" x14ac:dyDescent="0.25">
      <c r="A4964">
        <v>9007464</v>
      </c>
      <c r="B4964" s="1" t="str">
        <f t="shared" si="156"/>
        <v>9007464Z123</v>
      </c>
      <c r="C4964" t="str">
        <f t="shared" si="155"/>
        <v>insert into[SMDCOMPONETS].[dbo].[LazerBase](ID,LogDate,ProductName,BoardID,Content,Marked,Result,InsertionDateTime,PCID) values  (1,CURRENT_TIMESTAMP,'Manual',1,'9007464Z123',1,'Manual',CURRENT_TIMESTAMP,1)</v>
      </c>
    </row>
    <row r="4965" spans="1:3" x14ac:dyDescent="0.25">
      <c r="A4965">
        <v>9007465</v>
      </c>
      <c r="B4965" s="1" t="str">
        <f t="shared" si="156"/>
        <v>9007465Z123</v>
      </c>
      <c r="C4965" t="str">
        <f t="shared" si="155"/>
        <v>insert into[SMDCOMPONETS].[dbo].[LazerBase](ID,LogDate,ProductName,BoardID,Content,Marked,Result,InsertionDateTime,PCID) values  (1,CURRENT_TIMESTAMP,'Manual',1,'9007465Z123',1,'Manual',CURRENT_TIMESTAMP,1)</v>
      </c>
    </row>
    <row r="4966" spans="1:3" x14ac:dyDescent="0.25">
      <c r="A4966">
        <v>9007466</v>
      </c>
      <c r="B4966" s="1" t="str">
        <f t="shared" si="156"/>
        <v>9007466Z123</v>
      </c>
      <c r="C4966" t="str">
        <f t="shared" si="155"/>
        <v>insert into[SMDCOMPONETS].[dbo].[LazerBase](ID,LogDate,ProductName,BoardID,Content,Marked,Result,InsertionDateTime,PCID) values  (1,CURRENT_TIMESTAMP,'Manual',1,'9007466Z123',1,'Manual',CURRENT_TIMESTAMP,1)</v>
      </c>
    </row>
    <row r="4967" spans="1:3" x14ac:dyDescent="0.25">
      <c r="A4967">
        <v>9007467</v>
      </c>
      <c r="B4967" s="1" t="str">
        <f t="shared" si="156"/>
        <v>9007467Z123</v>
      </c>
      <c r="C4967" t="str">
        <f t="shared" si="155"/>
        <v>insert into[SMDCOMPONETS].[dbo].[LazerBase](ID,LogDate,ProductName,BoardID,Content,Marked,Result,InsertionDateTime,PCID) values  (1,CURRENT_TIMESTAMP,'Manual',1,'9007467Z123',1,'Manual',CURRENT_TIMESTAMP,1)</v>
      </c>
    </row>
    <row r="4968" spans="1:3" x14ac:dyDescent="0.25">
      <c r="A4968">
        <v>9007468</v>
      </c>
      <c r="B4968" s="1" t="str">
        <f t="shared" si="156"/>
        <v>9007468Z123</v>
      </c>
      <c r="C4968" t="str">
        <f t="shared" si="155"/>
        <v>insert into[SMDCOMPONETS].[dbo].[LazerBase](ID,LogDate,ProductName,BoardID,Content,Marked,Result,InsertionDateTime,PCID) values  (1,CURRENT_TIMESTAMP,'Manual',1,'9007468Z123',1,'Manual',CURRENT_TIMESTAMP,1)</v>
      </c>
    </row>
    <row r="4969" spans="1:3" x14ac:dyDescent="0.25">
      <c r="A4969">
        <v>9007469</v>
      </c>
      <c r="B4969" s="1" t="str">
        <f t="shared" si="156"/>
        <v>9007469Z123</v>
      </c>
      <c r="C4969" t="str">
        <f t="shared" si="155"/>
        <v>insert into[SMDCOMPONETS].[dbo].[LazerBase](ID,LogDate,ProductName,BoardID,Content,Marked,Result,InsertionDateTime,PCID) values  (1,CURRENT_TIMESTAMP,'Manual',1,'9007469Z123',1,'Manual',CURRENT_TIMESTAMP,1)</v>
      </c>
    </row>
    <row r="4970" spans="1:3" x14ac:dyDescent="0.25">
      <c r="A4970">
        <v>9007470</v>
      </c>
      <c r="B4970" s="1" t="str">
        <f t="shared" si="156"/>
        <v>9007470Z123</v>
      </c>
      <c r="C4970" t="str">
        <f t="shared" si="155"/>
        <v>insert into[SMDCOMPONETS].[dbo].[LazerBase](ID,LogDate,ProductName,BoardID,Content,Marked,Result,InsertionDateTime,PCID) values  (1,CURRENT_TIMESTAMP,'Manual',1,'9007470Z123',1,'Manual',CURRENT_TIMESTAMP,1)</v>
      </c>
    </row>
    <row r="4971" spans="1:3" x14ac:dyDescent="0.25">
      <c r="A4971">
        <v>9007471</v>
      </c>
      <c r="B4971" s="1" t="str">
        <f t="shared" si="156"/>
        <v>9007471Z123</v>
      </c>
      <c r="C4971" t="str">
        <f t="shared" si="155"/>
        <v>insert into[SMDCOMPONETS].[dbo].[LazerBase](ID,LogDate,ProductName,BoardID,Content,Marked,Result,InsertionDateTime,PCID) values  (1,CURRENT_TIMESTAMP,'Manual',1,'9007471Z123',1,'Manual',CURRENT_TIMESTAMP,1)</v>
      </c>
    </row>
    <row r="4972" spans="1:3" x14ac:dyDescent="0.25">
      <c r="A4972">
        <v>9007472</v>
      </c>
      <c r="B4972" s="1" t="str">
        <f t="shared" si="156"/>
        <v>9007472Z123</v>
      </c>
      <c r="C4972" t="str">
        <f t="shared" si="155"/>
        <v>insert into[SMDCOMPONETS].[dbo].[LazerBase](ID,LogDate,ProductName,BoardID,Content,Marked,Result,InsertionDateTime,PCID) values  (1,CURRENT_TIMESTAMP,'Manual',1,'9007472Z123',1,'Manual',CURRENT_TIMESTAMP,1)</v>
      </c>
    </row>
    <row r="4973" spans="1:3" x14ac:dyDescent="0.25">
      <c r="A4973">
        <v>9007473</v>
      </c>
      <c r="B4973" s="1" t="str">
        <f t="shared" si="156"/>
        <v>9007473Z123</v>
      </c>
      <c r="C4973" t="str">
        <f t="shared" si="155"/>
        <v>insert into[SMDCOMPONETS].[dbo].[LazerBase](ID,LogDate,ProductName,BoardID,Content,Marked,Result,InsertionDateTime,PCID) values  (1,CURRENT_TIMESTAMP,'Manual',1,'9007473Z123',1,'Manual',CURRENT_TIMESTAMP,1)</v>
      </c>
    </row>
    <row r="4974" spans="1:3" x14ac:dyDescent="0.25">
      <c r="A4974">
        <v>9007474</v>
      </c>
      <c r="B4974" s="1" t="str">
        <f t="shared" si="156"/>
        <v>9007474Z123</v>
      </c>
      <c r="C4974" t="str">
        <f t="shared" si="155"/>
        <v>insert into[SMDCOMPONETS].[dbo].[LazerBase](ID,LogDate,ProductName,BoardID,Content,Marked,Result,InsertionDateTime,PCID) values  (1,CURRENT_TIMESTAMP,'Manual',1,'9007474Z123',1,'Manual',CURRENT_TIMESTAMP,1)</v>
      </c>
    </row>
    <row r="4975" spans="1:3" x14ac:dyDescent="0.25">
      <c r="A4975">
        <v>9007475</v>
      </c>
      <c r="B4975" s="1" t="str">
        <f t="shared" si="156"/>
        <v>9007475Z123</v>
      </c>
      <c r="C4975" t="str">
        <f t="shared" si="155"/>
        <v>insert into[SMDCOMPONETS].[dbo].[LazerBase](ID,LogDate,ProductName,BoardID,Content,Marked,Result,InsertionDateTime,PCID) values  (1,CURRENT_TIMESTAMP,'Manual',1,'9007475Z123',1,'Manual',CURRENT_TIMESTAMP,1)</v>
      </c>
    </row>
    <row r="4976" spans="1:3" x14ac:dyDescent="0.25">
      <c r="A4976">
        <v>9007476</v>
      </c>
      <c r="B4976" s="1" t="str">
        <f t="shared" si="156"/>
        <v>9007476Z123</v>
      </c>
      <c r="C4976" t="str">
        <f t="shared" si="155"/>
        <v>insert into[SMDCOMPONETS].[dbo].[LazerBase](ID,LogDate,ProductName,BoardID,Content,Marked,Result,InsertionDateTime,PCID) values  (1,CURRENT_TIMESTAMP,'Manual',1,'9007476Z123',1,'Manual',CURRENT_TIMESTAMP,1)</v>
      </c>
    </row>
    <row r="4977" spans="1:3" x14ac:dyDescent="0.25">
      <c r="A4977">
        <v>9007477</v>
      </c>
      <c r="B4977" s="1" t="str">
        <f t="shared" si="156"/>
        <v>9007477Z123</v>
      </c>
      <c r="C4977" t="str">
        <f t="shared" si="155"/>
        <v>insert into[SMDCOMPONETS].[dbo].[LazerBase](ID,LogDate,ProductName,BoardID,Content,Marked,Result,InsertionDateTime,PCID) values  (1,CURRENT_TIMESTAMP,'Manual',1,'9007477Z123',1,'Manual',CURRENT_TIMESTAMP,1)</v>
      </c>
    </row>
    <row r="4978" spans="1:3" x14ac:dyDescent="0.25">
      <c r="A4978">
        <v>9007478</v>
      </c>
      <c r="B4978" s="1" t="str">
        <f t="shared" si="156"/>
        <v>9007478Z123</v>
      </c>
      <c r="C4978" t="str">
        <f t="shared" si="155"/>
        <v>insert into[SMDCOMPONETS].[dbo].[LazerBase](ID,LogDate,ProductName,BoardID,Content,Marked,Result,InsertionDateTime,PCID) values  (1,CURRENT_TIMESTAMP,'Manual',1,'9007478Z123',1,'Manual',CURRENT_TIMESTAMP,1)</v>
      </c>
    </row>
    <row r="4979" spans="1:3" x14ac:dyDescent="0.25">
      <c r="A4979">
        <v>9007479</v>
      </c>
      <c r="B4979" s="1" t="str">
        <f t="shared" si="156"/>
        <v>9007479Z123</v>
      </c>
      <c r="C4979" t="str">
        <f t="shared" si="155"/>
        <v>insert into[SMDCOMPONETS].[dbo].[LazerBase](ID,LogDate,ProductName,BoardID,Content,Marked,Result,InsertionDateTime,PCID) values  (1,CURRENT_TIMESTAMP,'Manual',1,'9007479Z123',1,'Manual',CURRENT_TIMESTAMP,1)</v>
      </c>
    </row>
    <row r="4980" spans="1:3" x14ac:dyDescent="0.25">
      <c r="A4980">
        <v>9007480</v>
      </c>
      <c r="B4980" s="1" t="str">
        <f t="shared" si="156"/>
        <v>9007480Z123</v>
      </c>
      <c r="C4980" t="str">
        <f t="shared" si="155"/>
        <v>insert into[SMDCOMPONETS].[dbo].[LazerBase](ID,LogDate,ProductName,BoardID,Content,Marked,Result,InsertionDateTime,PCID) values  (1,CURRENT_TIMESTAMP,'Manual',1,'9007480Z123',1,'Manual',CURRENT_TIMESTAMP,1)</v>
      </c>
    </row>
    <row r="4981" spans="1:3" x14ac:dyDescent="0.25">
      <c r="A4981">
        <v>9007481</v>
      </c>
      <c r="B4981" s="1" t="str">
        <f t="shared" si="156"/>
        <v>9007481Z123</v>
      </c>
      <c r="C4981" t="str">
        <f t="shared" si="155"/>
        <v>insert into[SMDCOMPONETS].[dbo].[LazerBase](ID,LogDate,ProductName,BoardID,Content,Marked,Result,InsertionDateTime,PCID) values  (1,CURRENT_TIMESTAMP,'Manual',1,'9007481Z123',1,'Manual',CURRENT_TIMESTAMP,1)</v>
      </c>
    </row>
    <row r="4982" spans="1:3" x14ac:dyDescent="0.25">
      <c r="A4982">
        <v>9007482</v>
      </c>
      <c r="B4982" s="1" t="str">
        <f t="shared" si="156"/>
        <v>9007482Z123</v>
      </c>
      <c r="C4982" t="str">
        <f t="shared" si="155"/>
        <v>insert into[SMDCOMPONETS].[dbo].[LazerBase](ID,LogDate,ProductName,BoardID,Content,Marked,Result,InsertionDateTime,PCID) values  (1,CURRENT_TIMESTAMP,'Manual',1,'9007482Z123',1,'Manual',CURRENT_TIMESTAMP,1)</v>
      </c>
    </row>
    <row r="4983" spans="1:3" x14ac:dyDescent="0.25">
      <c r="A4983">
        <v>9007483</v>
      </c>
      <c r="B4983" s="1" t="str">
        <f t="shared" si="156"/>
        <v>9007483Z123</v>
      </c>
      <c r="C4983" t="str">
        <f t="shared" si="155"/>
        <v>insert into[SMDCOMPONETS].[dbo].[LazerBase](ID,LogDate,ProductName,BoardID,Content,Marked,Result,InsertionDateTime,PCID) values  (1,CURRENT_TIMESTAMP,'Manual',1,'9007483Z123',1,'Manual',CURRENT_TIMESTAMP,1)</v>
      </c>
    </row>
    <row r="4984" spans="1:3" x14ac:dyDescent="0.25">
      <c r="A4984">
        <v>9007484</v>
      </c>
      <c r="B4984" s="1" t="str">
        <f t="shared" si="156"/>
        <v>9007484Z123</v>
      </c>
      <c r="C4984" t="str">
        <f t="shared" si="155"/>
        <v>insert into[SMDCOMPONETS].[dbo].[LazerBase](ID,LogDate,ProductName,BoardID,Content,Marked,Result,InsertionDateTime,PCID) values  (1,CURRENT_TIMESTAMP,'Manual',1,'9007484Z123',1,'Manual',CURRENT_TIMESTAMP,1)</v>
      </c>
    </row>
    <row r="4985" spans="1:3" x14ac:dyDescent="0.25">
      <c r="A4985">
        <v>9007485</v>
      </c>
      <c r="B4985" s="1" t="str">
        <f t="shared" si="156"/>
        <v>9007485Z123</v>
      </c>
      <c r="C4985" t="str">
        <f t="shared" si="155"/>
        <v>insert into[SMDCOMPONETS].[dbo].[LazerBase](ID,LogDate,ProductName,BoardID,Content,Marked,Result,InsertionDateTime,PCID) values  (1,CURRENT_TIMESTAMP,'Manual',1,'9007485Z123',1,'Manual',CURRENT_TIMESTAMP,1)</v>
      </c>
    </row>
    <row r="4986" spans="1:3" x14ac:dyDescent="0.25">
      <c r="A4986">
        <v>9007486</v>
      </c>
      <c r="B4986" s="1" t="str">
        <f t="shared" si="156"/>
        <v>9007486Z123</v>
      </c>
      <c r="C4986" t="str">
        <f t="shared" si="155"/>
        <v>insert into[SMDCOMPONETS].[dbo].[LazerBase](ID,LogDate,ProductName,BoardID,Content,Marked,Result,InsertionDateTime,PCID) values  (1,CURRENT_TIMESTAMP,'Manual',1,'9007486Z123',1,'Manual',CURRENT_TIMESTAMP,1)</v>
      </c>
    </row>
    <row r="4987" spans="1:3" x14ac:dyDescent="0.25">
      <c r="A4987">
        <v>9007487</v>
      </c>
      <c r="B4987" s="1" t="str">
        <f t="shared" si="156"/>
        <v>9007487Z123</v>
      </c>
      <c r="C4987" t="str">
        <f t="shared" si="155"/>
        <v>insert into[SMDCOMPONETS].[dbo].[LazerBase](ID,LogDate,ProductName,BoardID,Content,Marked,Result,InsertionDateTime,PCID) values  (1,CURRENT_TIMESTAMP,'Manual',1,'9007487Z123',1,'Manual',CURRENT_TIMESTAMP,1)</v>
      </c>
    </row>
    <row r="4988" spans="1:3" x14ac:dyDescent="0.25">
      <c r="A4988">
        <v>9007488</v>
      </c>
      <c r="B4988" s="1" t="str">
        <f t="shared" si="156"/>
        <v>9007488Z123</v>
      </c>
      <c r="C4988" t="str">
        <f t="shared" si="155"/>
        <v>insert into[SMDCOMPONETS].[dbo].[LazerBase](ID,LogDate,ProductName,BoardID,Content,Marked,Result,InsertionDateTime,PCID) values  (1,CURRENT_TIMESTAMP,'Manual',1,'9007488Z123',1,'Manual',CURRENT_TIMESTAMP,1)</v>
      </c>
    </row>
    <row r="4989" spans="1:3" x14ac:dyDescent="0.25">
      <c r="A4989">
        <v>9007489</v>
      </c>
      <c r="B4989" s="1" t="str">
        <f t="shared" si="156"/>
        <v>9007489Z123</v>
      </c>
      <c r="C4989" t="str">
        <f t="shared" si="155"/>
        <v>insert into[SMDCOMPONETS].[dbo].[LazerBase](ID,LogDate,ProductName,BoardID,Content,Marked,Result,InsertionDateTime,PCID) values  (1,CURRENT_TIMESTAMP,'Manual',1,'9007489Z123',1,'Manual',CURRENT_TIMESTAMP,1)</v>
      </c>
    </row>
    <row r="4990" spans="1:3" x14ac:dyDescent="0.25">
      <c r="A4990">
        <v>9007490</v>
      </c>
      <c r="B4990" s="1" t="str">
        <f t="shared" si="156"/>
        <v>9007490Z123</v>
      </c>
      <c r="C4990" t="str">
        <f t="shared" si="155"/>
        <v>insert into[SMDCOMPONETS].[dbo].[LazerBase](ID,LogDate,ProductName,BoardID,Content,Marked,Result,InsertionDateTime,PCID) values  (1,CURRENT_TIMESTAMP,'Manual',1,'9007490Z123',1,'Manual',CURRENT_TIMESTAMP,1)</v>
      </c>
    </row>
    <row r="4991" spans="1:3" x14ac:dyDescent="0.25">
      <c r="A4991">
        <v>9007491</v>
      </c>
      <c r="B4991" s="1" t="str">
        <f t="shared" si="156"/>
        <v>9007491Z123</v>
      </c>
      <c r="C4991" t="str">
        <f t="shared" si="155"/>
        <v>insert into[SMDCOMPONETS].[dbo].[LazerBase](ID,LogDate,ProductName,BoardID,Content,Marked,Result,InsertionDateTime,PCID) values  (1,CURRENT_TIMESTAMP,'Manual',1,'9007491Z123',1,'Manual',CURRENT_TIMESTAMP,1)</v>
      </c>
    </row>
    <row r="4992" spans="1:3" x14ac:dyDescent="0.25">
      <c r="A4992">
        <v>9007492</v>
      </c>
      <c r="B4992" s="1" t="str">
        <f t="shared" si="156"/>
        <v>9007492Z123</v>
      </c>
      <c r="C4992" t="str">
        <f t="shared" si="155"/>
        <v>insert into[SMDCOMPONETS].[dbo].[LazerBase](ID,LogDate,ProductName,BoardID,Content,Marked,Result,InsertionDateTime,PCID) values  (1,CURRENT_TIMESTAMP,'Manual',1,'9007492Z123',1,'Manual',CURRENT_TIMESTAMP,1)</v>
      </c>
    </row>
    <row r="4993" spans="1:3" x14ac:dyDescent="0.25">
      <c r="A4993">
        <v>9007493</v>
      </c>
      <c r="B4993" s="1" t="str">
        <f t="shared" si="156"/>
        <v>9007493Z123</v>
      </c>
      <c r="C4993" t="str">
        <f t="shared" ref="C4993:C5056" si="157">CONCATENATE("insert into[SMDCOMPONETS].[dbo].[LazerBase](ID,LogDate,ProductName,BoardID,Content,Marked,Result,InsertionDateTime,PCID) values  (1,CURRENT_TIMESTAMP,'Manual',1,'",B4993,"',1,'Manual',CURRENT_TIMESTAMP,1)")</f>
        <v>insert into[SMDCOMPONETS].[dbo].[LazerBase](ID,LogDate,ProductName,BoardID,Content,Marked,Result,InsertionDateTime,PCID) values  (1,CURRENT_TIMESTAMP,'Manual',1,'9007493Z123',1,'Manual',CURRENT_TIMESTAMP,1)</v>
      </c>
    </row>
    <row r="4994" spans="1:3" x14ac:dyDescent="0.25">
      <c r="A4994">
        <v>9007494</v>
      </c>
      <c r="B4994" s="1" t="str">
        <f t="shared" si="156"/>
        <v>9007494Z123</v>
      </c>
      <c r="C4994" t="str">
        <f t="shared" si="157"/>
        <v>insert into[SMDCOMPONETS].[dbo].[LazerBase](ID,LogDate,ProductName,BoardID,Content,Marked,Result,InsertionDateTime,PCID) values  (1,CURRENT_TIMESTAMP,'Manual',1,'9007494Z123',1,'Manual',CURRENT_TIMESTAMP,1)</v>
      </c>
    </row>
    <row r="4995" spans="1:3" x14ac:dyDescent="0.25">
      <c r="A4995">
        <v>9007495</v>
      </c>
      <c r="B4995" s="1" t="str">
        <f t="shared" si="156"/>
        <v>9007495Z123</v>
      </c>
      <c r="C4995" t="str">
        <f t="shared" si="157"/>
        <v>insert into[SMDCOMPONETS].[dbo].[LazerBase](ID,LogDate,ProductName,BoardID,Content,Marked,Result,InsertionDateTime,PCID) values  (1,CURRENT_TIMESTAMP,'Manual',1,'9007495Z123',1,'Manual',CURRENT_TIMESTAMP,1)</v>
      </c>
    </row>
    <row r="4996" spans="1:3" x14ac:dyDescent="0.25">
      <c r="A4996">
        <v>9007496</v>
      </c>
      <c r="B4996" s="1" t="str">
        <f t="shared" si="156"/>
        <v>9007496Z123</v>
      </c>
      <c r="C4996" t="str">
        <f t="shared" si="157"/>
        <v>insert into[SMDCOMPONETS].[dbo].[LazerBase](ID,LogDate,ProductName,BoardID,Content,Marked,Result,InsertionDateTime,PCID) values  (1,CURRENT_TIMESTAMP,'Manual',1,'9007496Z123',1,'Manual',CURRENT_TIMESTAMP,1)</v>
      </c>
    </row>
    <row r="4997" spans="1:3" x14ac:dyDescent="0.25">
      <c r="A4997">
        <v>9007497</v>
      </c>
      <c r="B4997" s="1" t="str">
        <f t="shared" si="156"/>
        <v>9007497Z123</v>
      </c>
      <c r="C4997" t="str">
        <f t="shared" si="157"/>
        <v>insert into[SMDCOMPONETS].[dbo].[LazerBase](ID,LogDate,ProductName,BoardID,Content,Marked,Result,InsertionDateTime,PCID) values  (1,CURRENT_TIMESTAMP,'Manual',1,'9007497Z123',1,'Manual',CURRENT_TIMESTAMP,1)</v>
      </c>
    </row>
    <row r="4998" spans="1:3" x14ac:dyDescent="0.25">
      <c r="A4998">
        <v>9007498</v>
      </c>
      <c r="B4998" s="1" t="str">
        <f t="shared" si="156"/>
        <v>9007498Z123</v>
      </c>
      <c r="C4998" t="str">
        <f t="shared" si="157"/>
        <v>insert into[SMDCOMPONETS].[dbo].[LazerBase](ID,LogDate,ProductName,BoardID,Content,Marked,Result,InsertionDateTime,PCID) values  (1,CURRENT_TIMESTAMP,'Manual',1,'9007498Z123',1,'Manual',CURRENT_TIMESTAMP,1)</v>
      </c>
    </row>
    <row r="4999" spans="1:3" x14ac:dyDescent="0.25">
      <c r="A4999">
        <v>9007499</v>
      </c>
      <c r="B4999" s="1" t="str">
        <f t="shared" si="156"/>
        <v>9007499Z123</v>
      </c>
      <c r="C4999" t="str">
        <f t="shared" si="157"/>
        <v>insert into[SMDCOMPONETS].[dbo].[LazerBase](ID,LogDate,ProductName,BoardID,Content,Marked,Result,InsertionDateTime,PCID) values  (1,CURRENT_TIMESTAMP,'Manual',1,'9007499Z123',1,'Manual',CURRENT_TIMESTAMP,1)</v>
      </c>
    </row>
    <row r="5000" spans="1:3" x14ac:dyDescent="0.25">
      <c r="A5000">
        <v>9007500</v>
      </c>
      <c r="B5000" s="1" t="str">
        <f t="shared" si="156"/>
        <v>9007500Z123</v>
      </c>
      <c r="C5000" t="str">
        <f t="shared" si="157"/>
        <v>insert into[SMDCOMPONETS].[dbo].[LazerBase](ID,LogDate,ProductName,BoardID,Content,Marked,Result,InsertionDateTime,PCID) values  (1,CURRENT_TIMESTAMP,'Manual',1,'9007500Z123',1,'Manual',CURRENT_TIMESTAMP,1)</v>
      </c>
    </row>
    <row r="5001" spans="1:3" x14ac:dyDescent="0.25">
      <c r="A5001">
        <v>9007501</v>
      </c>
      <c r="B5001" s="1" t="str">
        <f t="shared" si="156"/>
        <v>9007501Z123</v>
      </c>
      <c r="C5001" t="str">
        <f t="shared" si="157"/>
        <v>insert into[SMDCOMPONETS].[dbo].[LazerBase](ID,LogDate,ProductName,BoardID,Content,Marked,Result,InsertionDateTime,PCID) values  (1,CURRENT_TIMESTAMP,'Manual',1,'9007501Z123',1,'Manual',CURRENT_TIMESTAMP,1)</v>
      </c>
    </row>
    <row r="5002" spans="1:3" x14ac:dyDescent="0.25">
      <c r="A5002">
        <v>9007502</v>
      </c>
      <c r="B5002" s="1" t="str">
        <f t="shared" si="156"/>
        <v>9007502Z123</v>
      </c>
      <c r="C5002" t="str">
        <f t="shared" si="157"/>
        <v>insert into[SMDCOMPONETS].[dbo].[LazerBase](ID,LogDate,ProductName,BoardID,Content,Marked,Result,InsertionDateTime,PCID) values  (1,CURRENT_TIMESTAMP,'Manual',1,'9007502Z123',1,'Manual',CURRENT_TIMESTAMP,1)</v>
      </c>
    </row>
    <row r="5003" spans="1:3" x14ac:dyDescent="0.25">
      <c r="A5003">
        <v>9007503</v>
      </c>
      <c r="B5003" s="1" t="str">
        <f t="shared" ref="B5003:B5066" si="158">CONCATENATE(A5003,"Z123")</f>
        <v>9007503Z123</v>
      </c>
      <c r="C5003" t="str">
        <f t="shared" si="157"/>
        <v>insert into[SMDCOMPONETS].[dbo].[LazerBase](ID,LogDate,ProductName,BoardID,Content,Marked,Result,InsertionDateTime,PCID) values  (1,CURRENT_TIMESTAMP,'Manual',1,'9007503Z123',1,'Manual',CURRENT_TIMESTAMP,1)</v>
      </c>
    </row>
    <row r="5004" spans="1:3" x14ac:dyDescent="0.25">
      <c r="A5004">
        <v>9007504</v>
      </c>
      <c r="B5004" s="1" t="str">
        <f t="shared" si="158"/>
        <v>9007504Z123</v>
      </c>
      <c r="C5004" t="str">
        <f t="shared" si="157"/>
        <v>insert into[SMDCOMPONETS].[dbo].[LazerBase](ID,LogDate,ProductName,BoardID,Content,Marked,Result,InsertionDateTime,PCID) values  (1,CURRENT_TIMESTAMP,'Manual',1,'9007504Z123',1,'Manual',CURRENT_TIMESTAMP,1)</v>
      </c>
    </row>
    <row r="5005" spans="1:3" x14ac:dyDescent="0.25">
      <c r="A5005">
        <v>9007505</v>
      </c>
      <c r="B5005" s="1" t="str">
        <f t="shared" si="158"/>
        <v>9007505Z123</v>
      </c>
      <c r="C5005" t="str">
        <f t="shared" si="157"/>
        <v>insert into[SMDCOMPONETS].[dbo].[LazerBase](ID,LogDate,ProductName,BoardID,Content,Marked,Result,InsertionDateTime,PCID) values  (1,CURRENT_TIMESTAMP,'Manual',1,'9007505Z123',1,'Manual',CURRENT_TIMESTAMP,1)</v>
      </c>
    </row>
    <row r="5006" spans="1:3" x14ac:dyDescent="0.25">
      <c r="A5006">
        <v>9007506</v>
      </c>
      <c r="B5006" s="1" t="str">
        <f t="shared" si="158"/>
        <v>9007506Z123</v>
      </c>
      <c r="C5006" t="str">
        <f t="shared" si="157"/>
        <v>insert into[SMDCOMPONETS].[dbo].[LazerBase](ID,LogDate,ProductName,BoardID,Content,Marked,Result,InsertionDateTime,PCID) values  (1,CURRENT_TIMESTAMP,'Manual',1,'9007506Z123',1,'Manual',CURRENT_TIMESTAMP,1)</v>
      </c>
    </row>
    <row r="5007" spans="1:3" x14ac:dyDescent="0.25">
      <c r="A5007">
        <v>9007507</v>
      </c>
      <c r="B5007" s="1" t="str">
        <f t="shared" si="158"/>
        <v>9007507Z123</v>
      </c>
      <c r="C5007" t="str">
        <f t="shared" si="157"/>
        <v>insert into[SMDCOMPONETS].[dbo].[LazerBase](ID,LogDate,ProductName,BoardID,Content,Marked,Result,InsertionDateTime,PCID) values  (1,CURRENT_TIMESTAMP,'Manual',1,'9007507Z123',1,'Manual',CURRENT_TIMESTAMP,1)</v>
      </c>
    </row>
    <row r="5008" spans="1:3" x14ac:dyDescent="0.25">
      <c r="A5008">
        <v>9007508</v>
      </c>
      <c r="B5008" s="1" t="str">
        <f t="shared" si="158"/>
        <v>9007508Z123</v>
      </c>
      <c r="C5008" t="str">
        <f t="shared" si="157"/>
        <v>insert into[SMDCOMPONETS].[dbo].[LazerBase](ID,LogDate,ProductName,BoardID,Content,Marked,Result,InsertionDateTime,PCID) values  (1,CURRENT_TIMESTAMP,'Manual',1,'9007508Z123',1,'Manual',CURRENT_TIMESTAMP,1)</v>
      </c>
    </row>
    <row r="5009" spans="1:3" x14ac:dyDescent="0.25">
      <c r="A5009">
        <v>9007509</v>
      </c>
      <c r="B5009" s="1" t="str">
        <f t="shared" si="158"/>
        <v>9007509Z123</v>
      </c>
      <c r="C5009" t="str">
        <f t="shared" si="157"/>
        <v>insert into[SMDCOMPONETS].[dbo].[LazerBase](ID,LogDate,ProductName,BoardID,Content,Marked,Result,InsertionDateTime,PCID) values  (1,CURRENT_TIMESTAMP,'Manual',1,'9007509Z123',1,'Manual',CURRENT_TIMESTAMP,1)</v>
      </c>
    </row>
    <row r="5010" spans="1:3" x14ac:dyDescent="0.25">
      <c r="A5010">
        <v>9007510</v>
      </c>
      <c r="B5010" s="1" t="str">
        <f t="shared" si="158"/>
        <v>9007510Z123</v>
      </c>
      <c r="C5010" t="str">
        <f t="shared" si="157"/>
        <v>insert into[SMDCOMPONETS].[dbo].[LazerBase](ID,LogDate,ProductName,BoardID,Content,Marked,Result,InsertionDateTime,PCID) values  (1,CURRENT_TIMESTAMP,'Manual',1,'9007510Z123',1,'Manual',CURRENT_TIMESTAMP,1)</v>
      </c>
    </row>
    <row r="5011" spans="1:3" x14ac:dyDescent="0.25">
      <c r="A5011">
        <v>9007511</v>
      </c>
      <c r="B5011" s="1" t="str">
        <f t="shared" si="158"/>
        <v>9007511Z123</v>
      </c>
      <c r="C5011" t="str">
        <f t="shared" si="157"/>
        <v>insert into[SMDCOMPONETS].[dbo].[LazerBase](ID,LogDate,ProductName,BoardID,Content,Marked,Result,InsertionDateTime,PCID) values  (1,CURRENT_TIMESTAMP,'Manual',1,'9007511Z123',1,'Manual',CURRENT_TIMESTAMP,1)</v>
      </c>
    </row>
    <row r="5012" spans="1:3" x14ac:dyDescent="0.25">
      <c r="A5012">
        <v>9007512</v>
      </c>
      <c r="B5012" s="1" t="str">
        <f t="shared" si="158"/>
        <v>9007512Z123</v>
      </c>
      <c r="C5012" t="str">
        <f t="shared" si="157"/>
        <v>insert into[SMDCOMPONETS].[dbo].[LazerBase](ID,LogDate,ProductName,BoardID,Content,Marked,Result,InsertionDateTime,PCID) values  (1,CURRENT_TIMESTAMP,'Manual',1,'9007512Z123',1,'Manual',CURRENT_TIMESTAMP,1)</v>
      </c>
    </row>
    <row r="5013" spans="1:3" x14ac:dyDescent="0.25">
      <c r="A5013">
        <v>9007513</v>
      </c>
      <c r="B5013" s="1" t="str">
        <f t="shared" si="158"/>
        <v>9007513Z123</v>
      </c>
      <c r="C5013" t="str">
        <f t="shared" si="157"/>
        <v>insert into[SMDCOMPONETS].[dbo].[LazerBase](ID,LogDate,ProductName,BoardID,Content,Marked,Result,InsertionDateTime,PCID) values  (1,CURRENT_TIMESTAMP,'Manual',1,'9007513Z123',1,'Manual',CURRENT_TIMESTAMP,1)</v>
      </c>
    </row>
    <row r="5014" spans="1:3" x14ac:dyDescent="0.25">
      <c r="A5014">
        <v>9007514</v>
      </c>
      <c r="B5014" s="1" t="str">
        <f t="shared" si="158"/>
        <v>9007514Z123</v>
      </c>
      <c r="C5014" t="str">
        <f t="shared" si="157"/>
        <v>insert into[SMDCOMPONETS].[dbo].[LazerBase](ID,LogDate,ProductName,BoardID,Content,Marked,Result,InsertionDateTime,PCID) values  (1,CURRENT_TIMESTAMP,'Manual',1,'9007514Z123',1,'Manual',CURRENT_TIMESTAMP,1)</v>
      </c>
    </row>
    <row r="5015" spans="1:3" x14ac:dyDescent="0.25">
      <c r="A5015">
        <v>9007515</v>
      </c>
      <c r="B5015" s="1" t="str">
        <f t="shared" si="158"/>
        <v>9007515Z123</v>
      </c>
      <c r="C5015" t="str">
        <f t="shared" si="157"/>
        <v>insert into[SMDCOMPONETS].[dbo].[LazerBase](ID,LogDate,ProductName,BoardID,Content,Marked,Result,InsertionDateTime,PCID) values  (1,CURRENT_TIMESTAMP,'Manual',1,'9007515Z123',1,'Manual',CURRENT_TIMESTAMP,1)</v>
      </c>
    </row>
    <row r="5016" spans="1:3" x14ac:dyDescent="0.25">
      <c r="A5016">
        <v>9007516</v>
      </c>
      <c r="B5016" s="1" t="str">
        <f t="shared" si="158"/>
        <v>9007516Z123</v>
      </c>
      <c r="C5016" t="str">
        <f t="shared" si="157"/>
        <v>insert into[SMDCOMPONETS].[dbo].[LazerBase](ID,LogDate,ProductName,BoardID,Content,Marked,Result,InsertionDateTime,PCID) values  (1,CURRENT_TIMESTAMP,'Manual',1,'9007516Z123',1,'Manual',CURRENT_TIMESTAMP,1)</v>
      </c>
    </row>
    <row r="5017" spans="1:3" x14ac:dyDescent="0.25">
      <c r="A5017">
        <v>9007517</v>
      </c>
      <c r="B5017" s="1" t="str">
        <f t="shared" si="158"/>
        <v>9007517Z123</v>
      </c>
      <c r="C5017" t="str">
        <f t="shared" si="157"/>
        <v>insert into[SMDCOMPONETS].[dbo].[LazerBase](ID,LogDate,ProductName,BoardID,Content,Marked,Result,InsertionDateTime,PCID) values  (1,CURRENT_TIMESTAMP,'Manual',1,'9007517Z123',1,'Manual',CURRENT_TIMESTAMP,1)</v>
      </c>
    </row>
    <row r="5018" spans="1:3" x14ac:dyDescent="0.25">
      <c r="A5018">
        <v>9007518</v>
      </c>
      <c r="B5018" s="1" t="str">
        <f t="shared" si="158"/>
        <v>9007518Z123</v>
      </c>
      <c r="C5018" t="str">
        <f t="shared" si="157"/>
        <v>insert into[SMDCOMPONETS].[dbo].[LazerBase](ID,LogDate,ProductName,BoardID,Content,Marked,Result,InsertionDateTime,PCID) values  (1,CURRENT_TIMESTAMP,'Manual',1,'9007518Z123',1,'Manual',CURRENT_TIMESTAMP,1)</v>
      </c>
    </row>
    <row r="5019" spans="1:3" x14ac:dyDescent="0.25">
      <c r="A5019">
        <v>9007519</v>
      </c>
      <c r="B5019" s="1" t="str">
        <f t="shared" si="158"/>
        <v>9007519Z123</v>
      </c>
      <c r="C5019" t="str">
        <f t="shared" si="157"/>
        <v>insert into[SMDCOMPONETS].[dbo].[LazerBase](ID,LogDate,ProductName,BoardID,Content,Marked,Result,InsertionDateTime,PCID) values  (1,CURRENT_TIMESTAMP,'Manual',1,'9007519Z123',1,'Manual',CURRENT_TIMESTAMP,1)</v>
      </c>
    </row>
    <row r="5020" spans="1:3" x14ac:dyDescent="0.25">
      <c r="A5020">
        <v>9007520</v>
      </c>
      <c r="B5020" s="1" t="str">
        <f t="shared" si="158"/>
        <v>9007520Z123</v>
      </c>
      <c r="C5020" t="str">
        <f t="shared" si="157"/>
        <v>insert into[SMDCOMPONETS].[dbo].[LazerBase](ID,LogDate,ProductName,BoardID,Content,Marked,Result,InsertionDateTime,PCID) values  (1,CURRENT_TIMESTAMP,'Manual',1,'9007520Z123',1,'Manual',CURRENT_TIMESTAMP,1)</v>
      </c>
    </row>
    <row r="5021" spans="1:3" x14ac:dyDescent="0.25">
      <c r="A5021">
        <v>9007521</v>
      </c>
      <c r="B5021" s="1" t="str">
        <f t="shared" si="158"/>
        <v>9007521Z123</v>
      </c>
      <c r="C5021" t="str">
        <f t="shared" si="157"/>
        <v>insert into[SMDCOMPONETS].[dbo].[LazerBase](ID,LogDate,ProductName,BoardID,Content,Marked,Result,InsertionDateTime,PCID) values  (1,CURRENT_TIMESTAMP,'Manual',1,'9007521Z123',1,'Manual',CURRENT_TIMESTAMP,1)</v>
      </c>
    </row>
    <row r="5022" spans="1:3" x14ac:dyDescent="0.25">
      <c r="A5022">
        <v>9007522</v>
      </c>
      <c r="B5022" s="1" t="str">
        <f t="shared" si="158"/>
        <v>9007522Z123</v>
      </c>
      <c r="C5022" t="str">
        <f t="shared" si="157"/>
        <v>insert into[SMDCOMPONETS].[dbo].[LazerBase](ID,LogDate,ProductName,BoardID,Content,Marked,Result,InsertionDateTime,PCID) values  (1,CURRENT_TIMESTAMP,'Manual',1,'9007522Z123',1,'Manual',CURRENT_TIMESTAMP,1)</v>
      </c>
    </row>
    <row r="5023" spans="1:3" x14ac:dyDescent="0.25">
      <c r="A5023">
        <v>9007523</v>
      </c>
      <c r="B5023" s="1" t="str">
        <f t="shared" si="158"/>
        <v>9007523Z123</v>
      </c>
      <c r="C5023" t="str">
        <f t="shared" si="157"/>
        <v>insert into[SMDCOMPONETS].[dbo].[LazerBase](ID,LogDate,ProductName,BoardID,Content,Marked,Result,InsertionDateTime,PCID) values  (1,CURRENT_TIMESTAMP,'Manual',1,'9007523Z123',1,'Manual',CURRENT_TIMESTAMP,1)</v>
      </c>
    </row>
    <row r="5024" spans="1:3" x14ac:dyDescent="0.25">
      <c r="A5024">
        <v>9007524</v>
      </c>
      <c r="B5024" s="1" t="str">
        <f t="shared" si="158"/>
        <v>9007524Z123</v>
      </c>
      <c r="C5024" t="str">
        <f t="shared" si="157"/>
        <v>insert into[SMDCOMPONETS].[dbo].[LazerBase](ID,LogDate,ProductName,BoardID,Content,Marked,Result,InsertionDateTime,PCID) values  (1,CURRENT_TIMESTAMP,'Manual',1,'9007524Z123',1,'Manual',CURRENT_TIMESTAMP,1)</v>
      </c>
    </row>
    <row r="5025" spans="1:3" x14ac:dyDescent="0.25">
      <c r="A5025">
        <v>9007525</v>
      </c>
      <c r="B5025" s="1" t="str">
        <f t="shared" si="158"/>
        <v>9007525Z123</v>
      </c>
      <c r="C5025" t="str">
        <f t="shared" si="157"/>
        <v>insert into[SMDCOMPONETS].[dbo].[LazerBase](ID,LogDate,ProductName,BoardID,Content,Marked,Result,InsertionDateTime,PCID) values  (1,CURRENT_TIMESTAMP,'Manual',1,'9007525Z123',1,'Manual',CURRENT_TIMESTAMP,1)</v>
      </c>
    </row>
    <row r="5026" spans="1:3" x14ac:dyDescent="0.25">
      <c r="A5026">
        <v>9007526</v>
      </c>
      <c r="B5026" s="1" t="str">
        <f t="shared" si="158"/>
        <v>9007526Z123</v>
      </c>
      <c r="C5026" t="str">
        <f t="shared" si="157"/>
        <v>insert into[SMDCOMPONETS].[dbo].[LazerBase](ID,LogDate,ProductName,BoardID,Content,Marked,Result,InsertionDateTime,PCID) values  (1,CURRENT_TIMESTAMP,'Manual',1,'9007526Z123',1,'Manual',CURRENT_TIMESTAMP,1)</v>
      </c>
    </row>
    <row r="5027" spans="1:3" x14ac:dyDescent="0.25">
      <c r="A5027">
        <v>9007527</v>
      </c>
      <c r="B5027" s="1" t="str">
        <f t="shared" si="158"/>
        <v>9007527Z123</v>
      </c>
      <c r="C5027" t="str">
        <f t="shared" si="157"/>
        <v>insert into[SMDCOMPONETS].[dbo].[LazerBase](ID,LogDate,ProductName,BoardID,Content,Marked,Result,InsertionDateTime,PCID) values  (1,CURRENT_TIMESTAMP,'Manual',1,'9007527Z123',1,'Manual',CURRENT_TIMESTAMP,1)</v>
      </c>
    </row>
    <row r="5028" spans="1:3" x14ac:dyDescent="0.25">
      <c r="A5028">
        <v>9007528</v>
      </c>
      <c r="B5028" s="1" t="str">
        <f t="shared" si="158"/>
        <v>9007528Z123</v>
      </c>
      <c r="C5028" t="str">
        <f t="shared" si="157"/>
        <v>insert into[SMDCOMPONETS].[dbo].[LazerBase](ID,LogDate,ProductName,BoardID,Content,Marked,Result,InsertionDateTime,PCID) values  (1,CURRENT_TIMESTAMP,'Manual',1,'9007528Z123',1,'Manual',CURRENT_TIMESTAMP,1)</v>
      </c>
    </row>
    <row r="5029" spans="1:3" x14ac:dyDescent="0.25">
      <c r="A5029">
        <v>9007529</v>
      </c>
      <c r="B5029" s="1" t="str">
        <f t="shared" si="158"/>
        <v>9007529Z123</v>
      </c>
      <c r="C5029" t="str">
        <f t="shared" si="157"/>
        <v>insert into[SMDCOMPONETS].[dbo].[LazerBase](ID,LogDate,ProductName,BoardID,Content,Marked,Result,InsertionDateTime,PCID) values  (1,CURRENT_TIMESTAMP,'Manual',1,'9007529Z123',1,'Manual',CURRENT_TIMESTAMP,1)</v>
      </c>
    </row>
    <row r="5030" spans="1:3" x14ac:dyDescent="0.25">
      <c r="A5030">
        <v>9007530</v>
      </c>
      <c r="B5030" s="1" t="str">
        <f t="shared" si="158"/>
        <v>9007530Z123</v>
      </c>
      <c r="C5030" t="str">
        <f t="shared" si="157"/>
        <v>insert into[SMDCOMPONETS].[dbo].[LazerBase](ID,LogDate,ProductName,BoardID,Content,Marked,Result,InsertionDateTime,PCID) values  (1,CURRENT_TIMESTAMP,'Manual',1,'9007530Z123',1,'Manual',CURRENT_TIMESTAMP,1)</v>
      </c>
    </row>
    <row r="5031" spans="1:3" x14ac:dyDescent="0.25">
      <c r="A5031">
        <v>9007531</v>
      </c>
      <c r="B5031" s="1" t="str">
        <f t="shared" si="158"/>
        <v>9007531Z123</v>
      </c>
      <c r="C5031" t="str">
        <f t="shared" si="157"/>
        <v>insert into[SMDCOMPONETS].[dbo].[LazerBase](ID,LogDate,ProductName,BoardID,Content,Marked,Result,InsertionDateTime,PCID) values  (1,CURRENT_TIMESTAMP,'Manual',1,'9007531Z123',1,'Manual',CURRENT_TIMESTAMP,1)</v>
      </c>
    </row>
    <row r="5032" spans="1:3" x14ac:dyDescent="0.25">
      <c r="A5032">
        <v>9007532</v>
      </c>
      <c r="B5032" s="1" t="str">
        <f t="shared" si="158"/>
        <v>9007532Z123</v>
      </c>
      <c r="C5032" t="str">
        <f t="shared" si="157"/>
        <v>insert into[SMDCOMPONETS].[dbo].[LazerBase](ID,LogDate,ProductName,BoardID,Content,Marked,Result,InsertionDateTime,PCID) values  (1,CURRENT_TIMESTAMP,'Manual',1,'9007532Z123',1,'Manual',CURRENT_TIMESTAMP,1)</v>
      </c>
    </row>
    <row r="5033" spans="1:3" x14ac:dyDescent="0.25">
      <c r="A5033">
        <v>9007533</v>
      </c>
      <c r="B5033" s="1" t="str">
        <f t="shared" si="158"/>
        <v>9007533Z123</v>
      </c>
      <c r="C5033" t="str">
        <f t="shared" si="157"/>
        <v>insert into[SMDCOMPONETS].[dbo].[LazerBase](ID,LogDate,ProductName,BoardID,Content,Marked,Result,InsertionDateTime,PCID) values  (1,CURRENT_TIMESTAMP,'Manual',1,'9007533Z123',1,'Manual',CURRENT_TIMESTAMP,1)</v>
      </c>
    </row>
    <row r="5034" spans="1:3" x14ac:dyDescent="0.25">
      <c r="A5034">
        <v>9007534</v>
      </c>
      <c r="B5034" s="1" t="str">
        <f t="shared" si="158"/>
        <v>9007534Z123</v>
      </c>
      <c r="C5034" t="str">
        <f t="shared" si="157"/>
        <v>insert into[SMDCOMPONETS].[dbo].[LazerBase](ID,LogDate,ProductName,BoardID,Content,Marked,Result,InsertionDateTime,PCID) values  (1,CURRENT_TIMESTAMP,'Manual',1,'9007534Z123',1,'Manual',CURRENT_TIMESTAMP,1)</v>
      </c>
    </row>
    <row r="5035" spans="1:3" x14ac:dyDescent="0.25">
      <c r="A5035">
        <v>9007535</v>
      </c>
      <c r="B5035" s="1" t="str">
        <f t="shared" si="158"/>
        <v>9007535Z123</v>
      </c>
      <c r="C5035" t="str">
        <f t="shared" si="157"/>
        <v>insert into[SMDCOMPONETS].[dbo].[LazerBase](ID,LogDate,ProductName,BoardID,Content,Marked,Result,InsertionDateTime,PCID) values  (1,CURRENT_TIMESTAMP,'Manual',1,'9007535Z123',1,'Manual',CURRENT_TIMESTAMP,1)</v>
      </c>
    </row>
    <row r="5036" spans="1:3" x14ac:dyDescent="0.25">
      <c r="A5036">
        <v>9007536</v>
      </c>
      <c r="B5036" s="1" t="str">
        <f t="shared" si="158"/>
        <v>9007536Z123</v>
      </c>
      <c r="C5036" t="str">
        <f t="shared" si="157"/>
        <v>insert into[SMDCOMPONETS].[dbo].[LazerBase](ID,LogDate,ProductName,BoardID,Content,Marked,Result,InsertionDateTime,PCID) values  (1,CURRENT_TIMESTAMP,'Manual',1,'9007536Z123',1,'Manual',CURRENT_TIMESTAMP,1)</v>
      </c>
    </row>
    <row r="5037" spans="1:3" x14ac:dyDescent="0.25">
      <c r="A5037">
        <v>9007537</v>
      </c>
      <c r="B5037" s="1" t="str">
        <f t="shared" si="158"/>
        <v>9007537Z123</v>
      </c>
      <c r="C5037" t="str">
        <f t="shared" si="157"/>
        <v>insert into[SMDCOMPONETS].[dbo].[LazerBase](ID,LogDate,ProductName,BoardID,Content,Marked,Result,InsertionDateTime,PCID) values  (1,CURRENT_TIMESTAMP,'Manual',1,'9007537Z123',1,'Manual',CURRENT_TIMESTAMP,1)</v>
      </c>
    </row>
    <row r="5038" spans="1:3" x14ac:dyDescent="0.25">
      <c r="A5038">
        <v>9007538</v>
      </c>
      <c r="B5038" s="1" t="str">
        <f t="shared" si="158"/>
        <v>9007538Z123</v>
      </c>
      <c r="C5038" t="str">
        <f t="shared" si="157"/>
        <v>insert into[SMDCOMPONETS].[dbo].[LazerBase](ID,LogDate,ProductName,BoardID,Content,Marked,Result,InsertionDateTime,PCID) values  (1,CURRENT_TIMESTAMP,'Manual',1,'9007538Z123',1,'Manual',CURRENT_TIMESTAMP,1)</v>
      </c>
    </row>
    <row r="5039" spans="1:3" x14ac:dyDescent="0.25">
      <c r="A5039">
        <v>9007539</v>
      </c>
      <c r="B5039" s="1" t="str">
        <f t="shared" si="158"/>
        <v>9007539Z123</v>
      </c>
      <c r="C5039" t="str">
        <f t="shared" si="157"/>
        <v>insert into[SMDCOMPONETS].[dbo].[LazerBase](ID,LogDate,ProductName,BoardID,Content,Marked,Result,InsertionDateTime,PCID) values  (1,CURRENT_TIMESTAMP,'Manual',1,'9007539Z123',1,'Manual',CURRENT_TIMESTAMP,1)</v>
      </c>
    </row>
    <row r="5040" spans="1:3" x14ac:dyDescent="0.25">
      <c r="A5040">
        <v>9007540</v>
      </c>
      <c r="B5040" s="1" t="str">
        <f t="shared" si="158"/>
        <v>9007540Z123</v>
      </c>
      <c r="C5040" t="str">
        <f t="shared" si="157"/>
        <v>insert into[SMDCOMPONETS].[dbo].[LazerBase](ID,LogDate,ProductName,BoardID,Content,Marked,Result,InsertionDateTime,PCID) values  (1,CURRENT_TIMESTAMP,'Manual',1,'9007540Z123',1,'Manual',CURRENT_TIMESTAMP,1)</v>
      </c>
    </row>
    <row r="5041" spans="1:3" x14ac:dyDescent="0.25">
      <c r="A5041">
        <v>9007541</v>
      </c>
      <c r="B5041" s="1" t="str">
        <f t="shared" si="158"/>
        <v>9007541Z123</v>
      </c>
      <c r="C5041" t="str">
        <f t="shared" si="157"/>
        <v>insert into[SMDCOMPONETS].[dbo].[LazerBase](ID,LogDate,ProductName,BoardID,Content,Marked,Result,InsertionDateTime,PCID) values  (1,CURRENT_TIMESTAMP,'Manual',1,'9007541Z123',1,'Manual',CURRENT_TIMESTAMP,1)</v>
      </c>
    </row>
    <row r="5042" spans="1:3" x14ac:dyDescent="0.25">
      <c r="A5042">
        <v>9007542</v>
      </c>
      <c r="B5042" s="1" t="str">
        <f t="shared" si="158"/>
        <v>9007542Z123</v>
      </c>
      <c r="C5042" t="str">
        <f t="shared" si="157"/>
        <v>insert into[SMDCOMPONETS].[dbo].[LazerBase](ID,LogDate,ProductName,BoardID,Content,Marked,Result,InsertionDateTime,PCID) values  (1,CURRENT_TIMESTAMP,'Manual',1,'9007542Z123',1,'Manual',CURRENT_TIMESTAMP,1)</v>
      </c>
    </row>
    <row r="5043" spans="1:3" x14ac:dyDescent="0.25">
      <c r="A5043">
        <v>9007543</v>
      </c>
      <c r="B5043" s="1" t="str">
        <f t="shared" si="158"/>
        <v>9007543Z123</v>
      </c>
      <c r="C5043" t="str">
        <f t="shared" si="157"/>
        <v>insert into[SMDCOMPONETS].[dbo].[LazerBase](ID,LogDate,ProductName,BoardID,Content,Marked,Result,InsertionDateTime,PCID) values  (1,CURRENT_TIMESTAMP,'Manual',1,'9007543Z123',1,'Manual',CURRENT_TIMESTAMP,1)</v>
      </c>
    </row>
    <row r="5044" spans="1:3" x14ac:dyDescent="0.25">
      <c r="A5044">
        <v>9007544</v>
      </c>
      <c r="B5044" s="1" t="str">
        <f t="shared" si="158"/>
        <v>9007544Z123</v>
      </c>
      <c r="C5044" t="str">
        <f t="shared" si="157"/>
        <v>insert into[SMDCOMPONETS].[dbo].[LazerBase](ID,LogDate,ProductName,BoardID,Content,Marked,Result,InsertionDateTime,PCID) values  (1,CURRENT_TIMESTAMP,'Manual',1,'9007544Z123',1,'Manual',CURRENT_TIMESTAMP,1)</v>
      </c>
    </row>
    <row r="5045" spans="1:3" x14ac:dyDescent="0.25">
      <c r="A5045">
        <v>9007545</v>
      </c>
      <c r="B5045" s="1" t="str">
        <f t="shared" si="158"/>
        <v>9007545Z123</v>
      </c>
      <c r="C5045" t="str">
        <f t="shared" si="157"/>
        <v>insert into[SMDCOMPONETS].[dbo].[LazerBase](ID,LogDate,ProductName,BoardID,Content,Marked,Result,InsertionDateTime,PCID) values  (1,CURRENT_TIMESTAMP,'Manual',1,'9007545Z123',1,'Manual',CURRENT_TIMESTAMP,1)</v>
      </c>
    </row>
    <row r="5046" spans="1:3" x14ac:dyDescent="0.25">
      <c r="A5046">
        <v>9007546</v>
      </c>
      <c r="B5046" s="1" t="str">
        <f t="shared" si="158"/>
        <v>9007546Z123</v>
      </c>
      <c r="C5046" t="str">
        <f t="shared" si="157"/>
        <v>insert into[SMDCOMPONETS].[dbo].[LazerBase](ID,LogDate,ProductName,BoardID,Content,Marked,Result,InsertionDateTime,PCID) values  (1,CURRENT_TIMESTAMP,'Manual',1,'9007546Z123',1,'Manual',CURRENT_TIMESTAMP,1)</v>
      </c>
    </row>
    <row r="5047" spans="1:3" x14ac:dyDescent="0.25">
      <c r="A5047">
        <v>9007547</v>
      </c>
      <c r="B5047" s="1" t="str">
        <f t="shared" si="158"/>
        <v>9007547Z123</v>
      </c>
      <c r="C5047" t="str">
        <f t="shared" si="157"/>
        <v>insert into[SMDCOMPONETS].[dbo].[LazerBase](ID,LogDate,ProductName,BoardID,Content,Marked,Result,InsertionDateTime,PCID) values  (1,CURRENT_TIMESTAMP,'Manual',1,'9007547Z123',1,'Manual',CURRENT_TIMESTAMP,1)</v>
      </c>
    </row>
    <row r="5048" spans="1:3" x14ac:dyDescent="0.25">
      <c r="A5048">
        <v>9007548</v>
      </c>
      <c r="B5048" s="1" t="str">
        <f t="shared" si="158"/>
        <v>9007548Z123</v>
      </c>
      <c r="C5048" t="str">
        <f t="shared" si="157"/>
        <v>insert into[SMDCOMPONETS].[dbo].[LazerBase](ID,LogDate,ProductName,BoardID,Content,Marked,Result,InsertionDateTime,PCID) values  (1,CURRENT_TIMESTAMP,'Manual',1,'9007548Z123',1,'Manual',CURRENT_TIMESTAMP,1)</v>
      </c>
    </row>
    <row r="5049" spans="1:3" x14ac:dyDescent="0.25">
      <c r="A5049">
        <v>9007549</v>
      </c>
      <c r="B5049" s="1" t="str">
        <f t="shared" si="158"/>
        <v>9007549Z123</v>
      </c>
      <c r="C5049" t="str">
        <f t="shared" si="157"/>
        <v>insert into[SMDCOMPONETS].[dbo].[LazerBase](ID,LogDate,ProductName,BoardID,Content,Marked,Result,InsertionDateTime,PCID) values  (1,CURRENT_TIMESTAMP,'Manual',1,'9007549Z123',1,'Manual',CURRENT_TIMESTAMP,1)</v>
      </c>
    </row>
    <row r="5050" spans="1:3" x14ac:dyDescent="0.25">
      <c r="A5050">
        <v>9007550</v>
      </c>
      <c r="B5050" s="1" t="str">
        <f t="shared" si="158"/>
        <v>9007550Z123</v>
      </c>
      <c r="C5050" t="str">
        <f t="shared" si="157"/>
        <v>insert into[SMDCOMPONETS].[dbo].[LazerBase](ID,LogDate,ProductName,BoardID,Content,Marked,Result,InsertionDateTime,PCID) values  (1,CURRENT_TIMESTAMP,'Manual',1,'9007550Z123',1,'Manual',CURRENT_TIMESTAMP,1)</v>
      </c>
    </row>
    <row r="5051" spans="1:3" x14ac:dyDescent="0.25">
      <c r="A5051">
        <v>9007551</v>
      </c>
      <c r="B5051" s="1" t="str">
        <f t="shared" si="158"/>
        <v>9007551Z123</v>
      </c>
      <c r="C5051" t="str">
        <f t="shared" si="157"/>
        <v>insert into[SMDCOMPONETS].[dbo].[LazerBase](ID,LogDate,ProductName,BoardID,Content,Marked,Result,InsertionDateTime,PCID) values  (1,CURRENT_TIMESTAMP,'Manual',1,'9007551Z123',1,'Manual',CURRENT_TIMESTAMP,1)</v>
      </c>
    </row>
    <row r="5052" spans="1:3" x14ac:dyDescent="0.25">
      <c r="A5052">
        <v>9007552</v>
      </c>
      <c r="B5052" s="1" t="str">
        <f t="shared" si="158"/>
        <v>9007552Z123</v>
      </c>
      <c r="C5052" t="str">
        <f t="shared" si="157"/>
        <v>insert into[SMDCOMPONETS].[dbo].[LazerBase](ID,LogDate,ProductName,BoardID,Content,Marked,Result,InsertionDateTime,PCID) values  (1,CURRENT_TIMESTAMP,'Manual',1,'9007552Z123',1,'Manual',CURRENT_TIMESTAMP,1)</v>
      </c>
    </row>
    <row r="5053" spans="1:3" x14ac:dyDescent="0.25">
      <c r="A5053">
        <v>9007553</v>
      </c>
      <c r="B5053" s="1" t="str">
        <f t="shared" si="158"/>
        <v>9007553Z123</v>
      </c>
      <c r="C5053" t="str">
        <f t="shared" si="157"/>
        <v>insert into[SMDCOMPONETS].[dbo].[LazerBase](ID,LogDate,ProductName,BoardID,Content,Marked,Result,InsertionDateTime,PCID) values  (1,CURRENT_TIMESTAMP,'Manual',1,'9007553Z123',1,'Manual',CURRENT_TIMESTAMP,1)</v>
      </c>
    </row>
    <row r="5054" spans="1:3" x14ac:dyDescent="0.25">
      <c r="A5054">
        <v>9007554</v>
      </c>
      <c r="B5054" s="1" t="str">
        <f t="shared" si="158"/>
        <v>9007554Z123</v>
      </c>
      <c r="C5054" t="str">
        <f t="shared" si="157"/>
        <v>insert into[SMDCOMPONETS].[dbo].[LazerBase](ID,LogDate,ProductName,BoardID,Content,Marked,Result,InsertionDateTime,PCID) values  (1,CURRENT_TIMESTAMP,'Manual',1,'9007554Z123',1,'Manual',CURRENT_TIMESTAMP,1)</v>
      </c>
    </row>
    <row r="5055" spans="1:3" x14ac:dyDescent="0.25">
      <c r="A5055">
        <v>9007555</v>
      </c>
      <c r="B5055" s="1" t="str">
        <f t="shared" si="158"/>
        <v>9007555Z123</v>
      </c>
      <c r="C5055" t="str">
        <f t="shared" si="157"/>
        <v>insert into[SMDCOMPONETS].[dbo].[LazerBase](ID,LogDate,ProductName,BoardID,Content,Marked,Result,InsertionDateTime,PCID) values  (1,CURRENT_TIMESTAMP,'Manual',1,'9007555Z123',1,'Manual',CURRENT_TIMESTAMP,1)</v>
      </c>
    </row>
    <row r="5056" spans="1:3" x14ac:dyDescent="0.25">
      <c r="A5056">
        <v>9007556</v>
      </c>
      <c r="B5056" s="1" t="str">
        <f t="shared" si="158"/>
        <v>9007556Z123</v>
      </c>
      <c r="C5056" t="str">
        <f t="shared" si="157"/>
        <v>insert into[SMDCOMPONETS].[dbo].[LazerBase](ID,LogDate,ProductName,BoardID,Content,Marked,Result,InsertionDateTime,PCID) values  (1,CURRENT_TIMESTAMP,'Manual',1,'9007556Z123',1,'Manual',CURRENT_TIMESTAMP,1)</v>
      </c>
    </row>
    <row r="5057" spans="1:3" x14ac:dyDescent="0.25">
      <c r="A5057">
        <v>9007557</v>
      </c>
      <c r="B5057" s="1" t="str">
        <f t="shared" si="158"/>
        <v>9007557Z123</v>
      </c>
      <c r="C5057" t="str">
        <f t="shared" ref="C5057:C5120" si="159">CONCATENATE("insert into[SMDCOMPONETS].[dbo].[LazerBase](ID,LogDate,ProductName,BoardID,Content,Marked,Result,InsertionDateTime,PCID) values  (1,CURRENT_TIMESTAMP,'Manual',1,'",B5057,"',1,'Manual',CURRENT_TIMESTAMP,1)")</f>
        <v>insert into[SMDCOMPONETS].[dbo].[LazerBase](ID,LogDate,ProductName,BoardID,Content,Marked,Result,InsertionDateTime,PCID) values  (1,CURRENT_TIMESTAMP,'Manual',1,'9007557Z123',1,'Manual',CURRENT_TIMESTAMP,1)</v>
      </c>
    </row>
    <row r="5058" spans="1:3" x14ac:dyDescent="0.25">
      <c r="A5058">
        <v>9007558</v>
      </c>
      <c r="B5058" s="1" t="str">
        <f t="shared" si="158"/>
        <v>9007558Z123</v>
      </c>
      <c r="C5058" t="str">
        <f t="shared" si="159"/>
        <v>insert into[SMDCOMPONETS].[dbo].[LazerBase](ID,LogDate,ProductName,BoardID,Content,Marked,Result,InsertionDateTime,PCID) values  (1,CURRENT_TIMESTAMP,'Manual',1,'9007558Z123',1,'Manual',CURRENT_TIMESTAMP,1)</v>
      </c>
    </row>
    <row r="5059" spans="1:3" x14ac:dyDescent="0.25">
      <c r="A5059">
        <v>9007559</v>
      </c>
      <c r="B5059" s="1" t="str">
        <f t="shared" si="158"/>
        <v>9007559Z123</v>
      </c>
      <c r="C5059" t="str">
        <f t="shared" si="159"/>
        <v>insert into[SMDCOMPONETS].[dbo].[LazerBase](ID,LogDate,ProductName,BoardID,Content,Marked,Result,InsertionDateTime,PCID) values  (1,CURRENT_TIMESTAMP,'Manual',1,'9007559Z123',1,'Manual',CURRENT_TIMESTAMP,1)</v>
      </c>
    </row>
    <row r="5060" spans="1:3" x14ac:dyDescent="0.25">
      <c r="A5060">
        <v>9007560</v>
      </c>
      <c r="B5060" s="1" t="str">
        <f t="shared" si="158"/>
        <v>9007560Z123</v>
      </c>
      <c r="C5060" t="str">
        <f t="shared" si="159"/>
        <v>insert into[SMDCOMPONETS].[dbo].[LazerBase](ID,LogDate,ProductName,BoardID,Content,Marked,Result,InsertionDateTime,PCID) values  (1,CURRENT_TIMESTAMP,'Manual',1,'9007560Z123',1,'Manual',CURRENT_TIMESTAMP,1)</v>
      </c>
    </row>
    <row r="5061" spans="1:3" x14ac:dyDescent="0.25">
      <c r="A5061">
        <v>9007561</v>
      </c>
      <c r="B5061" s="1" t="str">
        <f t="shared" si="158"/>
        <v>9007561Z123</v>
      </c>
      <c r="C5061" t="str">
        <f t="shared" si="159"/>
        <v>insert into[SMDCOMPONETS].[dbo].[LazerBase](ID,LogDate,ProductName,BoardID,Content,Marked,Result,InsertionDateTime,PCID) values  (1,CURRENT_TIMESTAMP,'Manual',1,'9007561Z123',1,'Manual',CURRENT_TIMESTAMP,1)</v>
      </c>
    </row>
    <row r="5062" spans="1:3" x14ac:dyDescent="0.25">
      <c r="A5062">
        <v>9007562</v>
      </c>
      <c r="B5062" s="1" t="str">
        <f t="shared" si="158"/>
        <v>9007562Z123</v>
      </c>
      <c r="C5062" t="str">
        <f t="shared" si="159"/>
        <v>insert into[SMDCOMPONETS].[dbo].[LazerBase](ID,LogDate,ProductName,BoardID,Content,Marked,Result,InsertionDateTime,PCID) values  (1,CURRENT_TIMESTAMP,'Manual',1,'9007562Z123',1,'Manual',CURRENT_TIMESTAMP,1)</v>
      </c>
    </row>
    <row r="5063" spans="1:3" x14ac:dyDescent="0.25">
      <c r="A5063">
        <v>9007563</v>
      </c>
      <c r="B5063" s="1" t="str">
        <f t="shared" si="158"/>
        <v>9007563Z123</v>
      </c>
      <c r="C5063" t="str">
        <f t="shared" si="159"/>
        <v>insert into[SMDCOMPONETS].[dbo].[LazerBase](ID,LogDate,ProductName,BoardID,Content,Marked,Result,InsertionDateTime,PCID) values  (1,CURRENT_TIMESTAMP,'Manual',1,'9007563Z123',1,'Manual',CURRENT_TIMESTAMP,1)</v>
      </c>
    </row>
    <row r="5064" spans="1:3" x14ac:dyDescent="0.25">
      <c r="A5064">
        <v>9007564</v>
      </c>
      <c r="B5064" s="1" t="str">
        <f t="shared" si="158"/>
        <v>9007564Z123</v>
      </c>
      <c r="C5064" t="str">
        <f t="shared" si="159"/>
        <v>insert into[SMDCOMPONETS].[dbo].[LazerBase](ID,LogDate,ProductName,BoardID,Content,Marked,Result,InsertionDateTime,PCID) values  (1,CURRENT_TIMESTAMP,'Manual',1,'9007564Z123',1,'Manual',CURRENT_TIMESTAMP,1)</v>
      </c>
    </row>
    <row r="5065" spans="1:3" x14ac:dyDescent="0.25">
      <c r="A5065">
        <v>9007565</v>
      </c>
      <c r="B5065" s="1" t="str">
        <f t="shared" si="158"/>
        <v>9007565Z123</v>
      </c>
      <c r="C5065" t="str">
        <f t="shared" si="159"/>
        <v>insert into[SMDCOMPONETS].[dbo].[LazerBase](ID,LogDate,ProductName,BoardID,Content,Marked,Result,InsertionDateTime,PCID) values  (1,CURRENT_TIMESTAMP,'Manual',1,'9007565Z123',1,'Manual',CURRENT_TIMESTAMP,1)</v>
      </c>
    </row>
    <row r="5066" spans="1:3" x14ac:dyDescent="0.25">
      <c r="A5066">
        <v>9007566</v>
      </c>
      <c r="B5066" s="1" t="str">
        <f t="shared" si="158"/>
        <v>9007566Z123</v>
      </c>
      <c r="C5066" t="str">
        <f t="shared" si="159"/>
        <v>insert into[SMDCOMPONETS].[dbo].[LazerBase](ID,LogDate,ProductName,BoardID,Content,Marked,Result,InsertionDateTime,PCID) values  (1,CURRENT_TIMESTAMP,'Manual',1,'9007566Z123',1,'Manual',CURRENT_TIMESTAMP,1)</v>
      </c>
    </row>
    <row r="5067" spans="1:3" x14ac:dyDescent="0.25">
      <c r="A5067">
        <v>9007567</v>
      </c>
      <c r="B5067" s="1" t="str">
        <f t="shared" ref="B5067:B5130" si="160">CONCATENATE(A5067,"Z123")</f>
        <v>9007567Z123</v>
      </c>
      <c r="C5067" t="str">
        <f t="shared" si="159"/>
        <v>insert into[SMDCOMPONETS].[dbo].[LazerBase](ID,LogDate,ProductName,BoardID,Content,Marked,Result,InsertionDateTime,PCID) values  (1,CURRENT_TIMESTAMP,'Manual',1,'9007567Z123',1,'Manual',CURRENT_TIMESTAMP,1)</v>
      </c>
    </row>
    <row r="5068" spans="1:3" x14ac:dyDescent="0.25">
      <c r="A5068">
        <v>9007568</v>
      </c>
      <c r="B5068" s="1" t="str">
        <f t="shared" si="160"/>
        <v>9007568Z123</v>
      </c>
      <c r="C5068" t="str">
        <f t="shared" si="159"/>
        <v>insert into[SMDCOMPONETS].[dbo].[LazerBase](ID,LogDate,ProductName,BoardID,Content,Marked,Result,InsertionDateTime,PCID) values  (1,CURRENT_TIMESTAMP,'Manual',1,'9007568Z123',1,'Manual',CURRENT_TIMESTAMP,1)</v>
      </c>
    </row>
    <row r="5069" spans="1:3" x14ac:dyDescent="0.25">
      <c r="A5069">
        <v>9007569</v>
      </c>
      <c r="B5069" s="1" t="str">
        <f t="shared" si="160"/>
        <v>9007569Z123</v>
      </c>
      <c r="C5069" t="str">
        <f t="shared" si="159"/>
        <v>insert into[SMDCOMPONETS].[dbo].[LazerBase](ID,LogDate,ProductName,BoardID,Content,Marked,Result,InsertionDateTime,PCID) values  (1,CURRENT_TIMESTAMP,'Manual',1,'9007569Z123',1,'Manual',CURRENT_TIMESTAMP,1)</v>
      </c>
    </row>
    <row r="5070" spans="1:3" x14ac:dyDescent="0.25">
      <c r="A5070">
        <v>9007570</v>
      </c>
      <c r="B5070" s="1" t="str">
        <f t="shared" si="160"/>
        <v>9007570Z123</v>
      </c>
      <c r="C5070" t="str">
        <f t="shared" si="159"/>
        <v>insert into[SMDCOMPONETS].[dbo].[LazerBase](ID,LogDate,ProductName,BoardID,Content,Marked,Result,InsertionDateTime,PCID) values  (1,CURRENT_TIMESTAMP,'Manual',1,'9007570Z123',1,'Manual',CURRENT_TIMESTAMP,1)</v>
      </c>
    </row>
    <row r="5071" spans="1:3" x14ac:dyDescent="0.25">
      <c r="A5071">
        <v>9007571</v>
      </c>
      <c r="B5071" s="1" t="str">
        <f t="shared" si="160"/>
        <v>9007571Z123</v>
      </c>
      <c r="C5071" t="str">
        <f t="shared" si="159"/>
        <v>insert into[SMDCOMPONETS].[dbo].[LazerBase](ID,LogDate,ProductName,BoardID,Content,Marked,Result,InsertionDateTime,PCID) values  (1,CURRENT_TIMESTAMP,'Manual',1,'9007571Z123',1,'Manual',CURRENT_TIMESTAMP,1)</v>
      </c>
    </row>
    <row r="5072" spans="1:3" x14ac:dyDescent="0.25">
      <c r="A5072">
        <v>9007572</v>
      </c>
      <c r="B5072" s="1" t="str">
        <f t="shared" si="160"/>
        <v>9007572Z123</v>
      </c>
      <c r="C5072" t="str">
        <f t="shared" si="159"/>
        <v>insert into[SMDCOMPONETS].[dbo].[LazerBase](ID,LogDate,ProductName,BoardID,Content,Marked,Result,InsertionDateTime,PCID) values  (1,CURRENT_TIMESTAMP,'Manual',1,'9007572Z123',1,'Manual',CURRENT_TIMESTAMP,1)</v>
      </c>
    </row>
    <row r="5073" spans="1:3" x14ac:dyDescent="0.25">
      <c r="A5073">
        <v>9007573</v>
      </c>
      <c r="B5073" s="1" t="str">
        <f t="shared" si="160"/>
        <v>9007573Z123</v>
      </c>
      <c r="C5073" t="str">
        <f t="shared" si="159"/>
        <v>insert into[SMDCOMPONETS].[dbo].[LazerBase](ID,LogDate,ProductName,BoardID,Content,Marked,Result,InsertionDateTime,PCID) values  (1,CURRENT_TIMESTAMP,'Manual',1,'9007573Z123',1,'Manual',CURRENT_TIMESTAMP,1)</v>
      </c>
    </row>
    <row r="5074" spans="1:3" x14ac:dyDescent="0.25">
      <c r="A5074">
        <v>9007574</v>
      </c>
      <c r="B5074" s="1" t="str">
        <f t="shared" si="160"/>
        <v>9007574Z123</v>
      </c>
      <c r="C5074" t="str">
        <f t="shared" si="159"/>
        <v>insert into[SMDCOMPONETS].[dbo].[LazerBase](ID,LogDate,ProductName,BoardID,Content,Marked,Result,InsertionDateTime,PCID) values  (1,CURRENT_TIMESTAMP,'Manual',1,'9007574Z123',1,'Manual',CURRENT_TIMESTAMP,1)</v>
      </c>
    </row>
    <row r="5075" spans="1:3" x14ac:dyDescent="0.25">
      <c r="A5075">
        <v>9007575</v>
      </c>
      <c r="B5075" s="1" t="str">
        <f t="shared" si="160"/>
        <v>9007575Z123</v>
      </c>
      <c r="C5075" t="str">
        <f t="shared" si="159"/>
        <v>insert into[SMDCOMPONETS].[dbo].[LazerBase](ID,LogDate,ProductName,BoardID,Content,Marked,Result,InsertionDateTime,PCID) values  (1,CURRENT_TIMESTAMP,'Manual',1,'9007575Z123',1,'Manual',CURRENT_TIMESTAMP,1)</v>
      </c>
    </row>
    <row r="5076" spans="1:3" x14ac:dyDescent="0.25">
      <c r="A5076">
        <v>9007576</v>
      </c>
      <c r="B5076" s="1" t="str">
        <f t="shared" si="160"/>
        <v>9007576Z123</v>
      </c>
      <c r="C5076" t="str">
        <f t="shared" si="159"/>
        <v>insert into[SMDCOMPONETS].[dbo].[LazerBase](ID,LogDate,ProductName,BoardID,Content,Marked,Result,InsertionDateTime,PCID) values  (1,CURRENT_TIMESTAMP,'Manual',1,'9007576Z123',1,'Manual',CURRENT_TIMESTAMP,1)</v>
      </c>
    </row>
    <row r="5077" spans="1:3" x14ac:dyDescent="0.25">
      <c r="A5077">
        <v>9007577</v>
      </c>
      <c r="B5077" s="1" t="str">
        <f t="shared" si="160"/>
        <v>9007577Z123</v>
      </c>
      <c r="C5077" t="str">
        <f t="shared" si="159"/>
        <v>insert into[SMDCOMPONETS].[dbo].[LazerBase](ID,LogDate,ProductName,BoardID,Content,Marked,Result,InsertionDateTime,PCID) values  (1,CURRENT_TIMESTAMP,'Manual',1,'9007577Z123',1,'Manual',CURRENT_TIMESTAMP,1)</v>
      </c>
    </row>
    <row r="5078" spans="1:3" x14ac:dyDescent="0.25">
      <c r="A5078">
        <v>9007578</v>
      </c>
      <c r="B5078" s="1" t="str">
        <f t="shared" si="160"/>
        <v>9007578Z123</v>
      </c>
      <c r="C5078" t="str">
        <f t="shared" si="159"/>
        <v>insert into[SMDCOMPONETS].[dbo].[LazerBase](ID,LogDate,ProductName,BoardID,Content,Marked,Result,InsertionDateTime,PCID) values  (1,CURRENT_TIMESTAMP,'Manual',1,'9007578Z123',1,'Manual',CURRENT_TIMESTAMP,1)</v>
      </c>
    </row>
    <row r="5079" spans="1:3" x14ac:dyDescent="0.25">
      <c r="A5079">
        <v>9007579</v>
      </c>
      <c r="B5079" s="1" t="str">
        <f t="shared" si="160"/>
        <v>9007579Z123</v>
      </c>
      <c r="C5079" t="str">
        <f t="shared" si="159"/>
        <v>insert into[SMDCOMPONETS].[dbo].[LazerBase](ID,LogDate,ProductName,BoardID,Content,Marked,Result,InsertionDateTime,PCID) values  (1,CURRENT_TIMESTAMP,'Manual',1,'9007579Z123',1,'Manual',CURRENT_TIMESTAMP,1)</v>
      </c>
    </row>
    <row r="5080" spans="1:3" x14ac:dyDescent="0.25">
      <c r="A5080">
        <v>9007580</v>
      </c>
      <c r="B5080" s="1" t="str">
        <f t="shared" si="160"/>
        <v>9007580Z123</v>
      </c>
      <c r="C5080" t="str">
        <f t="shared" si="159"/>
        <v>insert into[SMDCOMPONETS].[dbo].[LazerBase](ID,LogDate,ProductName,BoardID,Content,Marked,Result,InsertionDateTime,PCID) values  (1,CURRENT_TIMESTAMP,'Manual',1,'9007580Z123',1,'Manual',CURRENT_TIMESTAMP,1)</v>
      </c>
    </row>
    <row r="5081" spans="1:3" x14ac:dyDescent="0.25">
      <c r="A5081">
        <v>9007581</v>
      </c>
      <c r="B5081" s="1" t="str">
        <f t="shared" si="160"/>
        <v>9007581Z123</v>
      </c>
      <c r="C5081" t="str">
        <f t="shared" si="159"/>
        <v>insert into[SMDCOMPONETS].[dbo].[LazerBase](ID,LogDate,ProductName,BoardID,Content,Marked,Result,InsertionDateTime,PCID) values  (1,CURRENT_TIMESTAMP,'Manual',1,'9007581Z123',1,'Manual',CURRENT_TIMESTAMP,1)</v>
      </c>
    </row>
    <row r="5082" spans="1:3" x14ac:dyDescent="0.25">
      <c r="A5082">
        <v>9007582</v>
      </c>
      <c r="B5082" s="1" t="str">
        <f t="shared" si="160"/>
        <v>9007582Z123</v>
      </c>
      <c r="C5082" t="str">
        <f t="shared" si="159"/>
        <v>insert into[SMDCOMPONETS].[dbo].[LazerBase](ID,LogDate,ProductName,BoardID,Content,Marked,Result,InsertionDateTime,PCID) values  (1,CURRENT_TIMESTAMP,'Manual',1,'9007582Z123',1,'Manual',CURRENT_TIMESTAMP,1)</v>
      </c>
    </row>
    <row r="5083" spans="1:3" x14ac:dyDescent="0.25">
      <c r="A5083">
        <v>9007583</v>
      </c>
      <c r="B5083" s="1" t="str">
        <f t="shared" si="160"/>
        <v>9007583Z123</v>
      </c>
      <c r="C5083" t="str">
        <f t="shared" si="159"/>
        <v>insert into[SMDCOMPONETS].[dbo].[LazerBase](ID,LogDate,ProductName,BoardID,Content,Marked,Result,InsertionDateTime,PCID) values  (1,CURRENT_TIMESTAMP,'Manual',1,'9007583Z123',1,'Manual',CURRENT_TIMESTAMP,1)</v>
      </c>
    </row>
    <row r="5084" spans="1:3" x14ac:dyDescent="0.25">
      <c r="A5084">
        <v>9007584</v>
      </c>
      <c r="B5084" s="1" t="str">
        <f t="shared" si="160"/>
        <v>9007584Z123</v>
      </c>
      <c r="C5084" t="str">
        <f t="shared" si="159"/>
        <v>insert into[SMDCOMPONETS].[dbo].[LazerBase](ID,LogDate,ProductName,BoardID,Content,Marked,Result,InsertionDateTime,PCID) values  (1,CURRENT_TIMESTAMP,'Manual',1,'9007584Z123',1,'Manual',CURRENT_TIMESTAMP,1)</v>
      </c>
    </row>
    <row r="5085" spans="1:3" x14ac:dyDescent="0.25">
      <c r="A5085">
        <v>9007585</v>
      </c>
      <c r="B5085" s="1" t="str">
        <f t="shared" si="160"/>
        <v>9007585Z123</v>
      </c>
      <c r="C5085" t="str">
        <f t="shared" si="159"/>
        <v>insert into[SMDCOMPONETS].[dbo].[LazerBase](ID,LogDate,ProductName,BoardID,Content,Marked,Result,InsertionDateTime,PCID) values  (1,CURRENT_TIMESTAMP,'Manual',1,'9007585Z123',1,'Manual',CURRENT_TIMESTAMP,1)</v>
      </c>
    </row>
    <row r="5086" spans="1:3" x14ac:dyDescent="0.25">
      <c r="A5086">
        <v>9007586</v>
      </c>
      <c r="B5086" s="1" t="str">
        <f t="shared" si="160"/>
        <v>9007586Z123</v>
      </c>
      <c r="C5086" t="str">
        <f t="shared" si="159"/>
        <v>insert into[SMDCOMPONETS].[dbo].[LazerBase](ID,LogDate,ProductName,BoardID,Content,Marked,Result,InsertionDateTime,PCID) values  (1,CURRENT_TIMESTAMP,'Manual',1,'9007586Z123',1,'Manual',CURRENT_TIMESTAMP,1)</v>
      </c>
    </row>
    <row r="5087" spans="1:3" x14ac:dyDescent="0.25">
      <c r="A5087">
        <v>9007587</v>
      </c>
      <c r="B5087" s="1" t="str">
        <f t="shared" si="160"/>
        <v>9007587Z123</v>
      </c>
      <c r="C5087" t="str">
        <f t="shared" si="159"/>
        <v>insert into[SMDCOMPONETS].[dbo].[LazerBase](ID,LogDate,ProductName,BoardID,Content,Marked,Result,InsertionDateTime,PCID) values  (1,CURRENT_TIMESTAMP,'Manual',1,'9007587Z123',1,'Manual',CURRENT_TIMESTAMP,1)</v>
      </c>
    </row>
    <row r="5088" spans="1:3" x14ac:dyDescent="0.25">
      <c r="A5088">
        <v>9007588</v>
      </c>
      <c r="B5088" s="1" t="str">
        <f t="shared" si="160"/>
        <v>9007588Z123</v>
      </c>
      <c r="C5088" t="str">
        <f t="shared" si="159"/>
        <v>insert into[SMDCOMPONETS].[dbo].[LazerBase](ID,LogDate,ProductName,BoardID,Content,Marked,Result,InsertionDateTime,PCID) values  (1,CURRENT_TIMESTAMP,'Manual',1,'9007588Z123',1,'Manual',CURRENT_TIMESTAMP,1)</v>
      </c>
    </row>
    <row r="5089" spans="1:3" x14ac:dyDescent="0.25">
      <c r="A5089">
        <v>9007589</v>
      </c>
      <c r="B5089" s="1" t="str">
        <f t="shared" si="160"/>
        <v>9007589Z123</v>
      </c>
      <c r="C5089" t="str">
        <f t="shared" si="159"/>
        <v>insert into[SMDCOMPONETS].[dbo].[LazerBase](ID,LogDate,ProductName,BoardID,Content,Marked,Result,InsertionDateTime,PCID) values  (1,CURRENT_TIMESTAMP,'Manual',1,'9007589Z123',1,'Manual',CURRENT_TIMESTAMP,1)</v>
      </c>
    </row>
    <row r="5090" spans="1:3" x14ac:dyDescent="0.25">
      <c r="A5090">
        <v>9007590</v>
      </c>
      <c r="B5090" s="1" t="str">
        <f t="shared" si="160"/>
        <v>9007590Z123</v>
      </c>
      <c r="C5090" t="str">
        <f t="shared" si="159"/>
        <v>insert into[SMDCOMPONETS].[dbo].[LazerBase](ID,LogDate,ProductName,BoardID,Content,Marked,Result,InsertionDateTime,PCID) values  (1,CURRENT_TIMESTAMP,'Manual',1,'9007590Z123',1,'Manual',CURRENT_TIMESTAMP,1)</v>
      </c>
    </row>
    <row r="5091" spans="1:3" x14ac:dyDescent="0.25">
      <c r="A5091">
        <v>9007591</v>
      </c>
      <c r="B5091" s="1" t="str">
        <f t="shared" si="160"/>
        <v>9007591Z123</v>
      </c>
      <c r="C5091" t="str">
        <f t="shared" si="159"/>
        <v>insert into[SMDCOMPONETS].[dbo].[LazerBase](ID,LogDate,ProductName,BoardID,Content,Marked,Result,InsertionDateTime,PCID) values  (1,CURRENT_TIMESTAMP,'Manual',1,'9007591Z123',1,'Manual',CURRENT_TIMESTAMP,1)</v>
      </c>
    </row>
    <row r="5092" spans="1:3" x14ac:dyDescent="0.25">
      <c r="A5092">
        <v>9007592</v>
      </c>
      <c r="B5092" s="1" t="str">
        <f t="shared" si="160"/>
        <v>9007592Z123</v>
      </c>
      <c r="C5092" t="str">
        <f t="shared" si="159"/>
        <v>insert into[SMDCOMPONETS].[dbo].[LazerBase](ID,LogDate,ProductName,BoardID,Content,Marked,Result,InsertionDateTime,PCID) values  (1,CURRENT_TIMESTAMP,'Manual',1,'9007592Z123',1,'Manual',CURRENT_TIMESTAMP,1)</v>
      </c>
    </row>
    <row r="5093" spans="1:3" x14ac:dyDescent="0.25">
      <c r="A5093">
        <v>9007593</v>
      </c>
      <c r="B5093" s="1" t="str">
        <f t="shared" si="160"/>
        <v>9007593Z123</v>
      </c>
      <c r="C5093" t="str">
        <f t="shared" si="159"/>
        <v>insert into[SMDCOMPONETS].[dbo].[LazerBase](ID,LogDate,ProductName,BoardID,Content,Marked,Result,InsertionDateTime,PCID) values  (1,CURRENT_TIMESTAMP,'Manual',1,'9007593Z123',1,'Manual',CURRENT_TIMESTAMP,1)</v>
      </c>
    </row>
    <row r="5094" spans="1:3" x14ac:dyDescent="0.25">
      <c r="A5094">
        <v>9007594</v>
      </c>
      <c r="B5094" s="1" t="str">
        <f t="shared" si="160"/>
        <v>9007594Z123</v>
      </c>
      <c r="C5094" t="str">
        <f t="shared" si="159"/>
        <v>insert into[SMDCOMPONETS].[dbo].[LazerBase](ID,LogDate,ProductName,BoardID,Content,Marked,Result,InsertionDateTime,PCID) values  (1,CURRENT_TIMESTAMP,'Manual',1,'9007594Z123',1,'Manual',CURRENT_TIMESTAMP,1)</v>
      </c>
    </row>
    <row r="5095" spans="1:3" x14ac:dyDescent="0.25">
      <c r="A5095">
        <v>9007595</v>
      </c>
      <c r="B5095" s="1" t="str">
        <f t="shared" si="160"/>
        <v>9007595Z123</v>
      </c>
      <c r="C5095" t="str">
        <f t="shared" si="159"/>
        <v>insert into[SMDCOMPONETS].[dbo].[LazerBase](ID,LogDate,ProductName,BoardID,Content,Marked,Result,InsertionDateTime,PCID) values  (1,CURRENT_TIMESTAMP,'Manual',1,'9007595Z123',1,'Manual',CURRENT_TIMESTAMP,1)</v>
      </c>
    </row>
    <row r="5096" spans="1:3" x14ac:dyDescent="0.25">
      <c r="A5096">
        <v>9007596</v>
      </c>
      <c r="B5096" s="1" t="str">
        <f t="shared" si="160"/>
        <v>9007596Z123</v>
      </c>
      <c r="C5096" t="str">
        <f t="shared" si="159"/>
        <v>insert into[SMDCOMPONETS].[dbo].[LazerBase](ID,LogDate,ProductName,BoardID,Content,Marked,Result,InsertionDateTime,PCID) values  (1,CURRENT_TIMESTAMP,'Manual',1,'9007596Z123',1,'Manual',CURRENT_TIMESTAMP,1)</v>
      </c>
    </row>
    <row r="5097" spans="1:3" x14ac:dyDescent="0.25">
      <c r="A5097">
        <v>9007597</v>
      </c>
      <c r="B5097" s="1" t="str">
        <f t="shared" si="160"/>
        <v>9007597Z123</v>
      </c>
      <c r="C5097" t="str">
        <f t="shared" si="159"/>
        <v>insert into[SMDCOMPONETS].[dbo].[LazerBase](ID,LogDate,ProductName,BoardID,Content,Marked,Result,InsertionDateTime,PCID) values  (1,CURRENT_TIMESTAMP,'Manual',1,'9007597Z123',1,'Manual',CURRENT_TIMESTAMP,1)</v>
      </c>
    </row>
    <row r="5098" spans="1:3" x14ac:dyDescent="0.25">
      <c r="A5098">
        <v>9007598</v>
      </c>
      <c r="B5098" s="1" t="str">
        <f t="shared" si="160"/>
        <v>9007598Z123</v>
      </c>
      <c r="C5098" t="str">
        <f t="shared" si="159"/>
        <v>insert into[SMDCOMPONETS].[dbo].[LazerBase](ID,LogDate,ProductName,BoardID,Content,Marked,Result,InsertionDateTime,PCID) values  (1,CURRENT_TIMESTAMP,'Manual',1,'9007598Z123',1,'Manual',CURRENT_TIMESTAMP,1)</v>
      </c>
    </row>
    <row r="5099" spans="1:3" x14ac:dyDescent="0.25">
      <c r="A5099">
        <v>9007599</v>
      </c>
      <c r="B5099" s="1" t="str">
        <f t="shared" si="160"/>
        <v>9007599Z123</v>
      </c>
      <c r="C5099" t="str">
        <f t="shared" si="159"/>
        <v>insert into[SMDCOMPONETS].[dbo].[LazerBase](ID,LogDate,ProductName,BoardID,Content,Marked,Result,InsertionDateTime,PCID) values  (1,CURRENT_TIMESTAMP,'Manual',1,'9007599Z123',1,'Manual',CURRENT_TIMESTAMP,1)</v>
      </c>
    </row>
    <row r="5100" spans="1:3" x14ac:dyDescent="0.25">
      <c r="A5100">
        <v>9007600</v>
      </c>
      <c r="B5100" s="1" t="str">
        <f t="shared" si="160"/>
        <v>9007600Z123</v>
      </c>
      <c r="C5100" t="str">
        <f t="shared" si="159"/>
        <v>insert into[SMDCOMPONETS].[dbo].[LazerBase](ID,LogDate,ProductName,BoardID,Content,Marked,Result,InsertionDateTime,PCID) values  (1,CURRENT_TIMESTAMP,'Manual',1,'9007600Z123',1,'Manual',CURRENT_TIMESTAMP,1)</v>
      </c>
    </row>
    <row r="5101" spans="1:3" x14ac:dyDescent="0.25">
      <c r="A5101">
        <v>9007601</v>
      </c>
      <c r="B5101" s="1" t="str">
        <f t="shared" si="160"/>
        <v>9007601Z123</v>
      </c>
      <c r="C5101" t="str">
        <f t="shared" si="159"/>
        <v>insert into[SMDCOMPONETS].[dbo].[LazerBase](ID,LogDate,ProductName,BoardID,Content,Marked,Result,InsertionDateTime,PCID) values  (1,CURRENT_TIMESTAMP,'Manual',1,'9007601Z123',1,'Manual',CURRENT_TIMESTAMP,1)</v>
      </c>
    </row>
    <row r="5102" spans="1:3" x14ac:dyDescent="0.25">
      <c r="A5102">
        <v>9007602</v>
      </c>
      <c r="B5102" s="1" t="str">
        <f t="shared" si="160"/>
        <v>9007602Z123</v>
      </c>
      <c r="C5102" t="str">
        <f t="shared" si="159"/>
        <v>insert into[SMDCOMPONETS].[dbo].[LazerBase](ID,LogDate,ProductName,BoardID,Content,Marked,Result,InsertionDateTime,PCID) values  (1,CURRENT_TIMESTAMP,'Manual',1,'9007602Z123',1,'Manual',CURRENT_TIMESTAMP,1)</v>
      </c>
    </row>
    <row r="5103" spans="1:3" x14ac:dyDescent="0.25">
      <c r="A5103">
        <v>9007603</v>
      </c>
      <c r="B5103" s="1" t="str">
        <f t="shared" si="160"/>
        <v>9007603Z123</v>
      </c>
      <c r="C5103" t="str">
        <f t="shared" si="159"/>
        <v>insert into[SMDCOMPONETS].[dbo].[LazerBase](ID,LogDate,ProductName,BoardID,Content,Marked,Result,InsertionDateTime,PCID) values  (1,CURRENT_TIMESTAMP,'Manual',1,'9007603Z123',1,'Manual',CURRENT_TIMESTAMP,1)</v>
      </c>
    </row>
    <row r="5104" spans="1:3" x14ac:dyDescent="0.25">
      <c r="A5104">
        <v>9007604</v>
      </c>
      <c r="B5104" s="1" t="str">
        <f t="shared" si="160"/>
        <v>9007604Z123</v>
      </c>
      <c r="C5104" t="str">
        <f t="shared" si="159"/>
        <v>insert into[SMDCOMPONETS].[dbo].[LazerBase](ID,LogDate,ProductName,BoardID,Content,Marked,Result,InsertionDateTime,PCID) values  (1,CURRENT_TIMESTAMP,'Manual',1,'9007604Z123',1,'Manual',CURRENT_TIMESTAMP,1)</v>
      </c>
    </row>
    <row r="5105" spans="1:3" x14ac:dyDescent="0.25">
      <c r="A5105">
        <v>9007605</v>
      </c>
      <c r="B5105" s="1" t="str">
        <f t="shared" si="160"/>
        <v>9007605Z123</v>
      </c>
      <c r="C5105" t="str">
        <f t="shared" si="159"/>
        <v>insert into[SMDCOMPONETS].[dbo].[LazerBase](ID,LogDate,ProductName,BoardID,Content,Marked,Result,InsertionDateTime,PCID) values  (1,CURRENT_TIMESTAMP,'Manual',1,'9007605Z123',1,'Manual',CURRENT_TIMESTAMP,1)</v>
      </c>
    </row>
    <row r="5106" spans="1:3" x14ac:dyDescent="0.25">
      <c r="A5106">
        <v>9007606</v>
      </c>
      <c r="B5106" s="1" t="str">
        <f t="shared" si="160"/>
        <v>9007606Z123</v>
      </c>
      <c r="C5106" t="str">
        <f t="shared" si="159"/>
        <v>insert into[SMDCOMPONETS].[dbo].[LazerBase](ID,LogDate,ProductName,BoardID,Content,Marked,Result,InsertionDateTime,PCID) values  (1,CURRENT_TIMESTAMP,'Manual',1,'9007606Z123',1,'Manual',CURRENT_TIMESTAMP,1)</v>
      </c>
    </row>
    <row r="5107" spans="1:3" x14ac:dyDescent="0.25">
      <c r="A5107">
        <v>9007607</v>
      </c>
      <c r="B5107" s="1" t="str">
        <f t="shared" si="160"/>
        <v>9007607Z123</v>
      </c>
      <c r="C5107" t="str">
        <f t="shared" si="159"/>
        <v>insert into[SMDCOMPONETS].[dbo].[LazerBase](ID,LogDate,ProductName,BoardID,Content,Marked,Result,InsertionDateTime,PCID) values  (1,CURRENT_TIMESTAMP,'Manual',1,'9007607Z123',1,'Manual',CURRENT_TIMESTAMP,1)</v>
      </c>
    </row>
    <row r="5108" spans="1:3" x14ac:dyDescent="0.25">
      <c r="A5108">
        <v>9007608</v>
      </c>
      <c r="B5108" s="1" t="str">
        <f t="shared" si="160"/>
        <v>9007608Z123</v>
      </c>
      <c r="C5108" t="str">
        <f t="shared" si="159"/>
        <v>insert into[SMDCOMPONETS].[dbo].[LazerBase](ID,LogDate,ProductName,BoardID,Content,Marked,Result,InsertionDateTime,PCID) values  (1,CURRENT_TIMESTAMP,'Manual',1,'9007608Z123',1,'Manual',CURRENT_TIMESTAMP,1)</v>
      </c>
    </row>
    <row r="5109" spans="1:3" x14ac:dyDescent="0.25">
      <c r="A5109">
        <v>9007609</v>
      </c>
      <c r="B5109" s="1" t="str">
        <f t="shared" si="160"/>
        <v>9007609Z123</v>
      </c>
      <c r="C5109" t="str">
        <f t="shared" si="159"/>
        <v>insert into[SMDCOMPONETS].[dbo].[LazerBase](ID,LogDate,ProductName,BoardID,Content,Marked,Result,InsertionDateTime,PCID) values  (1,CURRENT_TIMESTAMP,'Manual',1,'9007609Z123',1,'Manual',CURRENT_TIMESTAMP,1)</v>
      </c>
    </row>
    <row r="5110" spans="1:3" x14ac:dyDescent="0.25">
      <c r="A5110">
        <v>9007610</v>
      </c>
      <c r="B5110" s="1" t="str">
        <f t="shared" si="160"/>
        <v>9007610Z123</v>
      </c>
      <c r="C5110" t="str">
        <f t="shared" si="159"/>
        <v>insert into[SMDCOMPONETS].[dbo].[LazerBase](ID,LogDate,ProductName,BoardID,Content,Marked,Result,InsertionDateTime,PCID) values  (1,CURRENT_TIMESTAMP,'Manual',1,'9007610Z123',1,'Manual',CURRENT_TIMESTAMP,1)</v>
      </c>
    </row>
    <row r="5111" spans="1:3" x14ac:dyDescent="0.25">
      <c r="A5111">
        <v>9007611</v>
      </c>
      <c r="B5111" s="1" t="str">
        <f t="shared" si="160"/>
        <v>9007611Z123</v>
      </c>
      <c r="C5111" t="str">
        <f t="shared" si="159"/>
        <v>insert into[SMDCOMPONETS].[dbo].[LazerBase](ID,LogDate,ProductName,BoardID,Content,Marked,Result,InsertionDateTime,PCID) values  (1,CURRENT_TIMESTAMP,'Manual',1,'9007611Z123',1,'Manual',CURRENT_TIMESTAMP,1)</v>
      </c>
    </row>
    <row r="5112" spans="1:3" x14ac:dyDescent="0.25">
      <c r="A5112">
        <v>9007612</v>
      </c>
      <c r="B5112" s="1" t="str">
        <f t="shared" si="160"/>
        <v>9007612Z123</v>
      </c>
      <c r="C5112" t="str">
        <f t="shared" si="159"/>
        <v>insert into[SMDCOMPONETS].[dbo].[LazerBase](ID,LogDate,ProductName,BoardID,Content,Marked,Result,InsertionDateTime,PCID) values  (1,CURRENT_TIMESTAMP,'Manual',1,'9007612Z123',1,'Manual',CURRENT_TIMESTAMP,1)</v>
      </c>
    </row>
    <row r="5113" spans="1:3" x14ac:dyDescent="0.25">
      <c r="A5113">
        <v>9007613</v>
      </c>
      <c r="B5113" s="1" t="str">
        <f t="shared" si="160"/>
        <v>9007613Z123</v>
      </c>
      <c r="C5113" t="str">
        <f t="shared" si="159"/>
        <v>insert into[SMDCOMPONETS].[dbo].[LazerBase](ID,LogDate,ProductName,BoardID,Content,Marked,Result,InsertionDateTime,PCID) values  (1,CURRENT_TIMESTAMP,'Manual',1,'9007613Z123',1,'Manual',CURRENT_TIMESTAMP,1)</v>
      </c>
    </row>
    <row r="5114" spans="1:3" x14ac:dyDescent="0.25">
      <c r="A5114">
        <v>9007614</v>
      </c>
      <c r="B5114" s="1" t="str">
        <f t="shared" si="160"/>
        <v>9007614Z123</v>
      </c>
      <c r="C5114" t="str">
        <f t="shared" si="159"/>
        <v>insert into[SMDCOMPONETS].[dbo].[LazerBase](ID,LogDate,ProductName,BoardID,Content,Marked,Result,InsertionDateTime,PCID) values  (1,CURRENT_TIMESTAMP,'Manual',1,'9007614Z123',1,'Manual',CURRENT_TIMESTAMP,1)</v>
      </c>
    </row>
    <row r="5115" spans="1:3" x14ac:dyDescent="0.25">
      <c r="A5115">
        <v>9007615</v>
      </c>
      <c r="B5115" s="1" t="str">
        <f t="shared" si="160"/>
        <v>9007615Z123</v>
      </c>
      <c r="C5115" t="str">
        <f t="shared" si="159"/>
        <v>insert into[SMDCOMPONETS].[dbo].[LazerBase](ID,LogDate,ProductName,BoardID,Content,Marked,Result,InsertionDateTime,PCID) values  (1,CURRENT_TIMESTAMP,'Manual',1,'9007615Z123',1,'Manual',CURRENT_TIMESTAMP,1)</v>
      </c>
    </row>
    <row r="5116" spans="1:3" x14ac:dyDescent="0.25">
      <c r="A5116">
        <v>9007616</v>
      </c>
      <c r="B5116" s="1" t="str">
        <f t="shared" si="160"/>
        <v>9007616Z123</v>
      </c>
      <c r="C5116" t="str">
        <f t="shared" si="159"/>
        <v>insert into[SMDCOMPONETS].[dbo].[LazerBase](ID,LogDate,ProductName,BoardID,Content,Marked,Result,InsertionDateTime,PCID) values  (1,CURRENT_TIMESTAMP,'Manual',1,'9007616Z123',1,'Manual',CURRENT_TIMESTAMP,1)</v>
      </c>
    </row>
    <row r="5117" spans="1:3" x14ac:dyDescent="0.25">
      <c r="A5117">
        <v>9007617</v>
      </c>
      <c r="B5117" s="1" t="str">
        <f t="shared" si="160"/>
        <v>9007617Z123</v>
      </c>
      <c r="C5117" t="str">
        <f t="shared" si="159"/>
        <v>insert into[SMDCOMPONETS].[dbo].[LazerBase](ID,LogDate,ProductName,BoardID,Content,Marked,Result,InsertionDateTime,PCID) values  (1,CURRENT_TIMESTAMP,'Manual',1,'9007617Z123',1,'Manual',CURRENT_TIMESTAMP,1)</v>
      </c>
    </row>
    <row r="5118" spans="1:3" x14ac:dyDescent="0.25">
      <c r="A5118">
        <v>9007618</v>
      </c>
      <c r="B5118" s="1" t="str">
        <f t="shared" si="160"/>
        <v>9007618Z123</v>
      </c>
      <c r="C5118" t="str">
        <f t="shared" si="159"/>
        <v>insert into[SMDCOMPONETS].[dbo].[LazerBase](ID,LogDate,ProductName,BoardID,Content,Marked,Result,InsertionDateTime,PCID) values  (1,CURRENT_TIMESTAMP,'Manual',1,'9007618Z123',1,'Manual',CURRENT_TIMESTAMP,1)</v>
      </c>
    </row>
    <row r="5119" spans="1:3" x14ac:dyDescent="0.25">
      <c r="A5119">
        <v>9007619</v>
      </c>
      <c r="B5119" s="1" t="str">
        <f t="shared" si="160"/>
        <v>9007619Z123</v>
      </c>
      <c r="C5119" t="str">
        <f t="shared" si="159"/>
        <v>insert into[SMDCOMPONETS].[dbo].[LazerBase](ID,LogDate,ProductName,BoardID,Content,Marked,Result,InsertionDateTime,PCID) values  (1,CURRENT_TIMESTAMP,'Manual',1,'9007619Z123',1,'Manual',CURRENT_TIMESTAMP,1)</v>
      </c>
    </row>
    <row r="5120" spans="1:3" x14ac:dyDescent="0.25">
      <c r="A5120">
        <v>9007620</v>
      </c>
      <c r="B5120" s="1" t="str">
        <f t="shared" si="160"/>
        <v>9007620Z123</v>
      </c>
      <c r="C5120" t="str">
        <f t="shared" si="159"/>
        <v>insert into[SMDCOMPONETS].[dbo].[LazerBase](ID,LogDate,ProductName,BoardID,Content,Marked,Result,InsertionDateTime,PCID) values  (1,CURRENT_TIMESTAMP,'Manual',1,'9007620Z123',1,'Manual',CURRENT_TIMESTAMP,1)</v>
      </c>
    </row>
    <row r="5121" spans="1:3" x14ac:dyDescent="0.25">
      <c r="A5121">
        <v>9007621</v>
      </c>
      <c r="B5121" s="1" t="str">
        <f t="shared" si="160"/>
        <v>9007621Z123</v>
      </c>
      <c r="C5121" t="str">
        <f t="shared" ref="C5121:C5184" si="161">CONCATENATE("insert into[SMDCOMPONETS].[dbo].[LazerBase](ID,LogDate,ProductName,BoardID,Content,Marked,Result,InsertionDateTime,PCID) values  (1,CURRENT_TIMESTAMP,'Manual',1,'",B5121,"',1,'Manual',CURRENT_TIMESTAMP,1)")</f>
        <v>insert into[SMDCOMPONETS].[dbo].[LazerBase](ID,LogDate,ProductName,BoardID,Content,Marked,Result,InsertionDateTime,PCID) values  (1,CURRENT_TIMESTAMP,'Manual',1,'9007621Z123',1,'Manual',CURRENT_TIMESTAMP,1)</v>
      </c>
    </row>
    <row r="5122" spans="1:3" x14ac:dyDescent="0.25">
      <c r="A5122">
        <v>9007622</v>
      </c>
      <c r="B5122" s="1" t="str">
        <f t="shared" si="160"/>
        <v>9007622Z123</v>
      </c>
      <c r="C5122" t="str">
        <f t="shared" si="161"/>
        <v>insert into[SMDCOMPONETS].[dbo].[LazerBase](ID,LogDate,ProductName,BoardID,Content,Marked,Result,InsertionDateTime,PCID) values  (1,CURRENT_TIMESTAMP,'Manual',1,'9007622Z123',1,'Manual',CURRENT_TIMESTAMP,1)</v>
      </c>
    </row>
    <row r="5123" spans="1:3" x14ac:dyDescent="0.25">
      <c r="A5123">
        <v>9007623</v>
      </c>
      <c r="B5123" s="1" t="str">
        <f t="shared" si="160"/>
        <v>9007623Z123</v>
      </c>
      <c r="C5123" t="str">
        <f t="shared" si="161"/>
        <v>insert into[SMDCOMPONETS].[dbo].[LazerBase](ID,LogDate,ProductName,BoardID,Content,Marked,Result,InsertionDateTime,PCID) values  (1,CURRENT_TIMESTAMP,'Manual',1,'9007623Z123',1,'Manual',CURRENT_TIMESTAMP,1)</v>
      </c>
    </row>
    <row r="5124" spans="1:3" x14ac:dyDescent="0.25">
      <c r="A5124">
        <v>9007624</v>
      </c>
      <c r="B5124" s="1" t="str">
        <f t="shared" si="160"/>
        <v>9007624Z123</v>
      </c>
      <c r="C5124" t="str">
        <f t="shared" si="161"/>
        <v>insert into[SMDCOMPONETS].[dbo].[LazerBase](ID,LogDate,ProductName,BoardID,Content,Marked,Result,InsertionDateTime,PCID) values  (1,CURRENT_TIMESTAMP,'Manual',1,'9007624Z123',1,'Manual',CURRENT_TIMESTAMP,1)</v>
      </c>
    </row>
    <row r="5125" spans="1:3" x14ac:dyDescent="0.25">
      <c r="A5125">
        <v>9007625</v>
      </c>
      <c r="B5125" s="1" t="str">
        <f t="shared" si="160"/>
        <v>9007625Z123</v>
      </c>
      <c r="C5125" t="str">
        <f t="shared" si="161"/>
        <v>insert into[SMDCOMPONETS].[dbo].[LazerBase](ID,LogDate,ProductName,BoardID,Content,Marked,Result,InsertionDateTime,PCID) values  (1,CURRENT_TIMESTAMP,'Manual',1,'9007625Z123',1,'Manual',CURRENT_TIMESTAMP,1)</v>
      </c>
    </row>
    <row r="5126" spans="1:3" x14ac:dyDescent="0.25">
      <c r="A5126">
        <v>9007626</v>
      </c>
      <c r="B5126" s="1" t="str">
        <f t="shared" si="160"/>
        <v>9007626Z123</v>
      </c>
      <c r="C5126" t="str">
        <f t="shared" si="161"/>
        <v>insert into[SMDCOMPONETS].[dbo].[LazerBase](ID,LogDate,ProductName,BoardID,Content,Marked,Result,InsertionDateTime,PCID) values  (1,CURRENT_TIMESTAMP,'Manual',1,'9007626Z123',1,'Manual',CURRENT_TIMESTAMP,1)</v>
      </c>
    </row>
    <row r="5127" spans="1:3" x14ac:dyDescent="0.25">
      <c r="A5127">
        <v>9007627</v>
      </c>
      <c r="B5127" s="1" t="str">
        <f t="shared" si="160"/>
        <v>9007627Z123</v>
      </c>
      <c r="C5127" t="str">
        <f t="shared" si="161"/>
        <v>insert into[SMDCOMPONETS].[dbo].[LazerBase](ID,LogDate,ProductName,BoardID,Content,Marked,Result,InsertionDateTime,PCID) values  (1,CURRENT_TIMESTAMP,'Manual',1,'9007627Z123',1,'Manual',CURRENT_TIMESTAMP,1)</v>
      </c>
    </row>
    <row r="5128" spans="1:3" x14ac:dyDescent="0.25">
      <c r="A5128">
        <v>9007628</v>
      </c>
      <c r="B5128" s="1" t="str">
        <f t="shared" si="160"/>
        <v>9007628Z123</v>
      </c>
      <c r="C5128" t="str">
        <f t="shared" si="161"/>
        <v>insert into[SMDCOMPONETS].[dbo].[LazerBase](ID,LogDate,ProductName,BoardID,Content,Marked,Result,InsertionDateTime,PCID) values  (1,CURRENT_TIMESTAMP,'Manual',1,'9007628Z123',1,'Manual',CURRENT_TIMESTAMP,1)</v>
      </c>
    </row>
    <row r="5129" spans="1:3" x14ac:dyDescent="0.25">
      <c r="A5129">
        <v>9007629</v>
      </c>
      <c r="B5129" s="1" t="str">
        <f t="shared" si="160"/>
        <v>9007629Z123</v>
      </c>
      <c r="C5129" t="str">
        <f t="shared" si="161"/>
        <v>insert into[SMDCOMPONETS].[dbo].[LazerBase](ID,LogDate,ProductName,BoardID,Content,Marked,Result,InsertionDateTime,PCID) values  (1,CURRENT_TIMESTAMP,'Manual',1,'9007629Z123',1,'Manual',CURRENT_TIMESTAMP,1)</v>
      </c>
    </row>
    <row r="5130" spans="1:3" x14ac:dyDescent="0.25">
      <c r="A5130">
        <v>9007630</v>
      </c>
      <c r="B5130" s="1" t="str">
        <f t="shared" si="160"/>
        <v>9007630Z123</v>
      </c>
      <c r="C5130" t="str">
        <f t="shared" si="161"/>
        <v>insert into[SMDCOMPONETS].[dbo].[LazerBase](ID,LogDate,ProductName,BoardID,Content,Marked,Result,InsertionDateTime,PCID) values  (1,CURRENT_TIMESTAMP,'Manual',1,'9007630Z123',1,'Manual',CURRENT_TIMESTAMP,1)</v>
      </c>
    </row>
    <row r="5131" spans="1:3" x14ac:dyDescent="0.25">
      <c r="A5131">
        <v>9007631</v>
      </c>
      <c r="B5131" s="1" t="str">
        <f t="shared" ref="B5131:B5194" si="162">CONCATENATE(A5131,"Z123")</f>
        <v>9007631Z123</v>
      </c>
      <c r="C5131" t="str">
        <f t="shared" si="161"/>
        <v>insert into[SMDCOMPONETS].[dbo].[LazerBase](ID,LogDate,ProductName,BoardID,Content,Marked,Result,InsertionDateTime,PCID) values  (1,CURRENT_TIMESTAMP,'Manual',1,'9007631Z123',1,'Manual',CURRENT_TIMESTAMP,1)</v>
      </c>
    </row>
    <row r="5132" spans="1:3" x14ac:dyDescent="0.25">
      <c r="A5132">
        <v>9007632</v>
      </c>
      <c r="B5132" s="1" t="str">
        <f t="shared" si="162"/>
        <v>9007632Z123</v>
      </c>
      <c r="C5132" t="str">
        <f t="shared" si="161"/>
        <v>insert into[SMDCOMPONETS].[dbo].[LazerBase](ID,LogDate,ProductName,BoardID,Content,Marked,Result,InsertionDateTime,PCID) values  (1,CURRENT_TIMESTAMP,'Manual',1,'9007632Z123',1,'Manual',CURRENT_TIMESTAMP,1)</v>
      </c>
    </row>
    <row r="5133" spans="1:3" x14ac:dyDescent="0.25">
      <c r="A5133">
        <v>9007633</v>
      </c>
      <c r="B5133" s="1" t="str">
        <f t="shared" si="162"/>
        <v>9007633Z123</v>
      </c>
      <c r="C5133" t="str">
        <f t="shared" si="161"/>
        <v>insert into[SMDCOMPONETS].[dbo].[LazerBase](ID,LogDate,ProductName,BoardID,Content,Marked,Result,InsertionDateTime,PCID) values  (1,CURRENT_TIMESTAMP,'Manual',1,'9007633Z123',1,'Manual',CURRENT_TIMESTAMP,1)</v>
      </c>
    </row>
    <row r="5134" spans="1:3" x14ac:dyDescent="0.25">
      <c r="A5134">
        <v>9007634</v>
      </c>
      <c r="B5134" s="1" t="str">
        <f t="shared" si="162"/>
        <v>9007634Z123</v>
      </c>
      <c r="C5134" t="str">
        <f t="shared" si="161"/>
        <v>insert into[SMDCOMPONETS].[dbo].[LazerBase](ID,LogDate,ProductName,BoardID,Content,Marked,Result,InsertionDateTime,PCID) values  (1,CURRENT_TIMESTAMP,'Manual',1,'9007634Z123',1,'Manual',CURRENT_TIMESTAMP,1)</v>
      </c>
    </row>
    <row r="5135" spans="1:3" x14ac:dyDescent="0.25">
      <c r="A5135">
        <v>9007635</v>
      </c>
      <c r="B5135" s="1" t="str">
        <f t="shared" si="162"/>
        <v>9007635Z123</v>
      </c>
      <c r="C5135" t="str">
        <f t="shared" si="161"/>
        <v>insert into[SMDCOMPONETS].[dbo].[LazerBase](ID,LogDate,ProductName,BoardID,Content,Marked,Result,InsertionDateTime,PCID) values  (1,CURRENT_TIMESTAMP,'Manual',1,'9007635Z123',1,'Manual',CURRENT_TIMESTAMP,1)</v>
      </c>
    </row>
    <row r="5136" spans="1:3" x14ac:dyDescent="0.25">
      <c r="A5136">
        <v>9007636</v>
      </c>
      <c r="B5136" s="1" t="str">
        <f t="shared" si="162"/>
        <v>9007636Z123</v>
      </c>
      <c r="C5136" t="str">
        <f t="shared" si="161"/>
        <v>insert into[SMDCOMPONETS].[dbo].[LazerBase](ID,LogDate,ProductName,BoardID,Content,Marked,Result,InsertionDateTime,PCID) values  (1,CURRENT_TIMESTAMP,'Manual',1,'9007636Z123',1,'Manual',CURRENT_TIMESTAMP,1)</v>
      </c>
    </row>
    <row r="5137" spans="1:3" x14ac:dyDescent="0.25">
      <c r="A5137">
        <v>9007637</v>
      </c>
      <c r="B5137" s="1" t="str">
        <f t="shared" si="162"/>
        <v>9007637Z123</v>
      </c>
      <c r="C5137" t="str">
        <f t="shared" si="161"/>
        <v>insert into[SMDCOMPONETS].[dbo].[LazerBase](ID,LogDate,ProductName,BoardID,Content,Marked,Result,InsertionDateTime,PCID) values  (1,CURRENT_TIMESTAMP,'Manual',1,'9007637Z123',1,'Manual',CURRENT_TIMESTAMP,1)</v>
      </c>
    </row>
    <row r="5138" spans="1:3" x14ac:dyDescent="0.25">
      <c r="A5138">
        <v>9007638</v>
      </c>
      <c r="B5138" s="1" t="str">
        <f t="shared" si="162"/>
        <v>9007638Z123</v>
      </c>
      <c r="C5138" t="str">
        <f t="shared" si="161"/>
        <v>insert into[SMDCOMPONETS].[dbo].[LazerBase](ID,LogDate,ProductName,BoardID,Content,Marked,Result,InsertionDateTime,PCID) values  (1,CURRENT_TIMESTAMP,'Manual',1,'9007638Z123',1,'Manual',CURRENT_TIMESTAMP,1)</v>
      </c>
    </row>
    <row r="5139" spans="1:3" x14ac:dyDescent="0.25">
      <c r="A5139">
        <v>9007639</v>
      </c>
      <c r="B5139" s="1" t="str">
        <f t="shared" si="162"/>
        <v>9007639Z123</v>
      </c>
      <c r="C5139" t="str">
        <f t="shared" si="161"/>
        <v>insert into[SMDCOMPONETS].[dbo].[LazerBase](ID,LogDate,ProductName,BoardID,Content,Marked,Result,InsertionDateTime,PCID) values  (1,CURRENT_TIMESTAMP,'Manual',1,'9007639Z123',1,'Manual',CURRENT_TIMESTAMP,1)</v>
      </c>
    </row>
    <row r="5140" spans="1:3" x14ac:dyDescent="0.25">
      <c r="A5140">
        <v>9007640</v>
      </c>
      <c r="B5140" s="1" t="str">
        <f t="shared" si="162"/>
        <v>9007640Z123</v>
      </c>
      <c r="C5140" t="str">
        <f t="shared" si="161"/>
        <v>insert into[SMDCOMPONETS].[dbo].[LazerBase](ID,LogDate,ProductName,BoardID,Content,Marked,Result,InsertionDateTime,PCID) values  (1,CURRENT_TIMESTAMP,'Manual',1,'9007640Z123',1,'Manual',CURRENT_TIMESTAMP,1)</v>
      </c>
    </row>
    <row r="5141" spans="1:3" x14ac:dyDescent="0.25">
      <c r="A5141">
        <v>9007641</v>
      </c>
      <c r="B5141" s="1" t="str">
        <f t="shared" si="162"/>
        <v>9007641Z123</v>
      </c>
      <c r="C5141" t="str">
        <f t="shared" si="161"/>
        <v>insert into[SMDCOMPONETS].[dbo].[LazerBase](ID,LogDate,ProductName,BoardID,Content,Marked,Result,InsertionDateTime,PCID) values  (1,CURRENT_TIMESTAMP,'Manual',1,'9007641Z123',1,'Manual',CURRENT_TIMESTAMP,1)</v>
      </c>
    </row>
    <row r="5142" spans="1:3" x14ac:dyDescent="0.25">
      <c r="A5142">
        <v>9007642</v>
      </c>
      <c r="B5142" s="1" t="str">
        <f t="shared" si="162"/>
        <v>9007642Z123</v>
      </c>
      <c r="C5142" t="str">
        <f t="shared" si="161"/>
        <v>insert into[SMDCOMPONETS].[dbo].[LazerBase](ID,LogDate,ProductName,BoardID,Content,Marked,Result,InsertionDateTime,PCID) values  (1,CURRENT_TIMESTAMP,'Manual',1,'9007642Z123',1,'Manual',CURRENT_TIMESTAMP,1)</v>
      </c>
    </row>
    <row r="5143" spans="1:3" x14ac:dyDescent="0.25">
      <c r="A5143">
        <v>9007643</v>
      </c>
      <c r="B5143" s="1" t="str">
        <f t="shared" si="162"/>
        <v>9007643Z123</v>
      </c>
      <c r="C5143" t="str">
        <f t="shared" si="161"/>
        <v>insert into[SMDCOMPONETS].[dbo].[LazerBase](ID,LogDate,ProductName,BoardID,Content,Marked,Result,InsertionDateTime,PCID) values  (1,CURRENT_TIMESTAMP,'Manual',1,'9007643Z123',1,'Manual',CURRENT_TIMESTAMP,1)</v>
      </c>
    </row>
    <row r="5144" spans="1:3" x14ac:dyDescent="0.25">
      <c r="A5144">
        <v>9007644</v>
      </c>
      <c r="B5144" s="1" t="str">
        <f t="shared" si="162"/>
        <v>9007644Z123</v>
      </c>
      <c r="C5144" t="str">
        <f t="shared" si="161"/>
        <v>insert into[SMDCOMPONETS].[dbo].[LazerBase](ID,LogDate,ProductName,BoardID,Content,Marked,Result,InsertionDateTime,PCID) values  (1,CURRENT_TIMESTAMP,'Manual',1,'9007644Z123',1,'Manual',CURRENT_TIMESTAMP,1)</v>
      </c>
    </row>
    <row r="5145" spans="1:3" x14ac:dyDescent="0.25">
      <c r="A5145">
        <v>9007645</v>
      </c>
      <c r="B5145" s="1" t="str">
        <f t="shared" si="162"/>
        <v>9007645Z123</v>
      </c>
      <c r="C5145" t="str">
        <f t="shared" si="161"/>
        <v>insert into[SMDCOMPONETS].[dbo].[LazerBase](ID,LogDate,ProductName,BoardID,Content,Marked,Result,InsertionDateTime,PCID) values  (1,CURRENT_TIMESTAMP,'Manual',1,'9007645Z123',1,'Manual',CURRENT_TIMESTAMP,1)</v>
      </c>
    </row>
    <row r="5146" spans="1:3" x14ac:dyDescent="0.25">
      <c r="A5146">
        <v>9007646</v>
      </c>
      <c r="B5146" s="1" t="str">
        <f t="shared" si="162"/>
        <v>9007646Z123</v>
      </c>
      <c r="C5146" t="str">
        <f t="shared" si="161"/>
        <v>insert into[SMDCOMPONETS].[dbo].[LazerBase](ID,LogDate,ProductName,BoardID,Content,Marked,Result,InsertionDateTime,PCID) values  (1,CURRENT_TIMESTAMP,'Manual',1,'9007646Z123',1,'Manual',CURRENT_TIMESTAMP,1)</v>
      </c>
    </row>
    <row r="5147" spans="1:3" x14ac:dyDescent="0.25">
      <c r="A5147">
        <v>9007647</v>
      </c>
      <c r="B5147" s="1" t="str">
        <f t="shared" si="162"/>
        <v>9007647Z123</v>
      </c>
      <c r="C5147" t="str">
        <f t="shared" si="161"/>
        <v>insert into[SMDCOMPONETS].[dbo].[LazerBase](ID,LogDate,ProductName,BoardID,Content,Marked,Result,InsertionDateTime,PCID) values  (1,CURRENT_TIMESTAMP,'Manual',1,'9007647Z123',1,'Manual',CURRENT_TIMESTAMP,1)</v>
      </c>
    </row>
    <row r="5148" spans="1:3" x14ac:dyDescent="0.25">
      <c r="A5148">
        <v>9007648</v>
      </c>
      <c r="B5148" s="1" t="str">
        <f t="shared" si="162"/>
        <v>9007648Z123</v>
      </c>
      <c r="C5148" t="str">
        <f t="shared" si="161"/>
        <v>insert into[SMDCOMPONETS].[dbo].[LazerBase](ID,LogDate,ProductName,BoardID,Content,Marked,Result,InsertionDateTime,PCID) values  (1,CURRENT_TIMESTAMP,'Manual',1,'9007648Z123',1,'Manual',CURRENT_TIMESTAMP,1)</v>
      </c>
    </row>
    <row r="5149" spans="1:3" x14ac:dyDescent="0.25">
      <c r="A5149">
        <v>9007649</v>
      </c>
      <c r="B5149" s="1" t="str">
        <f t="shared" si="162"/>
        <v>9007649Z123</v>
      </c>
      <c r="C5149" t="str">
        <f t="shared" si="161"/>
        <v>insert into[SMDCOMPONETS].[dbo].[LazerBase](ID,LogDate,ProductName,BoardID,Content,Marked,Result,InsertionDateTime,PCID) values  (1,CURRENT_TIMESTAMP,'Manual',1,'9007649Z123',1,'Manual',CURRENT_TIMESTAMP,1)</v>
      </c>
    </row>
    <row r="5150" spans="1:3" x14ac:dyDescent="0.25">
      <c r="A5150">
        <v>9007650</v>
      </c>
      <c r="B5150" s="1" t="str">
        <f t="shared" si="162"/>
        <v>9007650Z123</v>
      </c>
      <c r="C5150" t="str">
        <f t="shared" si="161"/>
        <v>insert into[SMDCOMPONETS].[dbo].[LazerBase](ID,LogDate,ProductName,BoardID,Content,Marked,Result,InsertionDateTime,PCID) values  (1,CURRENT_TIMESTAMP,'Manual',1,'9007650Z123',1,'Manual',CURRENT_TIMESTAMP,1)</v>
      </c>
    </row>
    <row r="5151" spans="1:3" x14ac:dyDescent="0.25">
      <c r="A5151">
        <v>9007651</v>
      </c>
      <c r="B5151" s="1" t="str">
        <f t="shared" si="162"/>
        <v>9007651Z123</v>
      </c>
      <c r="C5151" t="str">
        <f t="shared" si="161"/>
        <v>insert into[SMDCOMPONETS].[dbo].[LazerBase](ID,LogDate,ProductName,BoardID,Content,Marked,Result,InsertionDateTime,PCID) values  (1,CURRENT_TIMESTAMP,'Manual',1,'9007651Z123',1,'Manual',CURRENT_TIMESTAMP,1)</v>
      </c>
    </row>
    <row r="5152" spans="1:3" x14ac:dyDescent="0.25">
      <c r="A5152">
        <v>9007652</v>
      </c>
      <c r="B5152" s="1" t="str">
        <f t="shared" si="162"/>
        <v>9007652Z123</v>
      </c>
      <c r="C5152" t="str">
        <f t="shared" si="161"/>
        <v>insert into[SMDCOMPONETS].[dbo].[LazerBase](ID,LogDate,ProductName,BoardID,Content,Marked,Result,InsertionDateTime,PCID) values  (1,CURRENT_TIMESTAMP,'Manual',1,'9007652Z123',1,'Manual',CURRENT_TIMESTAMP,1)</v>
      </c>
    </row>
    <row r="5153" spans="1:3" x14ac:dyDescent="0.25">
      <c r="A5153">
        <v>9007653</v>
      </c>
      <c r="B5153" s="1" t="str">
        <f t="shared" si="162"/>
        <v>9007653Z123</v>
      </c>
      <c r="C5153" t="str">
        <f t="shared" si="161"/>
        <v>insert into[SMDCOMPONETS].[dbo].[LazerBase](ID,LogDate,ProductName,BoardID,Content,Marked,Result,InsertionDateTime,PCID) values  (1,CURRENT_TIMESTAMP,'Manual',1,'9007653Z123',1,'Manual',CURRENT_TIMESTAMP,1)</v>
      </c>
    </row>
    <row r="5154" spans="1:3" x14ac:dyDescent="0.25">
      <c r="A5154">
        <v>9007654</v>
      </c>
      <c r="B5154" s="1" t="str">
        <f t="shared" si="162"/>
        <v>9007654Z123</v>
      </c>
      <c r="C5154" t="str">
        <f t="shared" si="161"/>
        <v>insert into[SMDCOMPONETS].[dbo].[LazerBase](ID,LogDate,ProductName,BoardID,Content,Marked,Result,InsertionDateTime,PCID) values  (1,CURRENT_TIMESTAMP,'Manual',1,'9007654Z123',1,'Manual',CURRENT_TIMESTAMP,1)</v>
      </c>
    </row>
    <row r="5155" spans="1:3" x14ac:dyDescent="0.25">
      <c r="A5155">
        <v>9007655</v>
      </c>
      <c r="B5155" s="1" t="str">
        <f t="shared" si="162"/>
        <v>9007655Z123</v>
      </c>
      <c r="C5155" t="str">
        <f t="shared" si="161"/>
        <v>insert into[SMDCOMPONETS].[dbo].[LazerBase](ID,LogDate,ProductName,BoardID,Content,Marked,Result,InsertionDateTime,PCID) values  (1,CURRENT_TIMESTAMP,'Manual',1,'9007655Z123',1,'Manual',CURRENT_TIMESTAMP,1)</v>
      </c>
    </row>
    <row r="5156" spans="1:3" x14ac:dyDescent="0.25">
      <c r="A5156">
        <v>9007656</v>
      </c>
      <c r="B5156" s="1" t="str">
        <f t="shared" si="162"/>
        <v>9007656Z123</v>
      </c>
      <c r="C5156" t="str">
        <f t="shared" si="161"/>
        <v>insert into[SMDCOMPONETS].[dbo].[LazerBase](ID,LogDate,ProductName,BoardID,Content,Marked,Result,InsertionDateTime,PCID) values  (1,CURRENT_TIMESTAMP,'Manual',1,'9007656Z123',1,'Manual',CURRENT_TIMESTAMP,1)</v>
      </c>
    </row>
    <row r="5157" spans="1:3" x14ac:dyDescent="0.25">
      <c r="A5157">
        <v>9007657</v>
      </c>
      <c r="B5157" s="1" t="str">
        <f t="shared" si="162"/>
        <v>9007657Z123</v>
      </c>
      <c r="C5157" t="str">
        <f t="shared" si="161"/>
        <v>insert into[SMDCOMPONETS].[dbo].[LazerBase](ID,LogDate,ProductName,BoardID,Content,Marked,Result,InsertionDateTime,PCID) values  (1,CURRENT_TIMESTAMP,'Manual',1,'9007657Z123',1,'Manual',CURRENT_TIMESTAMP,1)</v>
      </c>
    </row>
    <row r="5158" spans="1:3" x14ac:dyDescent="0.25">
      <c r="A5158">
        <v>9007658</v>
      </c>
      <c r="B5158" s="1" t="str">
        <f t="shared" si="162"/>
        <v>9007658Z123</v>
      </c>
      <c r="C5158" t="str">
        <f t="shared" si="161"/>
        <v>insert into[SMDCOMPONETS].[dbo].[LazerBase](ID,LogDate,ProductName,BoardID,Content,Marked,Result,InsertionDateTime,PCID) values  (1,CURRENT_TIMESTAMP,'Manual',1,'9007658Z123',1,'Manual',CURRENT_TIMESTAMP,1)</v>
      </c>
    </row>
    <row r="5159" spans="1:3" x14ac:dyDescent="0.25">
      <c r="A5159">
        <v>9007659</v>
      </c>
      <c r="B5159" s="1" t="str">
        <f t="shared" si="162"/>
        <v>9007659Z123</v>
      </c>
      <c r="C5159" t="str">
        <f t="shared" si="161"/>
        <v>insert into[SMDCOMPONETS].[dbo].[LazerBase](ID,LogDate,ProductName,BoardID,Content,Marked,Result,InsertionDateTime,PCID) values  (1,CURRENT_TIMESTAMP,'Manual',1,'9007659Z123',1,'Manual',CURRENT_TIMESTAMP,1)</v>
      </c>
    </row>
    <row r="5160" spans="1:3" x14ac:dyDescent="0.25">
      <c r="A5160">
        <v>9007660</v>
      </c>
      <c r="B5160" s="1" t="str">
        <f t="shared" si="162"/>
        <v>9007660Z123</v>
      </c>
      <c r="C5160" t="str">
        <f t="shared" si="161"/>
        <v>insert into[SMDCOMPONETS].[dbo].[LazerBase](ID,LogDate,ProductName,BoardID,Content,Marked,Result,InsertionDateTime,PCID) values  (1,CURRENT_TIMESTAMP,'Manual',1,'9007660Z123',1,'Manual',CURRENT_TIMESTAMP,1)</v>
      </c>
    </row>
    <row r="5161" spans="1:3" x14ac:dyDescent="0.25">
      <c r="A5161">
        <v>9007661</v>
      </c>
      <c r="B5161" s="1" t="str">
        <f t="shared" si="162"/>
        <v>9007661Z123</v>
      </c>
      <c r="C5161" t="str">
        <f t="shared" si="161"/>
        <v>insert into[SMDCOMPONETS].[dbo].[LazerBase](ID,LogDate,ProductName,BoardID,Content,Marked,Result,InsertionDateTime,PCID) values  (1,CURRENT_TIMESTAMP,'Manual',1,'9007661Z123',1,'Manual',CURRENT_TIMESTAMP,1)</v>
      </c>
    </row>
    <row r="5162" spans="1:3" x14ac:dyDescent="0.25">
      <c r="A5162">
        <v>9007662</v>
      </c>
      <c r="B5162" s="1" t="str">
        <f t="shared" si="162"/>
        <v>9007662Z123</v>
      </c>
      <c r="C5162" t="str">
        <f t="shared" si="161"/>
        <v>insert into[SMDCOMPONETS].[dbo].[LazerBase](ID,LogDate,ProductName,BoardID,Content,Marked,Result,InsertionDateTime,PCID) values  (1,CURRENT_TIMESTAMP,'Manual',1,'9007662Z123',1,'Manual',CURRENT_TIMESTAMP,1)</v>
      </c>
    </row>
    <row r="5163" spans="1:3" x14ac:dyDescent="0.25">
      <c r="A5163">
        <v>9007663</v>
      </c>
      <c r="B5163" s="1" t="str">
        <f t="shared" si="162"/>
        <v>9007663Z123</v>
      </c>
      <c r="C5163" t="str">
        <f t="shared" si="161"/>
        <v>insert into[SMDCOMPONETS].[dbo].[LazerBase](ID,LogDate,ProductName,BoardID,Content,Marked,Result,InsertionDateTime,PCID) values  (1,CURRENT_TIMESTAMP,'Manual',1,'9007663Z123',1,'Manual',CURRENT_TIMESTAMP,1)</v>
      </c>
    </row>
    <row r="5164" spans="1:3" x14ac:dyDescent="0.25">
      <c r="A5164">
        <v>9007664</v>
      </c>
      <c r="B5164" s="1" t="str">
        <f t="shared" si="162"/>
        <v>9007664Z123</v>
      </c>
      <c r="C5164" t="str">
        <f t="shared" si="161"/>
        <v>insert into[SMDCOMPONETS].[dbo].[LazerBase](ID,LogDate,ProductName,BoardID,Content,Marked,Result,InsertionDateTime,PCID) values  (1,CURRENT_TIMESTAMP,'Manual',1,'9007664Z123',1,'Manual',CURRENT_TIMESTAMP,1)</v>
      </c>
    </row>
    <row r="5165" spans="1:3" x14ac:dyDescent="0.25">
      <c r="A5165">
        <v>9007665</v>
      </c>
      <c r="B5165" s="1" t="str">
        <f t="shared" si="162"/>
        <v>9007665Z123</v>
      </c>
      <c r="C5165" t="str">
        <f t="shared" si="161"/>
        <v>insert into[SMDCOMPONETS].[dbo].[LazerBase](ID,LogDate,ProductName,BoardID,Content,Marked,Result,InsertionDateTime,PCID) values  (1,CURRENT_TIMESTAMP,'Manual',1,'9007665Z123',1,'Manual',CURRENT_TIMESTAMP,1)</v>
      </c>
    </row>
    <row r="5166" spans="1:3" x14ac:dyDescent="0.25">
      <c r="A5166">
        <v>9007666</v>
      </c>
      <c r="B5166" s="1" t="str">
        <f t="shared" si="162"/>
        <v>9007666Z123</v>
      </c>
      <c r="C5166" t="str">
        <f t="shared" si="161"/>
        <v>insert into[SMDCOMPONETS].[dbo].[LazerBase](ID,LogDate,ProductName,BoardID,Content,Marked,Result,InsertionDateTime,PCID) values  (1,CURRENT_TIMESTAMP,'Manual',1,'9007666Z123',1,'Manual',CURRENT_TIMESTAMP,1)</v>
      </c>
    </row>
    <row r="5167" spans="1:3" x14ac:dyDescent="0.25">
      <c r="A5167">
        <v>9007667</v>
      </c>
      <c r="B5167" s="1" t="str">
        <f t="shared" si="162"/>
        <v>9007667Z123</v>
      </c>
      <c r="C5167" t="str">
        <f t="shared" si="161"/>
        <v>insert into[SMDCOMPONETS].[dbo].[LazerBase](ID,LogDate,ProductName,BoardID,Content,Marked,Result,InsertionDateTime,PCID) values  (1,CURRENT_TIMESTAMP,'Manual',1,'9007667Z123',1,'Manual',CURRENT_TIMESTAMP,1)</v>
      </c>
    </row>
    <row r="5168" spans="1:3" x14ac:dyDescent="0.25">
      <c r="A5168">
        <v>9007668</v>
      </c>
      <c r="B5168" s="1" t="str">
        <f t="shared" si="162"/>
        <v>9007668Z123</v>
      </c>
      <c r="C5168" t="str">
        <f t="shared" si="161"/>
        <v>insert into[SMDCOMPONETS].[dbo].[LazerBase](ID,LogDate,ProductName,BoardID,Content,Marked,Result,InsertionDateTime,PCID) values  (1,CURRENT_TIMESTAMP,'Manual',1,'9007668Z123',1,'Manual',CURRENT_TIMESTAMP,1)</v>
      </c>
    </row>
    <row r="5169" spans="1:3" x14ac:dyDescent="0.25">
      <c r="A5169">
        <v>9007669</v>
      </c>
      <c r="B5169" s="1" t="str">
        <f t="shared" si="162"/>
        <v>9007669Z123</v>
      </c>
      <c r="C5169" t="str">
        <f t="shared" si="161"/>
        <v>insert into[SMDCOMPONETS].[dbo].[LazerBase](ID,LogDate,ProductName,BoardID,Content,Marked,Result,InsertionDateTime,PCID) values  (1,CURRENT_TIMESTAMP,'Manual',1,'9007669Z123',1,'Manual',CURRENT_TIMESTAMP,1)</v>
      </c>
    </row>
    <row r="5170" spans="1:3" x14ac:dyDescent="0.25">
      <c r="A5170">
        <v>9007670</v>
      </c>
      <c r="B5170" s="1" t="str">
        <f t="shared" si="162"/>
        <v>9007670Z123</v>
      </c>
      <c r="C5170" t="str">
        <f t="shared" si="161"/>
        <v>insert into[SMDCOMPONETS].[dbo].[LazerBase](ID,LogDate,ProductName,BoardID,Content,Marked,Result,InsertionDateTime,PCID) values  (1,CURRENT_TIMESTAMP,'Manual',1,'9007670Z123',1,'Manual',CURRENT_TIMESTAMP,1)</v>
      </c>
    </row>
    <row r="5171" spans="1:3" x14ac:dyDescent="0.25">
      <c r="A5171">
        <v>9007671</v>
      </c>
      <c r="B5171" s="1" t="str">
        <f t="shared" si="162"/>
        <v>9007671Z123</v>
      </c>
      <c r="C5171" t="str">
        <f t="shared" si="161"/>
        <v>insert into[SMDCOMPONETS].[dbo].[LazerBase](ID,LogDate,ProductName,BoardID,Content,Marked,Result,InsertionDateTime,PCID) values  (1,CURRENT_TIMESTAMP,'Manual',1,'9007671Z123',1,'Manual',CURRENT_TIMESTAMP,1)</v>
      </c>
    </row>
    <row r="5172" spans="1:3" x14ac:dyDescent="0.25">
      <c r="A5172">
        <v>9007672</v>
      </c>
      <c r="B5172" s="1" t="str">
        <f t="shared" si="162"/>
        <v>9007672Z123</v>
      </c>
      <c r="C5172" t="str">
        <f t="shared" si="161"/>
        <v>insert into[SMDCOMPONETS].[dbo].[LazerBase](ID,LogDate,ProductName,BoardID,Content,Marked,Result,InsertionDateTime,PCID) values  (1,CURRENT_TIMESTAMP,'Manual',1,'9007672Z123',1,'Manual',CURRENT_TIMESTAMP,1)</v>
      </c>
    </row>
    <row r="5173" spans="1:3" x14ac:dyDescent="0.25">
      <c r="A5173">
        <v>9007673</v>
      </c>
      <c r="B5173" s="1" t="str">
        <f t="shared" si="162"/>
        <v>9007673Z123</v>
      </c>
      <c r="C5173" t="str">
        <f t="shared" si="161"/>
        <v>insert into[SMDCOMPONETS].[dbo].[LazerBase](ID,LogDate,ProductName,BoardID,Content,Marked,Result,InsertionDateTime,PCID) values  (1,CURRENT_TIMESTAMP,'Manual',1,'9007673Z123',1,'Manual',CURRENT_TIMESTAMP,1)</v>
      </c>
    </row>
    <row r="5174" spans="1:3" x14ac:dyDescent="0.25">
      <c r="A5174">
        <v>9007674</v>
      </c>
      <c r="B5174" s="1" t="str">
        <f t="shared" si="162"/>
        <v>9007674Z123</v>
      </c>
      <c r="C5174" t="str">
        <f t="shared" si="161"/>
        <v>insert into[SMDCOMPONETS].[dbo].[LazerBase](ID,LogDate,ProductName,BoardID,Content,Marked,Result,InsertionDateTime,PCID) values  (1,CURRENT_TIMESTAMP,'Manual',1,'9007674Z123',1,'Manual',CURRENT_TIMESTAMP,1)</v>
      </c>
    </row>
    <row r="5175" spans="1:3" x14ac:dyDescent="0.25">
      <c r="A5175">
        <v>9007675</v>
      </c>
      <c r="B5175" s="1" t="str">
        <f t="shared" si="162"/>
        <v>9007675Z123</v>
      </c>
      <c r="C5175" t="str">
        <f t="shared" si="161"/>
        <v>insert into[SMDCOMPONETS].[dbo].[LazerBase](ID,LogDate,ProductName,BoardID,Content,Marked,Result,InsertionDateTime,PCID) values  (1,CURRENT_TIMESTAMP,'Manual',1,'9007675Z123',1,'Manual',CURRENT_TIMESTAMP,1)</v>
      </c>
    </row>
    <row r="5176" spans="1:3" x14ac:dyDescent="0.25">
      <c r="A5176">
        <v>9007676</v>
      </c>
      <c r="B5176" s="1" t="str">
        <f t="shared" si="162"/>
        <v>9007676Z123</v>
      </c>
      <c r="C5176" t="str">
        <f t="shared" si="161"/>
        <v>insert into[SMDCOMPONETS].[dbo].[LazerBase](ID,LogDate,ProductName,BoardID,Content,Marked,Result,InsertionDateTime,PCID) values  (1,CURRENT_TIMESTAMP,'Manual',1,'9007676Z123',1,'Manual',CURRENT_TIMESTAMP,1)</v>
      </c>
    </row>
    <row r="5177" spans="1:3" x14ac:dyDescent="0.25">
      <c r="A5177">
        <v>9007677</v>
      </c>
      <c r="B5177" s="1" t="str">
        <f t="shared" si="162"/>
        <v>9007677Z123</v>
      </c>
      <c r="C5177" t="str">
        <f t="shared" si="161"/>
        <v>insert into[SMDCOMPONETS].[dbo].[LazerBase](ID,LogDate,ProductName,BoardID,Content,Marked,Result,InsertionDateTime,PCID) values  (1,CURRENT_TIMESTAMP,'Manual',1,'9007677Z123',1,'Manual',CURRENT_TIMESTAMP,1)</v>
      </c>
    </row>
    <row r="5178" spans="1:3" x14ac:dyDescent="0.25">
      <c r="A5178">
        <v>9007678</v>
      </c>
      <c r="B5178" s="1" t="str">
        <f t="shared" si="162"/>
        <v>9007678Z123</v>
      </c>
      <c r="C5178" t="str">
        <f t="shared" si="161"/>
        <v>insert into[SMDCOMPONETS].[dbo].[LazerBase](ID,LogDate,ProductName,BoardID,Content,Marked,Result,InsertionDateTime,PCID) values  (1,CURRENT_TIMESTAMP,'Manual',1,'9007678Z123',1,'Manual',CURRENT_TIMESTAMP,1)</v>
      </c>
    </row>
    <row r="5179" spans="1:3" x14ac:dyDescent="0.25">
      <c r="A5179">
        <v>9007679</v>
      </c>
      <c r="B5179" s="1" t="str">
        <f t="shared" si="162"/>
        <v>9007679Z123</v>
      </c>
      <c r="C5179" t="str">
        <f t="shared" si="161"/>
        <v>insert into[SMDCOMPONETS].[dbo].[LazerBase](ID,LogDate,ProductName,BoardID,Content,Marked,Result,InsertionDateTime,PCID) values  (1,CURRENT_TIMESTAMP,'Manual',1,'9007679Z123',1,'Manual',CURRENT_TIMESTAMP,1)</v>
      </c>
    </row>
    <row r="5180" spans="1:3" x14ac:dyDescent="0.25">
      <c r="A5180">
        <v>9007680</v>
      </c>
      <c r="B5180" s="1" t="str">
        <f t="shared" si="162"/>
        <v>9007680Z123</v>
      </c>
      <c r="C5180" t="str">
        <f t="shared" si="161"/>
        <v>insert into[SMDCOMPONETS].[dbo].[LazerBase](ID,LogDate,ProductName,BoardID,Content,Marked,Result,InsertionDateTime,PCID) values  (1,CURRENT_TIMESTAMP,'Manual',1,'9007680Z123',1,'Manual',CURRENT_TIMESTAMP,1)</v>
      </c>
    </row>
    <row r="5181" spans="1:3" x14ac:dyDescent="0.25">
      <c r="A5181">
        <v>9007681</v>
      </c>
      <c r="B5181" s="1" t="str">
        <f t="shared" si="162"/>
        <v>9007681Z123</v>
      </c>
      <c r="C5181" t="str">
        <f t="shared" si="161"/>
        <v>insert into[SMDCOMPONETS].[dbo].[LazerBase](ID,LogDate,ProductName,BoardID,Content,Marked,Result,InsertionDateTime,PCID) values  (1,CURRENT_TIMESTAMP,'Manual',1,'9007681Z123',1,'Manual',CURRENT_TIMESTAMP,1)</v>
      </c>
    </row>
    <row r="5182" spans="1:3" x14ac:dyDescent="0.25">
      <c r="A5182">
        <v>9007682</v>
      </c>
      <c r="B5182" s="1" t="str">
        <f t="shared" si="162"/>
        <v>9007682Z123</v>
      </c>
      <c r="C5182" t="str">
        <f t="shared" si="161"/>
        <v>insert into[SMDCOMPONETS].[dbo].[LazerBase](ID,LogDate,ProductName,BoardID,Content,Marked,Result,InsertionDateTime,PCID) values  (1,CURRENT_TIMESTAMP,'Manual',1,'9007682Z123',1,'Manual',CURRENT_TIMESTAMP,1)</v>
      </c>
    </row>
    <row r="5183" spans="1:3" x14ac:dyDescent="0.25">
      <c r="A5183">
        <v>9007683</v>
      </c>
      <c r="B5183" s="1" t="str">
        <f t="shared" si="162"/>
        <v>9007683Z123</v>
      </c>
      <c r="C5183" t="str">
        <f t="shared" si="161"/>
        <v>insert into[SMDCOMPONETS].[dbo].[LazerBase](ID,LogDate,ProductName,BoardID,Content,Marked,Result,InsertionDateTime,PCID) values  (1,CURRENT_TIMESTAMP,'Manual',1,'9007683Z123',1,'Manual',CURRENT_TIMESTAMP,1)</v>
      </c>
    </row>
    <row r="5184" spans="1:3" x14ac:dyDescent="0.25">
      <c r="A5184">
        <v>9007684</v>
      </c>
      <c r="B5184" s="1" t="str">
        <f t="shared" si="162"/>
        <v>9007684Z123</v>
      </c>
      <c r="C5184" t="str">
        <f t="shared" si="161"/>
        <v>insert into[SMDCOMPONETS].[dbo].[LazerBase](ID,LogDate,ProductName,BoardID,Content,Marked,Result,InsertionDateTime,PCID) values  (1,CURRENT_TIMESTAMP,'Manual',1,'9007684Z123',1,'Manual',CURRENT_TIMESTAMP,1)</v>
      </c>
    </row>
    <row r="5185" spans="1:3" x14ac:dyDescent="0.25">
      <c r="A5185">
        <v>9007685</v>
      </c>
      <c r="B5185" s="1" t="str">
        <f t="shared" si="162"/>
        <v>9007685Z123</v>
      </c>
      <c r="C5185" t="str">
        <f t="shared" ref="C5185:C5248" si="163">CONCATENATE("insert into[SMDCOMPONETS].[dbo].[LazerBase](ID,LogDate,ProductName,BoardID,Content,Marked,Result,InsertionDateTime,PCID) values  (1,CURRENT_TIMESTAMP,'Manual',1,'",B5185,"',1,'Manual',CURRENT_TIMESTAMP,1)")</f>
        <v>insert into[SMDCOMPONETS].[dbo].[LazerBase](ID,LogDate,ProductName,BoardID,Content,Marked,Result,InsertionDateTime,PCID) values  (1,CURRENT_TIMESTAMP,'Manual',1,'9007685Z123',1,'Manual',CURRENT_TIMESTAMP,1)</v>
      </c>
    </row>
    <row r="5186" spans="1:3" x14ac:dyDescent="0.25">
      <c r="A5186">
        <v>9007686</v>
      </c>
      <c r="B5186" s="1" t="str">
        <f t="shared" si="162"/>
        <v>9007686Z123</v>
      </c>
      <c r="C5186" t="str">
        <f t="shared" si="163"/>
        <v>insert into[SMDCOMPONETS].[dbo].[LazerBase](ID,LogDate,ProductName,BoardID,Content,Marked,Result,InsertionDateTime,PCID) values  (1,CURRENT_TIMESTAMP,'Manual',1,'9007686Z123',1,'Manual',CURRENT_TIMESTAMP,1)</v>
      </c>
    </row>
    <row r="5187" spans="1:3" x14ac:dyDescent="0.25">
      <c r="A5187">
        <v>9007687</v>
      </c>
      <c r="B5187" s="1" t="str">
        <f t="shared" si="162"/>
        <v>9007687Z123</v>
      </c>
      <c r="C5187" t="str">
        <f t="shared" si="163"/>
        <v>insert into[SMDCOMPONETS].[dbo].[LazerBase](ID,LogDate,ProductName,BoardID,Content,Marked,Result,InsertionDateTime,PCID) values  (1,CURRENT_TIMESTAMP,'Manual',1,'9007687Z123',1,'Manual',CURRENT_TIMESTAMP,1)</v>
      </c>
    </row>
    <row r="5188" spans="1:3" x14ac:dyDescent="0.25">
      <c r="A5188">
        <v>9007688</v>
      </c>
      <c r="B5188" s="1" t="str">
        <f t="shared" si="162"/>
        <v>9007688Z123</v>
      </c>
      <c r="C5188" t="str">
        <f t="shared" si="163"/>
        <v>insert into[SMDCOMPONETS].[dbo].[LazerBase](ID,LogDate,ProductName,BoardID,Content,Marked,Result,InsertionDateTime,PCID) values  (1,CURRENT_TIMESTAMP,'Manual',1,'9007688Z123',1,'Manual',CURRENT_TIMESTAMP,1)</v>
      </c>
    </row>
    <row r="5189" spans="1:3" x14ac:dyDescent="0.25">
      <c r="A5189">
        <v>9007689</v>
      </c>
      <c r="B5189" s="1" t="str">
        <f t="shared" si="162"/>
        <v>9007689Z123</v>
      </c>
      <c r="C5189" t="str">
        <f t="shared" si="163"/>
        <v>insert into[SMDCOMPONETS].[dbo].[LazerBase](ID,LogDate,ProductName,BoardID,Content,Marked,Result,InsertionDateTime,PCID) values  (1,CURRENT_TIMESTAMP,'Manual',1,'9007689Z123',1,'Manual',CURRENT_TIMESTAMP,1)</v>
      </c>
    </row>
    <row r="5190" spans="1:3" x14ac:dyDescent="0.25">
      <c r="A5190">
        <v>9007690</v>
      </c>
      <c r="B5190" s="1" t="str">
        <f t="shared" si="162"/>
        <v>9007690Z123</v>
      </c>
      <c r="C5190" t="str">
        <f t="shared" si="163"/>
        <v>insert into[SMDCOMPONETS].[dbo].[LazerBase](ID,LogDate,ProductName,BoardID,Content,Marked,Result,InsertionDateTime,PCID) values  (1,CURRENT_TIMESTAMP,'Manual',1,'9007690Z123',1,'Manual',CURRENT_TIMESTAMP,1)</v>
      </c>
    </row>
    <row r="5191" spans="1:3" x14ac:dyDescent="0.25">
      <c r="A5191">
        <v>9007691</v>
      </c>
      <c r="B5191" s="1" t="str">
        <f t="shared" si="162"/>
        <v>9007691Z123</v>
      </c>
      <c r="C5191" t="str">
        <f t="shared" si="163"/>
        <v>insert into[SMDCOMPONETS].[dbo].[LazerBase](ID,LogDate,ProductName,BoardID,Content,Marked,Result,InsertionDateTime,PCID) values  (1,CURRENT_TIMESTAMP,'Manual',1,'9007691Z123',1,'Manual',CURRENT_TIMESTAMP,1)</v>
      </c>
    </row>
    <row r="5192" spans="1:3" x14ac:dyDescent="0.25">
      <c r="A5192">
        <v>9007692</v>
      </c>
      <c r="B5192" s="1" t="str">
        <f t="shared" si="162"/>
        <v>9007692Z123</v>
      </c>
      <c r="C5192" t="str">
        <f t="shared" si="163"/>
        <v>insert into[SMDCOMPONETS].[dbo].[LazerBase](ID,LogDate,ProductName,BoardID,Content,Marked,Result,InsertionDateTime,PCID) values  (1,CURRENT_TIMESTAMP,'Manual',1,'9007692Z123',1,'Manual',CURRENT_TIMESTAMP,1)</v>
      </c>
    </row>
    <row r="5193" spans="1:3" x14ac:dyDescent="0.25">
      <c r="A5193">
        <v>9007693</v>
      </c>
      <c r="B5193" s="1" t="str">
        <f t="shared" si="162"/>
        <v>9007693Z123</v>
      </c>
      <c r="C5193" t="str">
        <f t="shared" si="163"/>
        <v>insert into[SMDCOMPONETS].[dbo].[LazerBase](ID,LogDate,ProductName,BoardID,Content,Marked,Result,InsertionDateTime,PCID) values  (1,CURRENT_TIMESTAMP,'Manual',1,'9007693Z123',1,'Manual',CURRENT_TIMESTAMP,1)</v>
      </c>
    </row>
    <row r="5194" spans="1:3" x14ac:dyDescent="0.25">
      <c r="A5194">
        <v>9007694</v>
      </c>
      <c r="B5194" s="1" t="str">
        <f t="shared" si="162"/>
        <v>9007694Z123</v>
      </c>
      <c r="C5194" t="str">
        <f t="shared" si="163"/>
        <v>insert into[SMDCOMPONETS].[dbo].[LazerBase](ID,LogDate,ProductName,BoardID,Content,Marked,Result,InsertionDateTime,PCID) values  (1,CURRENT_TIMESTAMP,'Manual',1,'9007694Z123',1,'Manual',CURRENT_TIMESTAMP,1)</v>
      </c>
    </row>
    <row r="5195" spans="1:3" x14ac:dyDescent="0.25">
      <c r="A5195">
        <v>9007695</v>
      </c>
      <c r="B5195" s="1" t="str">
        <f t="shared" ref="B5195:B5258" si="164">CONCATENATE(A5195,"Z123")</f>
        <v>9007695Z123</v>
      </c>
      <c r="C5195" t="str">
        <f t="shared" si="163"/>
        <v>insert into[SMDCOMPONETS].[dbo].[LazerBase](ID,LogDate,ProductName,BoardID,Content,Marked,Result,InsertionDateTime,PCID) values  (1,CURRENT_TIMESTAMP,'Manual',1,'9007695Z123',1,'Manual',CURRENT_TIMESTAMP,1)</v>
      </c>
    </row>
    <row r="5196" spans="1:3" x14ac:dyDescent="0.25">
      <c r="A5196">
        <v>9007696</v>
      </c>
      <c r="B5196" s="1" t="str">
        <f t="shared" si="164"/>
        <v>9007696Z123</v>
      </c>
      <c r="C5196" t="str">
        <f t="shared" si="163"/>
        <v>insert into[SMDCOMPONETS].[dbo].[LazerBase](ID,LogDate,ProductName,BoardID,Content,Marked,Result,InsertionDateTime,PCID) values  (1,CURRENT_TIMESTAMP,'Manual',1,'9007696Z123',1,'Manual',CURRENT_TIMESTAMP,1)</v>
      </c>
    </row>
    <row r="5197" spans="1:3" x14ac:dyDescent="0.25">
      <c r="A5197">
        <v>9007697</v>
      </c>
      <c r="B5197" s="1" t="str">
        <f t="shared" si="164"/>
        <v>9007697Z123</v>
      </c>
      <c r="C5197" t="str">
        <f t="shared" si="163"/>
        <v>insert into[SMDCOMPONETS].[dbo].[LazerBase](ID,LogDate,ProductName,BoardID,Content,Marked,Result,InsertionDateTime,PCID) values  (1,CURRENT_TIMESTAMP,'Manual',1,'9007697Z123',1,'Manual',CURRENT_TIMESTAMP,1)</v>
      </c>
    </row>
    <row r="5198" spans="1:3" x14ac:dyDescent="0.25">
      <c r="A5198">
        <v>9007698</v>
      </c>
      <c r="B5198" s="1" t="str">
        <f t="shared" si="164"/>
        <v>9007698Z123</v>
      </c>
      <c r="C5198" t="str">
        <f t="shared" si="163"/>
        <v>insert into[SMDCOMPONETS].[dbo].[LazerBase](ID,LogDate,ProductName,BoardID,Content,Marked,Result,InsertionDateTime,PCID) values  (1,CURRENT_TIMESTAMP,'Manual',1,'9007698Z123',1,'Manual',CURRENT_TIMESTAMP,1)</v>
      </c>
    </row>
    <row r="5199" spans="1:3" x14ac:dyDescent="0.25">
      <c r="A5199">
        <v>9007699</v>
      </c>
      <c r="B5199" s="1" t="str">
        <f t="shared" si="164"/>
        <v>9007699Z123</v>
      </c>
      <c r="C5199" t="str">
        <f t="shared" si="163"/>
        <v>insert into[SMDCOMPONETS].[dbo].[LazerBase](ID,LogDate,ProductName,BoardID,Content,Marked,Result,InsertionDateTime,PCID) values  (1,CURRENT_TIMESTAMP,'Manual',1,'9007699Z123',1,'Manual',CURRENT_TIMESTAMP,1)</v>
      </c>
    </row>
    <row r="5200" spans="1:3" x14ac:dyDescent="0.25">
      <c r="A5200">
        <v>9007700</v>
      </c>
      <c r="B5200" s="1" t="str">
        <f t="shared" si="164"/>
        <v>9007700Z123</v>
      </c>
      <c r="C5200" t="str">
        <f t="shared" si="163"/>
        <v>insert into[SMDCOMPONETS].[dbo].[LazerBase](ID,LogDate,ProductName,BoardID,Content,Marked,Result,InsertionDateTime,PCID) values  (1,CURRENT_TIMESTAMP,'Manual',1,'9007700Z123',1,'Manual',CURRENT_TIMESTAMP,1)</v>
      </c>
    </row>
    <row r="5201" spans="1:3" x14ac:dyDescent="0.25">
      <c r="A5201">
        <v>9007701</v>
      </c>
      <c r="B5201" s="1" t="str">
        <f t="shared" si="164"/>
        <v>9007701Z123</v>
      </c>
      <c r="C5201" t="str">
        <f t="shared" si="163"/>
        <v>insert into[SMDCOMPONETS].[dbo].[LazerBase](ID,LogDate,ProductName,BoardID,Content,Marked,Result,InsertionDateTime,PCID) values  (1,CURRENT_TIMESTAMP,'Manual',1,'9007701Z123',1,'Manual',CURRENT_TIMESTAMP,1)</v>
      </c>
    </row>
    <row r="5202" spans="1:3" x14ac:dyDescent="0.25">
      <c r="A5202">
        <v>9007702</v>
      </c>
      <c r="B5202" s="1" t="str">
        <f t="shared" si="164"/>
        <v>9007702Z123</v>
      </c>
      <c r="C5202" t="str">
        <f t="shared" si="163"/>
        <v>insert into[SMDCOMPONETS].[dbo].[LazerBase](ID,LogDate,ProductName,BoardID,Content,Marked,Result,InsertionDateTime,PCID) values  (1,CURRENT_TIMESTAMP,'Manual',1,'9007702Z123',1,'Manual',CURRENT_TIMESTAMP,1)</v>
      </c>
    </row>
    <row r="5203" spans="1:3" x14ac:dyDescent="0.25">
      <c r="A5203">
        <v>9007703</v>
      </c>
      <c r="B5203" s="1" t="str">
        <f t="shared" si="164"/>
        <v>9007703Z123</v>
      </c>
      <c r="C5203" t="str">
        <f t="shared" si="163"/>
        <v>insert into[SMDCOMPONETS].[dbo].[LazerBase](ID,LogDate,ProductName,BoardID,Content,Marked,Result,InsertionDateTime,PCID) values  (1,CURRENT_TIMESTAMP,'Manual',1,'9007703Z123',1,'Manual',CURRENT_TIMESTAMP,1)</v>
      </c>
    </row>
    <row r="5204" spans="1:3" x14ac:dyDescent="0.25">
      <c r="A5204">
        <v>9007704</v>
      </c>
      <c r="B5204" s="1" t="str">
        <f t="shared" si="164"/>
        <v>9007704Z123</v>
      </c>
      <c r="C5204" t="str">
        <f t="shared" si="163"/>
        <v>insert into[SMDCOMPONETS].[dbo].[LazerBase](ID,LogDate,ProductName,BoardID,Content,Marked,Result,InsertionDateTime,PCID) values  (1,CURRENT_TIMESTAMP,'Manual',1,'9007704Z123',1,'Manual',CURRENT_TIMESTAMP,1)</v>
      </c>
    </row>
    <row r="5205" spans="1:3" x14ac:dyDescent="0.25">
      <c r="A5205">
        <v>9007705</v>
      </c>
      <c r="B5205" s="1" t="str">
        <f t="shared" si="164"/>
        <v>9007705Z123</v>
      </c>
      <c r="C5205" t="str">
        <f t="shared" si="163"/>
        <v>insert into[SMDCOMPONETS].[dbo].[LazerBase](ID,LogDate,ProductName,BoardID,Content,Marked,Result,InsertionDateTime,PCID) values  (1,CURRENT_TIMESTAMP,'Manual',1,'9007705Z123',1,'Manual',CURRENT_TIMESTAMP,1)</v>
      </c>
    </row>
    <row r="5206" spans="1:3" x14ac:dyDescent="0.25">
      <c r="A5206">
        <v>9007706</v>
      </c>
      <c r="B5206" s="1" t="str">
        <f t="shared" si="164"/>
        <v>9007706Z123</v>
      </c>
      <c r="C5206" t="str">
        <f t="shared" si="163"/>
        <v>insert into[SMDCOMPONETS].[dbo].[LazerBase](ID,LogDate,ProductName,BoardID,Content,Marked,Result,InsertionDateTime,PCID) values  (1,CURRENT_TIMESTAMP,'Manual',1,'9007706Z123',1,'Manual',CURRENT_TIMESTAMP,1)</v>
      </c>
    </row>
    <row r="5207" spans="1:3" x14ac:dyDescent="0.25">
      <c r="A5207">
        <v>9007707</v>
      </c>
      <c r="B5207" s="1" t="str">
        <f t="shared" si="164"/>
        <v>9007707Z123</v>
      </c>
      <c r="C5207" t="str">
        <f t="shared" si="163"/>
        <v>insert into[SMDCOMPONETS].[dbo].[LazerBase](ID,LogDate,ProductName,BoardID,Content,Marked,Result,InsertionDateTime,PCID) values  (1,CURRENT_TIMESTAMP,'Manual',1,'9007707Z123',1,'Manual',CURRENT_TIMESTAMP,1)</v>
      </c>
    </row>
    <row r="5208" spans="1:3" x14ac:dyDescent="0.25">
      <c r="A5208">
        <v>9007708</v>
      </c>
      <c r="B5208" s="1" t="str">
        <f t="shared" si="164"/>
        <v>9007708Z123</v>
      </c>
      <c r="C5208" t="str">
        <f t="shared" si="163"/>
        <v>insert into[SMDCOMPONETS].[dbo].[LazerBase](ID,LogDate,ProductName,BoardID,Content,Marked,Result,InsertionDateTime,PCID) values  (1,CURRENT_TIMESTAMP,'Manual',1,'9007708Z123',1,'Manual',CURRENT_TIMESTAMP,1)</v>
      </c>
    </row>
    <row r="5209" spans="1:3" x14ac:dyDescent="0.25">
      <c r="A5209">
        <v>9007709</v>
      </c>
      <c r="B5209" s="1" t="str">
        <f t="shared" si="164"/>
        <v>9007709Z123</v>
      </c>
      <c r="C5209" t="str">
        <f t="shared" si="163"/>
        <v>insert into[SMDCOMPONETS].[dbo].[LazerBase](ID,LogDate,ProductName,BoardID,Content,Marked,Result,InsertionDateTime,PCID) values  (1,CURRENT_TIMESTAMP,'Manual',1,'9007709Z123',1,'Manual',CURRENT_TIMESTAMP,1)</v>
      </c>
    </row>
    <row r="5210" spans="1:3" x14ac:dyDescent="0.25">
      <c r="A5210">
        <v>9007710</v>
      </c>
      <c r="B5210" s="1" t="str">
        <f t="shared" si="164"/>
        <v>9007710Z123</v>
      </c>
      <c r="C5210" t="str">
        <f t="shared" si="163"/>
        <v>insert into[SMDCOMPONETS].[dbo].[LazerBase](ID,LogDate,ProductName,BoardID,Content,Marked,Result,InsertionDateTime,PCID) values  (1,CURRENT_TIMESTAMP,'Manual',1,'9007710Z123',1,'Manual',CURRENT_TIMESTAMP,1)</v>
      </c>
    </row>
    <row r="5211" spans="1:3" x14ac:dyDescent="0.25">
      <c r="A5211">
        <v>9007711</v>
      </c>
      <c r="B5211" s="1" t="str">
        <f t="shared" si="164"/>
        <v>9007711Z123</v>
      </c>
      <c r="C5211" t="str">
        <f t="shared" si="163"/>
        <v>insert into[SMDCOMPONETS].[dbo].[LazerBase](ID,LogDate,ProductName,BoardID,Content,Marked,Result,InsertionDateTime,PCID) values  (1,CURRENT_TIMESTAMP,'Manual',1,'9007711Z123',1,'Manual',CURRENT_TIMESTAMP,1)</v>
      </c>
    </row>
    <row r="5212" spans="1:3" x14ac:dyDescent="0.25">
      <c r="A5212">
        <v>9007712</v>
      </c>
      <c r="B5212" s="1" t="str">
        <f t="shared" si="164"/>
        <v>9007712Z123</v>
      </c>
      <c r="C5212" t="str">
        <f t="shared" si="163"/>
        <v>insert into[SMDCOMPONETS].[dbo].[LazerBase](ID,LogDate,ProductName,BoardID,Content,Marked,Result,InsertionDateTime,PCID) values  (1,CURRENT_TIMESTAMP,'Manual',1,'9007712Z123',1,'Manual',CURRENT_TIMESTAMP,1)</v>
      </c>
    </row>
    <row r="5213" spans="1:3" x14ac:dyDescent="0.25">
      <c r="A5213">
        <v>9007713</v>
      </c>
      <c r="B5213" s="1" t="str">
        <f t="shared" si="164"/>
        <v>9007713Z123</v>
      </c>
      <c r="C5213" t="str">
        <f t="shared" si="163"/>
        <v>insert into[SMDCOMPONETS].[dbo].[LazerBase](ID,LogDate,ProductName,BoardID,Content,Marked,Result,InsertionDateTime,PCID) values  (1,CURRENT_TIMESTAMP,'Manual',1,'9007713Z123',1,'Manual',CURRENT_TIMESTAMP,1)</v>
      </c>
    </row>
    <row r="5214" spans="1:3" x14ac:dyDescent="0.25">
      <c r="A5214">
        <v>9007714</v>
      </c>
      <c r="B5214" s="1" t="str">
        <f t="shared" si="164"/>
        <v>9007714Z123</v>
      </c>
      <c r="C5214" t="str">
        <f t="shared" si="163"/>
        <v>insert into[SMDCOMPONETS].[dbo].[LazerBase](ID,LogDate,ProductName,BoardID,Content,Marked,Result,InsertionDateTime,PCID) values  (1,CURRENT_TIMESTAMP,'Manual',1,'9007714Z123',1,'Manual',CURRENT_TIMESTAMP,1)</v>
      </c>
    </row>
    <row r="5215" spans="1:3" x14ac:dyDescent="0.25">
      <c r="A5215">
        <v>9007715</v>
      </c>
      <c r="B5215" s="1" t="str">
        <f t="shared" si="164"/>
        <v>9007715Z123</v>
      </c>
      <c r="C5215" t="str">
        <f t="shared" si="163"/>
        <v>insert into[SMDCOMPONETS].[dbo].[LazerBase](ID,LogDate,ProductName,BoardID,Content,Marked,Result,InsertionDateTime,PCID) values  (1,CURRENT_TIMESTAMP,'Manual',1,'9007715Z123',1,'Manual',CURRENT_TIMESTAMP,1)</v>
      </c>
    </row>
    <row r="5216" spans="1:3" x14ac:dyDescent="0.25">
      <c r="A5216">
        <v>9007716</v>
      </c>
      <c r="B5216" s="1" t="str">
        <f t="shared" si="164"/>
        <v>9007716Z123</v>
      </c>
      <c r="C5216" t="str">
        <f t="shared" si="163"/>
        <v>insert into[SMDCOMPONETS].[dbo].[LazerBase](ID,LogDate,ProductName,BoardID,Content,Marked,Result,InsertionDateTime,PCID) values  (1,CURRENT_TIMESTAMP,'Manual',1,'9007716Z123',1,'Manual',CURRENT_TIMESTAMP,1)</v>
      </c>
    </row>
    <row r="5217" spans="1:3" x14ac:dyDescent="0.25">
      <c r="A5217">
        <v>9007717</v>
      </c>
      <c r="B5217" s="1" t="str">
        <f t="shared" si="164"/>
        <v>9007717Z123</v>
      </c>
      <c r="C5217" t="str">
        <f t="shared" si="163"/>
        <v>insert into[SMDCOMPONETS].[dbo].[LazerBase](ID,LogDate,ProductName,BoardID,Content,Marked,Result,InsertionDateTime,PCID) values  (1,CURRENT_TIMESTAMP,'Manual',1,'9007717Z123',1,'Manual',CURRENT_TIMESTAMP,1)</v>
      </c>
    </row>
    <row r="5218" spans="1:3" x14ac:dyDescent="0.25">
      <c r="A5218">
        <v>9007718</v>
      </c>
      <c r="B5218" s="1" t="str">
        <f t="shared" si="164"/>
        <v>9007718Z123</v>
      </c>
      <c r="C5218" t="str">
        <f t="shared" si="163"/>
        <v>insert into[SMDCOMPONETS].[dbo].[LazerBase](ID,LogDate,ProductName,BoardID,Content,Marked,Result,InsertionDateTime,PCID) values  (1,CURRENT_TIMESTAMP,'Manual',1,'9007718Z123',1,'Manual',CURRENT_TIMESTAMP,1)</v>
      </c>
    </row>
    <row r="5219" spans="1:3" x14ac:dyDescent="0.25">
      <c r="A5219">
        <v>9007719</v>
      </c>
      <c r="B5219" s="1" t="str">
        <f t="shared" si="164"/>
        <v>9007719Z123</v>
      </c>
      <c r="C5219" t="str">
        <f t="shared" si="163"/>
        <v>insert into[SMDCOMPONETS].[dbo].[LazerBase](ID,LogDate,ProductName,BoardID,Content,Marked,Result,InsertionDateTime,PCID) values  (1,CURRENT_TIMESTAMP,'Manual',1,'9007719Z123',1,'Manual',CURRENT_TIMESTAMP,1)</v>
      </c>
    </row>
    <row r="5220" spans="1:3" x14ac:dyDescent="0.25">
      <c r="A5220">
        <v>9007720</v>
      </c>
      <c r="B5220" s="1" t="str">
        <f t="shared" si="164"/>
        <v>9007720Z123</v>
      </c>
      <c r="C5220" t="str">
        <f t="shared" si="163"/>
        <v>insert into[SMDCOMPONETS].[dbo].[LazerBase](ID,LogDate,ProductName,BoardID,Content,Marked,Result,InsertionDateTime,PCID) values  (1,CURRENT_TIMESTAMP,'Manual',1,'9007720Z123',1,'Manual',CURRENT_TIMESTAMP,1)</v>
      </c>
    </row>
    <row r="5221" spans="1:3" x14ac:dyDescent="0.25">
      <c r="A5221">
        <v>9007721</v>
      </c>
      <c r="B5221" s="1" t="str">
        <f t="shared" si="164"/>
        <v>9007721Z123</v>
      </c>
      <c r="C5221" t="str">
        <f t="shared" si="163"/>
        <v>insert into[SMDCOMPONETS].[dbo].[LazerBase](ID,LogDate,ProductName,BoardID,Content,Marked,Result,InsertionDateTime,PCID) values  (1,CURRENT_TIMESTAMP,'Manual',1,'9007721Z123',1,'Manual',CURRENT_TIMESTAMP,1)</v>
      </c>
    </row>
    <row r="5222" spans="1:3" x14ac:dyDescent="0.25">
      <c r="A5222">
        <v>9007722</v>
      </c>
      <c r="B5222" s="1" t="str">
        <f t="shared" si="164"/>
        <v>9007722Z123</v>
      </c>
      <c r="C5222" t="str">
        <f t="shared" si="163"/>
        <v>insert into[SMDCOMPONETS].[dbo].[LazerBase](ID,LogDate,ProductName,BoardID,Content,Marked,Result,InsertionDateTime,PCID) values  (1,CURRENT_TIMESTAMP,'Manual',1,'9007722Z123',1,'Manual',CURRENT_TIMESTAMP,1)</v>
      </c>
    </row>
    <row r="5223" spans="1:3" x14ac:dyDescent="0.25">
      <c r="A5223">
        <v>9007723</v>
      </c>
      <c r="B5223" s="1" t="str">
        <f t="shared" si="164"/>
        <v>9007723Z123</v>
      </c>
      <c r="C5223" t="str">
        <f t="shared" si="163"/>
        <v>insert into[SMDCOMPONETS].[dbo].[LazerBase](ID,LogDate,ProductName,BoardID,Content,Marked,Result,InsertionDateTime,PCID) values  (1,CURRENT_TIMESTAMP,'Manual',1,'9007723Z123',1,'Manual',CURRENT_TIMESTAMP,1)</v>
      </c>
    </row>
    <row r="5224" spans="1:3" x14ac:dyDescent="0.25">
      <c r="A5224">
        <v>9007724</v>
      </c>
      <c r="B5224" s="1" t="str">
        <f t="shared" si="164"/>
        <v>9007724Z123</v>
      </c>
      <c r="C5224" t="str">
        <f t="shared" si="163"/>
        <v>insert into[SMDCOMPONETS].[dbo].[LazerBase](ID,LogDate,ProductName,BoardID,Content,Marked,Result,InsertionDateTime,PCID) values  (1,CURRENT_TIMESTAMP,'Manual',1,'9007724Z123',1,'Manual',CURRENT_TIMESTAMP,1)</v>
      </c>
    </row>
    <row r="5225" spans="1:3" x14ac:dyDescent="0.25">
      <c r="A5225">
        <v>9007725</v>
      </c>
      <c r="B5225" s="1" t="str">
        <f t="shared" si="164"/>
        <v>9007725Z123</v>
      </c>
      <c r="C5225" t="str">
        <f t="shared" si="163"/>
        <v>insert into[SMDCOMPONETS].[dbo].[LazerBase](ID,LogDate,ProductName,BoardID,Content,Marked,Result,InsertionDateTime,PCID) values  (1,CURRENT_TIMESTAMP,'Manual',1,'9007725Z123',1,'Manual',CURRENT_TIMESTAMP,1)</v>
      </c>
    </row>
    <row r="5226" spans="1:3" x14ac:dyDescent="0.25">
      <c r="A5226">
        <v>9007726</v>
      </c>
      <c r="B5226" s="1" t="str">
        <f t="shared" si="164"/>
        <v>9007726Z123</v>
      </c>
      <c r="C5226" t="str">
        <f t="shared" si="163"/>
        <v>insert into[SMDCOMPONETS].[dbo].[LazerBase](ID,LogDate,ProductName,BoardID,Content,Marked,Result,InsertionDateTime,PCID) values  (1,CURRENT_TIMESTAMP,'Manual',1,'9007726Z123',1,'Manual',CURRENT_TIMESTAMP,1)</v>
      </c>
    </row>
    <row r="5227" spans="1:3" x14ac:dyDescent="0.25">
      <c r="A5227">
        <v>9007727</v>
      </c>
      <c r="B5227" s="1" t="str">
        <f t="shared" si="164"/>
        <v>9007727Z123</v>
      </c>
      <c r="C5227" t="str">
        <f t="shared" si="163"/>
        <v>insert into[SMDCOMPONETS].[dbo].[LazerBase](ID,LogDate,ProductName,BoardID,Content,Marked,Result,InsertionDateTime,PCID) values  (1,CURRENT_TIMESTAMP,'Manual',1,'9007727Z123',1,'Manual',CURRENT_TIMESTAMP,1)</v>
      </c>
    </row>
    <row r="5228" spans="1:3" x14ac:dyDescent="0.25">
      <c r="A5228">
        <v>9007728</v>
      </c>
      <c r="B5228" s="1" t="str">
        <f t="shared" si="164"/>
        <v>9007728Z123</v>
      </c>
      <c r="C5228" t="str">
        <f t="shared" si="163"/>
        <v>insert into[SMDCOMPONETS].[dbo].[LazerBase](ID,LogDate,ProductName,BoardID,Content,Marked,Result,InsertionDateTime,PCID) values  (1,CURRENT_TIMESTAMP,'Manual',1,'9007728Z123',1,'Manual',CURRENT_TIMESTAMP,1)</v>
      </c>
    </row>
    <row r="5229" spans="1:3" x14ac:dyDescent="0.25">
      <c r="A5229">
        <v>9007729</v>
      </c>
      <c r="B5229" s="1" t="str">
        <f t="shared" si="164"/>
        <v>9007729Z123</v>
      </c>
      <c r="C5229" t="str">
        <f t="shared" si="163"/>
        <v>insert into[SMDCOMPONETS].[dbo].[LazerBase](ID,LogDate,ProductName,BoardID,Content,Marked,Result,InsertionDateTime,PCID) values  (1,CURRENT_TIMESTAMP,'Manual',1,'9007729Z123',1,'Manual',CURRENT_TIMESTAMP,1)</v>
      </c>
    </row>
    <row r="5230" spans="1:3" x14ac:dyDescent="0.25">
      <c r="A5230">
        <v>9007730</v>
      </c>
      <c r="B5230" s="1" t="str">
        <f t="shared" si="164"/>
        <v>9007730Z123</v>
      </c>
      <c r="C5230" t="str">
        <f t="shared" si="163"/>
        <v>insert into[SMDCOMPONETS].[dbo].[LazerBase](ID,LogDate,ProductName,BoardID,Content,Marked,Result,InsertionDateTime,PCID) values  (1,CURRENT_TIMESTAMP,'Manual',1,'9007730Z123',1,'Manual',CURRENT_TIMESTAMP,1)</v>
      </c>
    </row>
    <row r="5231" spans="1:3" x14ac:dyDescent="0.25">
      <c r="A5231">
        <v>9007731</v>
      </c>
      <c r="B5231" s="1" t="str">
        <f t="shared" si="164"/>
        <v>9007731Z123</v>
      </c>
      <c r="C5231" t="str">
        <f t="shared" si="163"/>
        <v>insert into[SMDCOMPONETS].[dbo].[LazerBase](ID,LogDate,ProductName,BoardID,Content,Marked,Result,InsertionDateTime,PCID) values  (1,CURRENT_TIMESTAMP,'Manual',1,'9007731Z123',1,'Manual',CURRENT_TIMESTAMP,1)</v>
      </c>
    </row>
    <row r="5232" spans="1:3" x14ac:dyDescent="0.25">
      <c r="A5232">
        <v>9007732</v>
      </c>
      <c r="B5232" s="1" t="str">
        <f t="shared" si="164"/>
        <v>9007732Z123</v>
      </c>
      <c r="C5232" t="str">
        <f t="shared" si="163"/>
        <v>insert into[SMDCOMPONETS].[dbo].[LazerBase](ID,LogDate,ProductName,BoardID,Content,Marked,Result,InsertionDateTime,PCID) values  (1,CURRENT_TIMESTAMP,'Manual',1,'9007732Z123',1,'Manual',CURRENT_TIMESTAMP,1)</v>
      </c>
    </row>
    <row r="5233" spans="1:3" x14ac:dyDescent="0.25">
      <c r="A5233">
        <v>9007733</v>
      </c>
      <c r="B5233" s="1" t="str">
        <f t="shared" si="164"/>
        <v>9007733Z123</v>
      </c>
      <c r="C5233" t="str">
        <f t="shared" si="163"/>
        <v>insert into[SMDCOMPONETS].[dbo].[LazerBase](ID,LogDate,ProductName,BoardID,Content,Marked,Result,InsertionDateTime,PCID) values  (1,CURRENT_TIMESTAMP,'Manual',1,'9007733Z123',1,'Manual',CURRENT_TIMESTAMP,1)</v>
      </c>
    </row>
    <row r="5234" spans="1:3" x14ac:dyDescent="0.25">
      <c r="A5234">
        <v>9007734</v>
      </c>
      <c r="B5234" s="1" t="str">
        <f t="shared" si="164"/>
        <v>9007734Z123</v>
      </c>
      <c r="C5234" t="str">
        <f t="shared" si="163"/>
        <v>insert into[SMDCOMPONETS].[dbo].[LazerBase](ID,LogDate,ProductName,BoardID,Content,Marked,Result,InsertionDateTime,PCID) values  (1,CURRENT_TIMESTAMP,'Manual',1,'9007734Z123',1,'Manual',CURRENT_TIMESTAMP,1)</v>
      </c>
    </row>
    <row r="5235" spans="1:3" x14ac:dyDescent="0.25">
      <c r="A5235">
        <v>9007735</v>
      </c>
      <c r="B5235" s="1" t="str">
        <f t="shared" si="164"/>
        <v>9007735Z123</v>
      </c>
      <c r="C5235" t="str">
        <f t="shared" si="163"/>
        <v>insert into[SMDCOMPONETS].[dbo].[LazerBase](ID,LogDate,ProductName,BoardID,Content,Marked,Result,InsertionDateTime,PCID) values  (1,CURRENT_TIMESTAMP,'Manual',1,'9007735Z123',1,'Manual',CURRENT_TIMESTAMP,1)</v>
      </c>
    </row>
    <row r="5236" spans="1:3" x14ac:dyDescent="0.25">
      <c r="A5236">
        <v>9007736</v>
      </c>
      <c r="B5236" s="1" t="str">
        <f t="shared" si="164"/>
        <v>9007736Z123</v>
      </c>
      <c r="C5236" t="str">
        <f t="shared" si="163"/>
        <v>insert into[SMDCOMPONETS].[dbo].[LazerBase](ID,LogDate,ProductName,BoardID,Content,Marked,Result,InsertionDateTime,PCID) values  (1,CURRENT_TIMESTAMP,'Manual',1,'9007736Z123',1,'Manual',CURRENT_TIMESTAMP,1)</v>
      </c>
    </row>
    <row r="5237" spans="1:3" x14ac:dyDescent="0.25">
      <c r="A5237">
        <v>9007737</v>
      </c>
      <c r="B5237" s="1" t="str">
        <f t="shared" si="164"/>
        <v>9007737Z123</v>
      </c>
      <c r="C5237" t="str">
        <f t="shared" si="163"/>
        <v>insert into[SMDCOMPONETS].[dbo].[LazerBase](ID,LogDate,ProductName,BoardID,Content,Marked,Result,InsertionDateTime,PCID) values  (1,CURRENT_TIMESTAMP,'Manual',1,'9007737Z123',1,'Manual',CURRENT_TIMESTAMP,1)</v>
      </c>
    </row>
    <row r="5238" spans="1:3" x14ac:dyDescent="0.25">
      <c r="A5238">
        <v>9007738</v>
      </c>
      <c r="B5238" s="1" t="str">
        <f t="shared" si="164"/>
        <v>9007738Z123</v>
      </c>
      <c r="C5238" t="str">
        <f t="shared" si="163"/>
        <v>insert into[SMDCOMPONETS].[dbo].[LazerBase](ID,LogDate,ProductName,BoardID,Content,Marked,Result,InsertionDateTime,PCID) values  (1,CURRENT_TIMESTAMP,'Manual',1,'9007738Z123',1,'Manual',CURRENT_TIMESTAMP,1)</v>
      </c>
    </row>
    <row r="5239" spans="1:3" x14ac:dyDescent="0.25">
      <c r="A5239">
        <v>9007739</v>
      </c>
      <c r="B5239" s="1" t="str">
        <f t="shared" si="164"/>
        <v>9007739Z123</v>
      </c>
      <c r="C5239" t="str">
        <f t="shared" si="163"/>
        <v>insert into[SMDCOMPONETS].[dbo].[LazerBase](ID,LogDate,ProductName,BoardID,Content,Marked,Result,InsertionDateTime,PCID) values  (1,CURRENT_TIMESTAMP,'Manual',1,'9007739Z123',1,'Manual',CURRENT_TIMESTAMP,1)</v>
      </c>
    </row>
    <row r="5240" spans="1:3" x14ac:dyDescent="0.25">
      <c r="A5240">
        <v>9007740</v>
      </c>
      <c r="B5240" s="1" t="str">
        <f t="shared" si="164"/>
        <v>9007740Z123</v>
      </c>
      <c r="C5240" t="str">
        <f t="shared" si="163"/>
        <v>insert into[SMDCOMPONETS].[dbo].[LazerBase](ID,LogDate,ProductName,BoardID,Content,Marked,Result,InsertionDateTime,PCID) values  (1,CURRENT_TIMESTAMP,'Manual',1,'9007740Z123',1,'Manual',CURRENT_TIMESTAMP,1)</v>
      </c>
    </row>
    <row r="5241" spans="1:3" x14ac:dyDescent="0.25">
      <c r="A5241">
        <v>9007741</v>
      </c>
      <c r="B5241" s="1" t="str">
        <f t="shared" si="164"/>
        <v>9007741Z123</v>
      </c>
      <c r="C5241" t="str">
        <f t="shared" si="163"/>
        <v>insert into[SMDCOMPONETS].[dbo].[LazerBase](ID,LogDate,ProductName,BoardID,Content,Marked,Result,InsertionDateTime,PCID) values  (1,CURRENT_TIMESTAMP,'Manual',1,'9007741Z123',1,'Manual',CURRENT_TIMESTAMP,1)</v>
      </c>
    </row>
    <row r="5242" spans="1:3" x14ac:dyDescent="0.25">
      <c r="A5242">
        <v>9007742</v>
      </c>
      <c r="B5242" s="1" t="str">
        <f t="shared" si="164"/>
        <v>9007742Z123</v>
      </c>
      <c r="C5242" t="str">
        <f t="shared" si="163"/>
        <v>insert into[SMDCOMPONETS].[dbo].[LazerBase](ID,LogDate,ProductName,BoardID,Content,Marked,Result,InsertionDateTime,PCID) values  (1,CURRENT_TIMESTAMP,'Manual',1,'9007742Z123',1,'Manual',CURRENT_TIMESTAMP,1)</v>
      </c>
    </row>
    <row r="5243" spans="1:3" x14ac:dyDescent="0.25">
      <c r="A5243">
        <v>9007743</v>
      </c>
      <c r="B5243" s="1" t="str">
        <f t="shared" si="164"/>
        <v>9007743Z123</v>
      </c>
      <c r="C5243" t="str">
        <f t="shared" si="163"/>
        <v>insert into[SMDCOMPONETS].[dbo].[LazerBase](ID,LogDate,ProductName,BoardID,Content,Marked,Result,InsertionDateTime,PCID) values  (1,CURRENT_TIMESTAMP,'Manual',1,'9007743Z123',1,'Manual',CURRENT_TIMESTAMP,1)</v>
      </c>
    </row>
    <row r="5244" spans="1:3" x14ac:dyDescent="0.25">
      <c r="A5244">
        <v>9007744</v>
      </c>
      <c r="B5244" s="1" t="str">
        <f t="shared" si="164"/>
        <v>9007744Z123</v>
      </c>
      <c r="C5244" t="str">
        <f t="shared" si="163"/>
        <v>insert into[SMDCOMPONETS].[dbo].[LazerBase](ID,LogDate,ProductName,BoardID,Content,Marked,Result,InsertionDateTime,PCID) values  (1,CURRENT_TIMESTAMP,'Manual',1,'9007744Z123',1,'Manual',CURRENT_TIMESTAMP,1)</v>
      </c>
    </row>
    <row r="5245" spans="1:3" x14ac:dyDescent="0.25">
      <c r="A5245">
        <v>9007745</v>
      </c>
      <c r="B5245" s="1" t="str">
        <f t="shared" si="164"/>
        <v>9007745Z123</v>
      </c>
      <c r="C5245" t="str">
        <f t="shared" si="163"/>
        <v>insert into[SMDCOMPONETS].[dbo].[LazerBase](ID,LogDate,ProductName,BoardID,Content,Marked,Result,InsertionDateTime,PCID) values  (1,CURRENT_TIMESTAMP,'Manual',1,'9007745Z123',1,'Manual',CURRENT_TIMESTAMP,1)</v>
      </c>
    </row>
    <row r="5246" spans="1:3" x14ac:dyDescent="0.25">
      <c r="A5246">
        <v>9007746</v>
      </c>
      <c r="B5246" s="1" t="str">
        <f t="shared" si="164"/>
        <v>9007746Z123</v>
      </c>
      <c r="C5246" t="str">
        <f t="shared" si="163"/>
        <v>insert into[SMDCOMPONETS].[dbo].[LazerBase](ID,LogDate,ProductName,BoardID,Content,Marked,Result,InsertionDateTime,PCID) values  (1,CURRENT_TIMESTAMP,'Manual',1,'9007746Z123',1,'Manual',CURRENT_TIMESTAMP,1)</v>
      </c>
    </row>
    <row r="5247" spans="1:3" x14ac:dyDescent="0.25">
      <c r="A5247">
        <v>9007747</v>
      </c>
      <c r="B5247" s="1" t="str">
        <f t="shared" si="164"/>
        <v>9007747Z123</v>
      </c>
      <c r="C5247" t="str">
        <f t="shared" si="163"/>
        <v>insert into[SMDCOMPONETS].[dbo].[LazerBase](ID,LogDate,ProductName,BoardID,Content,Marked,Result,InsertionDateTime,PCID) values  (1,CURRENT_TIMESTAMP,'Manual',1,'9007747Z123',1,'Manual',CURRENT_TIMESTAMP,1)</v>
      </c>
    </row>
    <row r="5248" spans="1:3" x14ac:dyDescent="0.25">
      <c r="A5248">
        <v>9007748</v>
      </c>
      <c r="B5248" s="1" t="str">
        <f t="shared" si="164"/>
        <v>9007748Z123</v>
      </c>
      <c r="C5248" t="str">
        <f t="shared" si="163"/>
        <v>insert into[SMDCOMPONETS].[dbo].[LazerBase](ID,LogDate,ProductName,BoardID,Content,Marked,Result,InsertionDateTime,PCID) values  (1,CURRENT_TIMESTAMP,'Manual',1,'9007748Z123',1,'Manual',CURRENT_TIMESTAMP,1)</v>
      </c>
    </row>
    <row r="5249" spans="1:3" x14ac:dyDescent="0.25">
      <c r="A5249">
        <v>9007749</v>
      </c>
      <c r="B5249" s="1" t="str">
        <f t="shared" si="164"/>
        <v>9007749Z123</v>
      </c>
      <c r="C5249" t="str">
        <f t="shared" ref="C5249:C5312" si="165">CONCATENATE("insert into[SMDCOMPONETS].[dbo].[LazerBase](ID,LogDate,ProductName,BoardID,Content,Marked,Result,InsertionDateTime,PCID) values  (1,CURRENT_TIMESTAMP,'Manual',1,'",B5249,"',1,'Manual',CURRENT_TIMESTAMP,1)")</f>
        <v>insert into[SMDCOMPONETS].[dbo].[LazerBase](ID,LogDate,ProductName,BoardID,Content,Marked,Result,InsertionDateTime,PCID) values  (1,CURRENT_TIMESTAMP,'Manual',1,'9007749Z123',1,'Manual',CURRENT_TIMESTAMP,1)</v>
      </c>
    </row>
    <row r="5250" spans="1:3" x14ac:dyDescent="0.25">
      <c r="A5250">
        <v>9007750</v>
      </c>
      <c r="B5250" s="1" t="str">
        <f t="shared" si="164"/>
        <v>9007750Z123</v>
      </c>
      <c r="C5250" t="str">
        <f t="shared" si="165"/>
        <v>insert into[SMDCOMPONETS].[dbo].[LazerBase](ID,LogDate,ProductName,BoardID,Content,Marked,Result,InsertionDateTime,PCID) values  (1,CURRENT_TIMESTAMP,'Manual',1,'9007750Z123',1,'Manual',CURRENT_TIMESTAMP,1)</v>
      </c>
    </row>
    <row r="5251" spans="1:3" x14ac:dyDescent="0.25">
      <c r="A5251">
        <v>9007751</v>
      </c>
      <c r="B5251" s="1" t="str">
        <f t="shared" si="164"/>
        <v>9007751Z123</v>
      </c>
      <c r="C5251" t="str">
        <f t="shared" si="165"/>
        <v>insert into[SMDCOMPONETS].[dbo].[LazerBase](ID,LogDate,ProductName,BoardID,Content,Marked,Result,InsertionDateTime,PCID) values  (1,CURRENT_TIMESTAMP,'Manual',1,'9007751Z123',1,'Manual',CURRENT_TIMESTAMP,1)</v>
      </c>
    </row>
    <row r="5252" spans="1:3" x14ac:dyDescent="0.25">
      <c r="A5252">
        <v>9007752</v>
      </c>
      <c r="B5252" s="1" t="str">
        <f t="shared" si="164"/>
        <v>9007752Z123</v>
      </c>
      <c r="C5252" t="str">
        <f t="shared" si="165"/>
        <v>insert into[SMDCOMPONETS].[dbo].[LazerBase](ID,LogDate,ProductName,BoardID,Content,Marked,Result,InsertionDateTime,PCID) values  (1,CURRENT_TIMESTAMP,'Manual',1,'9007752Z123',1,'Manual',CURRENT_TIMESTAMP,1)</v>
      </c>
    </row>
    <row r="5253" spans="1:3" x14ac:dyDescent="0.25">
      <c r="A5253">
        <v>9007753</v>
      </c>
      <c r="B5253" s="1" t="str">
        <f t="shared" si="164"/>
        <v>9007753Z123</v>
      </c>
      <c r="C5253" t="str">
        <f t="shared" si="165"/>
        <v>insert into[SMDCOMPONETS].[dbo].[LazerBase](ID,LogDate,ProductName,BoardID,Content,Marked,Result,InsertionDateTime,PCID) values  (1,CURRENT_TIMESTAMP,'Manual',1,'9007753Z123',1,'Manual',CURRENT_TIMESTAMP,1)</v>
      </c>
    </row>
    <row r="5254" spans="1:3" x14ac:dyDescent="0.25">
      <c r="A5254">
        <v>9007754</v>
      </c>
      <c r="B5254" s="1" t="str">
        <f t="shared" si="164"/>
        <v>9007754Z123</v>
      </c>
      <c r="C5254" t="str">
        <f t="shared" si="165"/>
        <v>insert into[SMDCOMPONETS].[dbo].[LazerBase](ID,LogDate,ProductName,BoardID,Content,Marked,Result,InsertionDateTime,PCID) values  (1,CURRENT_TIMESTAMP,'Manual',1,'9007754Z123',1,'Manual',CURRENT_TIMESTAMP,1)</v>
      </c>
    </row>
    <row r="5255" spans="1:3" x14ac:dyDescent="0.25">
      <c r="A5255">
        <v>9007755</v>
      </c>
      <c r="B5255" s="1" t="str">
        <f t="shared" si="164"/>
        <v>9007755Z123</v>
      </c>
      <c r="C5255" t="str">
        <f t="shared" si="165"/>
        <v>insert into[SMDCOMPONETS].[dbo].[LazerBase](ID,LogDate,ProductName,BoardID,Content,Marked,Result,InsertionDateTime,PCID) values  (1,CURRENT_TIMESTAMP,'Manual',1,'9007755Z123',1,'Manual',CURRENT_TIMESTAMP,1)</v>
      </c>
    </row>
    <row r="5256" spans="1:3" x14ac:dyDescent="0.25">
      <c r="A5256">
        <v>9007756</v>
      </c>
      <c r="B5256" s="1" t="str">
        <f t="shared" si="164"/>
        <v>9007756Z123</v>
      </c>
      <c r="C5256" t="str">
        <f t="shared" si="165"/>
        <v>insert into[SMDCOMPONETS].[dbo].[LazerBase](ID,LogDate,ProductName,BoardID,Content,Marked,Result,InsertionDateTime,PCID) values  (1,CURRENT_TIMESTAMP,'Manual',1,'9007756Z123',1,'Manual',CURRENT_TIMESTAMP,1)</v>
      </c>
    </row>
    <row r="5257" spans="1:3" x14ac:dyDescent="0.25">
      <c r="A5257">
        <v>9007757</v>
      </c>
      <c r="B5257" s="1" t="str">
        <f t="shared" si="164"/>
        <v>9007757Z123</v>
      </c>
      <c r="C5257" t="str">
        <f t="shared" si="165"/>
        <v>insert into[SMDCOMPONETS].[dbo].[LazerBase](ID,LogDate,ProductName,BoardID,Content,Marked,Result,InsertionDateTime,PCID) values  (1,CURRENT_TIMESTAMP,'Manual',1,'9007757Z123',1,'Manual',CURRENT_TIMESTAMP,1)</v>
      </c>
    </row>
    <row r="5258" spans="1:3" x14ac:dyDescent="0.25">
      <c r="A5258">
        <v>9007758</v>
      </c>
      <c r="B5258" s="1" t="str">
        <f t="shared" si="164"/>
        <v>9007758Z123</v>
      </c>
      <c r="C5258" t="str">
        <f t="shared" si="165"/>
        <v>insert into[SMDCOMPONETS].[dbo].[LazerBase](ID,LogDate,ProductName,BoardID,Content,Marked,Result,InsertionDateTime,PCID) values  (1,CURRENT_TIMESTAMP,'Manual',1,'9007758Z123',1,'Manual',CURRENT_TIMESTAMP,1)</v>
      </c>
    </row>
    <row r="5259" spans="1:3" x14ac:dyDescent="0.25">
      <c r="A5259">
        <v>9007759</v>
      </c>
      <c r="B5259" s="1" t="str">
        <f t="shared" ref="B5259:B5322" si="166">CONCATENATE(A5259,"Z123")</f>
        <v>9007759Z123</v>
      </c>
      <c r="C5259" t="str">
        <f t="shared" si="165"/>
        <v>insert into[SMDCOMPONETS].[dbo].[LazerBase](ID,LogDate,ProductName,BoardID,Content,Marked,Result,InsertionDateTime,PCID) values  (1,CURRENT_TIMESTAMP,'Manual',1,'9007759Z123',1,'Manual',CURRENT_TIMESTAMP,1)</v>
      </c>
    </row>
    <row r="5260" spans="1:3" x14ac:dyDescent="0.25">
      <c r="A5260">
        <v>9007760</v>
      </c>
      <c r="B5260" s="1" t="str">
        <f t="shared" si="166"/>
        <v>9007760Z123</v>
      </c>
      <c r="C5260" t="str">
        <f t="shared" si="165"/>
        <v>insert into[SMDCOMPONETS].[dbo].[LazerBase](ID,LogDate,ProductName,BoardID,Content,Marked,Result,InsertionDateTime,PCID) values  (1,CURRENT_TIMESTAMP,'Manual',1,'9007760Z123',1,'Manual',CURRENT_TIMESTAMP,1)</v>
      </c>
    </row>
    <row r="5261" spans="1:3" x14ac:dyDescent="0.25">
      <c r="A5261">
        <v>9007761</v>
      </c>
      <c r="B5261" s="1" t="str">
        <f t="shared" si="166"/>
        <v>9007761Z123</v>
      </c>
      <c r="C5261" t="str">
        <f t="shared" si="165"/>
        <v>insert into[SMDCOMPONETS].[dbo].[LazerBase](ID,LogDate,ProductName,BoardID,Content,Marked,Result,InsertionDateTime,PCID) values  (1,CURRENT_TIMESTAMP,'Manual',1,'9007761Z123',1,'Manual',CURRENT_TIMESTAMP,1)</v>
      </c>
    </row>
    <row r="5262" spans="1:3" x14ac:dyDescent="0.25">
      <c r="A5262">
        <v>9007762</v>
      </c>
      <c r="B5262" s="1" t="str">
        <f t="shared" si="166"/>
        <v>9007762Z123</v>
      </c>
      <c r="C5262" t="str">
        <f t="shared" si="165"/>
        <v>insert into[SMDCOMPONETS].[dbo].[LazerBase](ID,LogDate,ProductName,BoardID,Content,Marked,Result,InsertionDateTime,PCID) values  (1,CURRENT_TIMESTAMP,'Manual',1,'9007762Z123',1,'Manual',CURRENT_TIMESTAMP,1)</v>
      </c>
    </row>
    <row r="5263" spans="1:3" x14ac:dyDescent="0.25">
      <c r="A5263">
        <v>9007763</v>
      </c>
      <c r="B5263" s="1" t="str">
        <f t="shared" si="166"/>
        <v>9007763Z123</v>
      </c>
      <c r="C5263" t="str">
        <f t="shared" si="165"/>
        <v>insert into[SMDCOMPONETS].[dbo].[LazerBase](ID,LogDate,ProductName,BoardID,Content,Marked,Result,InsertionDateTime,PCID) values  (1,CURRENT_TIMESTAMP,'Manual',1,'9007763Z123',1,'Manual',CURRENT_TIMESTAMP,1)</v>
      </c>
    </row>
    <row r="5264" spans="1:3" x14ac:dyDescent="0.25">
      <c r="A5264">
        <v>9007764</v>
      </c>
      <c r="B5264" s="1" t="str">
        <f t="shared" si="166"/>
        <v>9007764Z123</v>
      </c>
      <c r="C5264" t="str">
        <f t="shared" si="165"/>
        <v>insert into[SMDCOMPONETS].[dbo].[LazerBase](ID,LogDate,ProductName,BoardID,Content,Marked,Result,InsertionDateTime,PCID) values  (1,CURRENT_TIMESTAMP,'Manual',1,'9007764Z123',1,'Manual',CURRENT_TIMESTAMP,1)</v>
      </c>
    </row>
    <row r="5265" spans="1:3" x14ac:dyDescent="0.25">
      <c r="A5265">
        <v>9007765</v>
      </c>
      <c r="B5265" s="1" t="str">
        <f t="shared" si="166"/>
        <v>9007765Z123</v>
      </c>
      <c r="C5265" t="str">
        <f t="shared" si="165"/>
        <v>insert into[SMDCOMPONETS].[dbo].[LazerBase](ID,LogDate,ProductName,BoardID,Content,Marked,Result,InsertionDateTime,PCID) values  (1,CURRENT_TIMESTAMP,'Manual',1,'9007765Z123',1,'Manual',CURRENT_TIMESTAMP,1)</v>
      </c>
    </row>
    <row r="5266" spans="1:3" x14ac:dyDescent="0.25">
      <c r="A5266">
        <v>9007766</v>
      </c>
      <c r="B5266" s="1" t="str">
        <f t="shared" si="166"/>
        <v>9007766Z123</v>
      </c>
      <c r="C5266" t="str">
        <f t="shared" si="165"/>
        <v>insert into[SMDCOMPONETS].[dbo].[LazerBase](ID,LogDate,ProductName,BoardID,Content,Marked,Result,InsertionDateTime,PCID) values  (1,CURRENT_TIMESTAMP,'Manual',1,'9007766Z123',1,'Manual',CURRENT_TIMESTAMP,1)</v>
      </c>
    </row>
    <row r="5267" spans="1:3" x14ac:dyDescent="0.25">
      <c r="A5267">
        <v>9007767</v>
      </c>
      <c r="B5267" s="1" t="str">
        <f t="shared" si="166"/>
        <v>9007767Z123</v>
      </c>
      <c r="C5267" t="str">
        <f t="shared" si="165"/>
        <v>insert into[SMDCOMPONETS].[dbo].[LazerBase](ID,LogDate,ProductName,BoardID,Content,Marked,Result,InsertionDateTime,PCID) values  (1,CURRENT_TIMESTAMP,'Manual',1,'9007767Z123',1,'Manual',CURRENT_TIMESTAMP,1)</v>
      </c>
    </row>
    <row r="5268" spans="1:3" x14ac:dyDescent="0.25">
      <c r="A5268">
        <v>9007768</v>
      </c>
      <c r="B5268" s="1" t="str">
        <f t="shared" si="166"/>
        <v>9007768Z123</v>
      </c>
      <c r="C5268" t="str">
        <f t="shared" si="165"/>
        <v>insert into[SMDCOMPONETS].[dbo].[LazerBase](ID,LogDate,ProductName,BoardID,Content,Marked,Result,InsertionDateTime,PCID) values  (1,CURRENT_TIMESTAMP,'Manual',1,'9007768Z123',1,'Manual',CURRENT_TIMESTAMP,1)</v>
      </c>
    </row>
    <row r="5269" spans="1:3" x14ac:dyDescent="0.25">
      <c r="A5269">
        <v>9007769</v>
      </c>
      <c r="B5269" s="1" t="str">
        <f t="shared" si="166"/>
        <v>9007769Z123</v>
      </c>
      <c r="C5269" t="str">
        <f t="shared" si="165"/>
        <v>insert into[SMDCOMPONETS].[dbo].[LazerBase](ID,LogDate,ProductName,BoardID,Content,Marked,Result,InsertionDateTime,PCID) values  (1,CURRENT_TIMESTAMP,'Manual',1,'9007769Z123',1,'Manual',CURRENT_TIMESTAMP,1)</v>
      </c>
    </row>
    <row r="5270" spans="1:3" x14ac:dyDescent="0.25">
      <c r="A5270">
        <v>9007770</v>
      </c>
      <c r="B5270" s="1" t="str">
        <f t="shared" si="166"/>
        <v>9007770Z123</v>
      </c>
      <c r="C5270" t="str">
        <f t="shared" si="165"/>
        <v>insert into[SMDCOMPONETS].[dbo].[LazerBase](ID,LogDate,ProductName,BoardID,Content,Marked,Result,InsertionDateTime,PCID) values  (1,CURRENT_TIMESTAMP,'Manual',1,'9007770Z123',1,'Manual',CURRENT_TIMESTAMP,1)</v>
      </c>
    </row>
    <row r="5271" spans="1:3" x14ac:dyDescent="0.25">
      <c r="A5271">
        <v>9007771</v>
      </c>
      <c r="B5271" s="1" t="str">
        <f t="shared" si="166"/>
        <v>9007771Z123</v>
      </c>
      <c r="C5271" t="str">
        <f t="shared" si="165"/>
        <v>insert into[SMDCOMPONETS].[dbo].[LazerBase](ID,LogDate,ProductName,BoardID,Content,Marked,Result,InsertionDateTime,PCID) values  (1,CURRENT_TIMESTAMP,'Manual',1,'9007771Z123',1,'Manual',CURRENT_TIMESTAMP,1)</v>
      </c>
    </row>
    <row r="5272" spans="1:3" x14ac:dyDescent="0.25">
      <c r="A5272">
        <v>9007772</v>
      </c>
      <c r="B5272" s="1" t="str">
        <f t="shared" si="166"/>
        <v>9007772Z123</v>
      </c>
      <c r="C5272" t="str">
        <f t="shared" si="165"/>
        <v>insert into[SMDCOMPONETS].[dbo].[LazerBase](ID,LogDate,ProductName,BoardID,Content,Marked,Result,InsertionDateTime,PCID) values  (1,CURRENT_TIMESTAMP,'Manual',1,'9007772Z123',1,'Manual',CURRENT_TIMESTAMP,1)</v>
      </c>
    </row>
    <row r="5273" spans="1:3" x14ac:dyDescent="0.25">
      <c r="A5273">
        <v>9007773</v>
      </c>
      <c r="B5273" s="1" t="str">
        <f t="shared" si="166"/>
        <v>9007773Z123</v>
      </c>
      <c r="C5273" t="str">
        <f t="shared" si="165"/>
        <v>insert into[SMDCOMPONETS].[dbo].[LazerBase](ID,LogDate,ProductName,BoardID,Content,Marked,Result,InsertionDateTime,PCID) values  (1,CURRENT_TIMESTAMP,'Manual',1,'9007773Z123',1,'Manual',CURRENT_TIMESTAMP,1)</v>
      </c>
    </row>
    <row r="5274" spans="1:3" x14ac:dyDescent="0.25">
      <c r="A5274">
        <v>9007774</v>
      </c>
      <c r="B5274" s="1" t="str">
        <f t="shared" si="166"/>
        <v>9007774Z123</v>
      </c>
      <c r="C5274" t="str">
        <f t="shared" si="165"/>
        <v>insert into[SMDCOMPONETS].[dbo].[LazerBase](ID,LogDate,ProductName,BoardID,Content,Marked,Result,InsertionDateTime,PCID) values  (1,CURRENT_TIMESTAMP,'Manual',1,'9007774Z123',1,'Manual',CURRENT_TIMESTAMP,1)</v>
      </c>
    </row>
    <row r="5275" spans="1:3" x14ac:dyDescent="0.25">
      <c r="A5275">
        <v>9007775</v>
      </c>
      <c r="B5275" s="1" t="str">
        <f t="shared" si="166"/>
        <v>9007775Z123</v>
      </c>
      <c r="C5275" t="str">
        <f t="shared" si="165"/>
        <v>insert into[SMDCOMPONETS].[dbo].[LazerBase](ID,LogDate,ProductName,BoardID,Content,Marked,Result,InsertionDateTime,PCID) values  (1,CURRENT_TIMESTAMP,'Manual',1,'9007775Z123',1,'Manual',CURRENT_TIMESTAMP,1)</v>
      </c>
    </row>
    <row r="5276" spans="1:3" x14ac:dyDescent="0.25">
      <c r="A5276">
        <v>9007776</v>
      </c>
      <c r="B5276" s="1" t="str">
        <f t="shared" si="166"/>
        <v>9007776Z123</v>
      </c>
      <c r="C5276" t="str">
        <f t="shared" si="165"/>
        <v>insert into[SMDCOMPONETS].[dbo].[LazerBase](ID,LogDate,ProductName,BoardID,Content,Marked,Result,InsertionDateTime,PCID) values  (1,CURRENT_TIMESTAMP,'Manual',1,'9007776Z123',1,'Manual',CURRENT_TIMESTAMP,1)</v>
      </c>
    </row>
    <row r="5277" spans="1:3" x14ac:dyDescent="0.25">
      <c r="A5277">
        <v>9007777</v>
      </c>
      <c r="B5277" s="1" t="str">
        <f t="shared" si="166"/>
        <v>9007777Z123</v>
      </c>
      <c r="C5277" t="str">
        <f t="shared" si="165"/>
        <v>insert into[SMDCOMPONETS].[dbo].[LazerBase](ID,LogDate,ProductName,BoardID,Content,Marked,Result,InsertionDateTime,PCID) values  (1,CURRENT_TIMESTAMP,'Manual',1,'9007777Z123',1,'Manual',CURRENT_TIMESTAMP,1)</v>
      </c>
    </row>
    <row r="5278" spans="1:3" x14ac:dyDescent="0.25">
      <c r="A5278">
        <v>9007778</v>
      </c>
      <c r="B5278" s="1" t="str">
        <f t="shared" si="166"/>
        <v>9007778Z123</v>
      </c>
      <c r="C5278" t="str">
        <f t="shared" si="165"/>
        <v>insert into[SMDCOMPONETS].[dbo].[LazerBase](ID,LogDate,ProductName,BoardID,Content,Marked,Result,InsertionDateTime,PCID) values  (1,CURRENT_TIMESTAMP,'Manual',1,'9007778Z123',1,'Manual',CURRENT_TIMESTAMP,1)</v>
      </c>
    </row>
    <row r="5279" spans="1:3" x14ac:dyDescent="0.25">
      <c r="A5279">
        <v>9007779</v>
      </c>
      <c r="B5279" s="1" t="str">
        <f t="shared" si="166"/>
        <v>9007779Z123</v>
      </c>
      <c r="C5279" t="str">
        <f t="shared" si="165"/>
        <v>insert into[SMDCOMPONETS].[dbo].[LazerBase](ID,LogDate,ProductName,BoardID,Content,Marked,Result,InsertionDateTime,PCID) values  (1,CURRENT_TIMESTAMP,'Manual',1,'9007779Z123',1,'Manual',CURRENT_TIMESTAMP,1)</v>
      </c>
    </row>
    <row r="5280" spans="1:3" x14ac:dyDescent="0.25">
      <c r="A5280">
        <v>9007780</v>
      </c>
      <c r="B5280" s="1" t="str">
        <f t="shared" si="166"/>
        <v>9007780Z123</v>
      </c>
      <c r="C5280" t="str">
        <f t="shared" si="165"/>
        <v>insert into[SMDCOMPONETS].[dbo].[LazerBase](ID,LogDate,ProductName,BoardID,Content,Marked,Result,InsertionDateTime,PCID) values  (1,CURRENT_TIMESTAMP,'Manual',1,'9007780Z123',1,'Manual',CURRENT_TIMESTAMP,1)</v>
      </c>
    </row>
    <row r="5281" spans="1:3" x14ac:dyDescent="0.25">
      <c r="A5281">
        <v>9007781</v>
      </c>
      <c r="B5281" s="1" t="str">
        <f t="shared" si="166"/>
        <v>9007781Z123</v>
      </c>
      <c r="C5281" t="str">
        <f t="shared" si="165"/>
        <v>insert into[SMDCOMPONETS].[dbo].[LazerBase](ID,LogDate,ProductName,BoardID,Content,Marked,Result,InsertionDateTime,PCID) values  (1,CURRENT_TIMESTAMP,'Manual',1,'9007781Z123',1,'Manual',CURRENT_TIMESTAMP,1)</v>
      </c>
    </row>
    <row r="5282" spans="1:3" x14ac:dyDescent="0.25">
      <c r="A5282">
        <v>9007782</v>
      </c>
      <c r="B5282" s="1" t="str">
        <f t="shared" si="166"/>
        <v>9007782Z123</v>
      </c>
      <c r="C5282" t="str">
        <f t="shared" si="165"/>
        <v>insert into[SMDCOMPONETS].[dbo].[LazerBase](ID,LogDate,ProductName,BoardID,Content,Marked,Result,InsertionDateTime,PCID) values  (1,CURRENT_TIMESTAMP,'Manual',1,'9007782Z123',1,'Manual',CURRENT_TIMESTAMP,1)</v>
      </c>
    </row>
    <row r="5283" spans="1:3" x14ac:dyDescent="0.25">
      <c r="A5283">
        <v>9007783</v>
      </c>
      <c r="B5283" s="1" t="str">
        <f t="shared" si="166"/>
        <v>9007783Z123</v>
      </c>
      <c r="C5283" t="str">
        <f t="shared" si="165"/>
        <v>insert into[SMDCOMPONETS].[dbo].[LazerBase](ID,LogDate,ProductName,BoardID,Content,Marked,Result,InsertionDateTime,PCID) values  (1,CURRENT_TIMESTAMP,'Manual',1,'9007783Z123',1,'Manual',CURRENT_TIMESTAMP,1)</v>
      </c>
    </row>
    <row r="5284" spans="1:3" x14ac:dyDescent="0.25">
      <c r="A5284">
        <v>9007784</v>
      </c>
      <c r="B5284" s="1" t="str">
        <f t="shared" si="166"/>
        <v>9007784Z123</v>
      </c>
      <c r="C5284" t="str">
        <f t="shared" si="165"/>
        <v>insert into[SMDCOMPONETS].[dbo].[LazerBase](ID,LogDate,ProductName,BoardID,Content,Marked,Result,InsertionDateTime,PCID) values  (1,CURRENT_TIMESTAMP,'Manual',1,'9007784Z123',1,'Manual',CURRENT_TIMESTAMP,1)</v>
      </c>
    </row>
    <row r="5285" spans="1:3" x14ac:dyDescent="0.25">
      <c r="A5285">
        <v>9007785</v>
      </c>
      <c r="B5285" s="1" t="str">
        <f t="shared" si="166"/>
        <v>9007785Z123</v>
      </c>
      <c r="C5285" t="str">
        <f t="shared" si="165"/>
        <v>insert into[SMDCOMPONETS].[dbo].[LazerBase](ID,LogDate,ProductName,BoardID,Content,Marked,Result,InsertionDateTime,PCID) values  (1,CURRENT_TIMESTAMP,'Manual',1,'9007785Z123',1,'Manual',CURRENT_TIMESTAMP,1)</v>
      </c>
    </row>
    <row r="5286" spans="1:3" x14ac:dyDescent="0.25">
      <c r="A5286">
        <v>9007786</v>
      </c>
      <c r="B5286" s="1" t="str">
        <f t="shared" si="166"/>
        <v>9007786Z123</v>
      </c>
      <c r="C5286" t="str">
        <f t="shared" si="165"/>
        <v>insert into[SMDCOMPONETS].[dbo].[LazerBase](ID,LogDate,ProductName,BoardID,Content,Marked,Result,InsertionDateTime,PCID) values  (1,CURRENT_TIMESTAMP,'Manual',1,'9007786Z123',1,'Manual',CURRENT_TIMESTAMP,1)</v>
      </c>
    </row>
    <row r="5287" spans="1:3" x14ac:dyDescent="0.25">
      <c r="A5287">
        <v>9007787</v>
      </c>
      <c r="B5287" s="1" t="str">
        <f t="shared" si="166"/>
        <v>9007787Z123</v>
      </c>
      <c r="C5287" t="str">
        <f t="shared" si="165"/>
        <v>insert into[SMDCOMPONETS].[dbo].[LazerBase](ID,LogDate,ProductName,BoardID,Content,Marked,Result,InsertionDateTime,PCID) values  (1,CURRENT_TIMESTAMP,'Manual',1,'9007787Z123',1,'Manual',CURRENT_TIMESTAMP,1)</v>
      </c>
    </row>
    <row r="5288" spans="1:3" x14ac:dyDescent="0.25">
      <c r="A5288">
        <v>9007788</v>
      </c>
      <c r="B5288" s="1" t="str">
        <f t="shared" si="166"/>
        <v>9007788Z123</v>
      </c>
      <c r="C5288" t="str">
        <f t="shared" si="165"/>
        <v>insert into[SMDCOMPONETS].[dbo].[LazerBase](ID,LogDate,ProductName,BoardID,Content,Marked,Result,InsertionDateTime,PCID) values  (1,CURRENT_TIMESTAMP,'Manual',1,'9007788Z123',1,'Manual',CURRENT_TIMESTAMP,1)</v>
      </c>
    </row>
    <row r="5289" spans="1:3" x14ac:dyDescent="0.25">
      <c r="A5289">
        <v>9007789</v>
      </c>
      <c r="B5289" s="1" t="str">
        <f t="shared" si="166"/>
        <v>9007789Z123</v>
      </c>
      <c r="C5289" t="str">
        <f t="shared" si="165"/>
        <v>insert into[SMDCOMPONETS].[dbo].[LazerBase](ID,LogDate,ProductName,BoardID,Content,Marked,Result,InsertionDateTime,PCID) values  (1,CURRENT_TIMESTAMP,'Manual',1,'9007789Z123',1,'Manual',CURRENT_TIMESTAMP,1)</v>
      </c>
    </row>
    <row r="5290" spans="1:3" x14ac:dyDescent="0.25">
      <c r="A5290">
        <v>9007790</v>
      </c>
      <c r="B5290" s="1" t="str">
        <f t="shared" si="166"/>
        <v>9007790Z123</v>
      </c>
      <c r="C5290" t="str">
        <f t="shared" si="165"/>
        <v>insert into[SMDCOMPONETS].[dbo].[LazerBase](ID,LogDate,ProductName,BoardID,Content,Marked,Result,InsertionDateTime,PCID) values  (1,CURRENT_TIMESTAMP,'Manual',1,'9007790Z123',1,'Manual',CURRENT_TIMESTAMP,1)</v>
      </c>
    </row>
    <row r="5291" spans="1:3" x14ac:dyDescent="0.25">
      <c r="A5291">
        <v>9007791</v>
      </c>
      <c r="B5291" s="1" t="str">
        <f t="shared" si="166"/>
        <v>9007791Z123</v>
      </c>
      <c r="C5291" t="str">
        <f t="shared" si="165"/>
        <v>insert into[SMDCOMPONETS].[dbo].[LazerBase](ID,LogDate,ProductName,BoardID,Content,Marked,Result,InsertionDateTime,PCID) values  (1,CURRENT_TIMESTAMP,'Manual',1,'9007791Z123',1,'Manual',CURRENT_TIMESTAMP,1)</v>
      </c>
    </row>
    <row r="5292" spans="1:3" x14ac:dyDescent="0.25">
      <c r="A5292">
        <v>9007792</v>
      </c>
      <c r="B5292" s="1" t="str">
        <f t="shared" si="166"/>
        <v>9007792Z123</v>
      </c>
      <c r="C5292" t="str">
        <f t="shared" si="165"/>
        <v>insert into[SMDCOMPONETS].[dbo].[LazerBase](ID,LogDate,ProductName,BoardID,Content,Marked,Result,InsertionDateTime,PCID) values  (1,CURRENT_TIMESTAMP,'Manual',1,'9007792Z123',1,'Manual',CURRENT_TIMESTAMP,1)</v>
      </c>
    </row>
    <row r="5293" spans="1:3" x14ac:dyDescent="0.25">
      <c r="A5293">
        <v>9007793</v>
      </c>
      <c r="B5293" s="1" t="str">
        <f t="shared" si="166"/>
        <v>9007793Z123</v>
      </c>
      <c r="C5293" t="str">
        <f t="shared" si="165"/>
        <v>insert into[SMDCOMPONETS].[dbo].[LazerBase](ID,LogDate,ProductName,BoardID,Content,Marked,Result,InsertionDateTime,PCID) values  (1,CURRENT_TIMESTAMP,'Manual',1,'9007793Z123',1,'Manual',CURRENT_TIMESTAMP,1)</v>
      </c>
    </row>
    <row r="5294" spans="1:3" x14ac:dyDescent="0.25">
      <c r="A5294">
        <v>9007794</v>
      </c>
      <c r="B5294" s="1" t="str">
        <f t="shared" si="166"/>
        <v>9007794Z123</v>
      </c>
      <c r="C5294" t="str">
        <f t="shared" si="165"/>
        <v>insert into[SMDCOMPONETS].[dbo].[LazerBase](ID,LogDate,ProductName,BoardID,Content,Marked,Result,InsertionDateTime,PCID) values  (1,CURRENT_TIMESTAMP,'Manual',1,'9007794Z123',1,'Manual',CURRENT_TIMESTAMP,1)</v>
      </c>
    </row>
    <row r="5295" spans="1:3" x14ac:dyDescent="0.25">
      <c r="A5295">
        <v>9007795</v>
      </c>
      <c r="B5295" s="1" t="str">
        <f t="shared" si="166"/>
        <v>9007795Z123</v>
      </c>
      <c r="C5295" t="str">
        <f t="shared" si="165"/>
        <v>insert into[SMDCOMPONETS].[dbo].[LazerBase](ID,LogDate,ProductName,BoardID,Content,Marked,Result,InsertionDateTime,PCID) values  (1,CURRENT_TIMESTAMP,'Manual',1,'9007795Z123',1,'Manual',CURRENT_TIMESTAMP,1)</v>
      </c>
    </row>
    <row r="5296" spans="1:3" x14ac:dyDescent="0.25">
      <c r="A5296">
        <v>9007796</v>
      </c>
      <c r="B5296" s="1" t="str">
        <f t="shared" si="166"/>
        <v>9007796Z123</v>
      </c>
      <c r="C5296" t="str">
        <f t="shared" si="165"/>
        <v>insert into[SMDCOMPONETS].[dbo].[LazerBase](ID,LogDate,ProductName,BoardID,Content,Marked,Result,InsertionDateTime,PCID) values  (1,CURRENT_TIMESTAMP,'Manual',1,'9007796Z123',1,'Manual',CURRENT_TIMESTAMP,1)</v>
      </c>
    </row>
    <row r="5297" spans="1:3" x14ac:dyDescent="0.25">
      <c r="A5297">
        <v>9007797</v>
      </c>
      <c r="B5297" s="1" t="str">
        <f t="shared" si="166"/>
        <v>9007797Z123</v>
      </c>
      <c r="C5297" t="str">
        <f t="shared" si="165"/>
        <v>insert into[SMDCOMPONETS].[dbo].[LazerBase](ID,LogDate,ProductName,BoardID,Content,Marked,Result,InsertionDateTime,PCID) values  (1,CURRENT_TIMESTAMP,'Manual',1,'9007797Z123',1,'Manual',CURRENT_TIMESTAMP,1)</v>
      </c>
    </row>
    <row r="5298" spans="1:3" x14ac:dyDescent="0.25">
      <c r="A5298">
        <v>9007798</v>
      </c>
      <c r="B5298" s="1" t="str">
        <f t="shared" si="166"/>
        <v>9007798Z123</v>
      </c>
      <c r="C5298" t="str">
        <f t="shared" si="165"/>
        <v>insert into[SMDCOMPONETS].[dbo].[LazerBase](ID,LogDate,ProductName,BoardID,Content,Marked,Result,InsertionDateTime,PCID) values  (1,CURRENT_TIMESTAMP,'Manual',1,'9007798Z123',1,'Manual',CURRENT_TIMESTAMP,1)</v>
      </c>
    </row>
    <row r="5299" spans="1:3" x14ac:dyDescent="0.25">
      <c r="A5299">
        <v>9007799</v>
      </c>
      <c r="B5299" s="1" t="str">
        <f t="shared" si="166"/>
        <v>9007799Z123</v>
      </c>
      <c r="C5299" t="str">
        <f t="shared" si="165"/>
        <v>insert into[SMDCOMPONETS].[dbo].[LazerBase](ID,LogDate,ProductName,BoardID,Content,Marked,Result,InsertionDateTime,PCID) values  (1,CURRENT_TIMESTAMP,'Manual',1,'9007799Z123',1,'Manual',CURRENT_TIMESTAMP,1)</v>
      </c>
    </row>
    <row r="5300" spans="1:3" x14ac:dyDescent="0.25">
      <c r="A5300">
        <v>9007800</v>
      </c>
      <c r="B5300" s="1" t="str">
        <f t="shared" si="166"/>
        <v>9007800Z123</v>
      </c>
      <c r="C5300" t="str">
        <f t="shared" si="165"/>
        <v>insert into[SMDCOMPONETS].[dbo].[LazerBase](ID,LogDate,ProductName,BoardID,Content,Marked,Result,InsertionDateTime,PCID) values  (1,CURRENT_TIMESTAMP,'Manual',1,'9007800Z123',1,'Manual',CURRENT_TIMESTAMP,1)</v>
      </c>
    </row>
    <row r="5301" spans="1:3" x14ac:dyDescent="0.25">
      <c r="A5301">
        <v>9007801</v>
      </c>
      <c r="B5301" s="1" t="str">
        <f t="shared" si="166"/>
        <v>9007801Z123</v>
      </c>
      <c r="C5301" t="str">
        <f t="shared" si="165"/>
        <v>insert into[SMDCOMPONETS].[dbo].[LazerBase](ID,LogDate,ProductName,BoardID,Content,Marked,Result,InsertionDateTime,PCID) values  (1,CURRENT_TIMESTAMP,'Manual',1,'9007801Z123',1,'Manual',CURRENT_TIMESTAMP,1)</v>
      </c>
    </row>
    <row r="5302" spans="1:3" x14ac:dyDescent="0.25">
      <c r="A5302">
        <v>9007802</v>
      </c>
      <c r="B5302" s="1" t="str">
        <f t="shared" si="166"/>
        <v>9007802Z123</v>
      </c>
      <c r="C5302" t="str">
        <f t="shared" si="165"/>
        <v>insert into[SMDCOMPONETS].[dbo].[LazerBase](ID,LogDate,ProductName,BoardID,Content,Marked,Result,InsertionDateTime,PCID) values  (1,CURRENT_TIMESTAMP,'Manual',1,'9007802Z123',1,'Manual',CURRENT_TIMESTAMP,1)</v>
      </c>
    </row>
    <row r="5303" spans="1:3" x14ac:dyDescent="0.25">
      <c r="A5303">
        <v>9007803</v>
      </c>
      <c r="B5303" s="1" t="str">
        <f t="shared" si="166"/>
        <v>9007803Z123</v>
      </c>
      <c r="C5303" t="str">
        <f t="shared" si="165"/>
        <v>insert into[SMDCOMPONETS].[dbo].[LazerBase](ID,LogDate,ProductName,BoardID,Content,Marked,Result,InsertionDateTime,PCID) values  (1,CURRENT_TIMESTAMP,'Manual',1,'9007803Z123',1,'Manual',CURRENT_TIMESTAMP,1)</v>
      </c>
    </row>
    <row r="5304" spans="1:3" x14ac:dyDescent="0.25">
      <c r="A5304">
        <v>9007804</v>
      </c>
      <c r="B5304" s="1" t="str">
        <f t="shared" si="166"/>
        <v>9007804Z123</v>
      </c>
      <c r="C5304" t="str">
        <f t="shared" si="165"/>
        <v>insert into[SMDCOMPONETS].[dbo].[LazerBase](ID,LogDate,ProductName,BoardID,Content,Marked,Result,InsertionDateTime,PCID) values  (1,CURRENT_TIMESTAMP,'Manual',1,'9007804Z123',1,'Manual',CURRENT_TIMESTAMP,1)</v>
      </c>
    </row>
    <row r="5305" spans="1:3" x14ac:dyDescent="0.25">
      <c r="A5305">
        <v>9007805</v>
      </c>
      <c r="B5305" s="1" t="str">
        <f t="shared" si="166"/>
        <v>9007805Z123</v>
      </c>
      <c r="C5305" t="str">
        <f t="shared" si="165"/>
        <v>insert into[SMDCOMPONETS].[dbo].[LazerBase](ID,LogDate,ProductName,BoardID,Content,Marked,Result,InsertionDateTime,PCID) values  (1,CURRENT_TIMESTAMP,'Manual',1,'9007805Z123',1,'Manual',CURRENT_TIMESTAMP,1)</v>
      </c>
    </row>
    <row r="5306" spans="1:3" x14ac:dyDescent="0.25">
      <c r="A5306">
        <v>9007806</v>
      </c>
      <c r="B5306" s="1" t="str">
        <f t="shared" si="166"/>
        <v>9007806Z123</v>
      </c>
      <c r="C5306" t="str">
        <f t="shared" si="165"/>
        <v>insert into[SMDCOMPONETS].[dbo].[LazerBase](ID,LogDate,ProductName,BoardID,Content,Marked,Result,InsertionDateTime,PCID) values  (1,CURRENT_TIMESTAMP,'Manual',1,'9007806Z123',1,'Manual',CURRENT_TIMESTAMP,1)</v>
      </c>
    </row>
    <row r="5307" spans="1:3" x14ac:dyDescent="0.25">
      <c r="A5307">
        <v>9007807</v>
      </c>
      <c r="B5307" s="1" t="str">
        <f t="shared" si="166"/>
        <v>9007807Z123</v>
      </c>
      <c r="C5307" t="str">
        <f t="shared" si="165"/>
        <v>insert into[SMDCOMPONETS].[dbo].[LazerBase](ID,LogDate,ProductName,BoardID,Content,Marked,Result,InsertionDateTime,PCID) values  (1,CURRENT_TIMESTAMP,'Manual',1,'9007807Z123',1,'Manual',CURRENT_TIMESTAMP,1)</v>
      </c>
    </row>
    <row r="5308" spans="1:3" x14ac:dyDescent="0.25">
      <c r="A5308">
        <v>9007808</v>
      </c>
      <c r="B5308" s="1" t="str">
        <f t="shared" si="166"/>
        <v>9007808Z123</v>
      </c>
      <c r="C5308" t="str">
        <f t="shared" si="165"/>
        <v>insert into[SMDCOMPONETS].[dbo].[LazerBase](ID,LogDate,ProductName,BoardID,Content,Marked,Result,InsertionDateTime,PCID) values  (1,CURRENT_TIMESTAMP,'Manual',1,'9007808Z123',1,'Manual',CURRENT_TIMESTAMP,1)</v>
      </c>
    </row>
    <row r="5309" spans="1:3" x14ac:dyDescent="0.25">
      <c r="A5309">
        <v>9007809</v>
      </c>
      <c r="B5309" s="1" t="str">
        <f t="shared" si="166"/>
        <v>9007809Z123</v>
      </c>
      <c r="C5309" t="str">
        <f t="shared" si="165"/>
        <v>insert into[SMDCOMPONETS].[dbo].[LazerBase](ID,LogDate,ProductName,BoardID,Content,Marked,Result,InsertionDateTime,PCID) values  (1,CURRENT_TIMESTAMP,'Manual',1,'9007809Z123',1,'Manual',CURRENT_TIMESTAMP,1)</v>
      </c>
    </row>
    <row r="5310" spans="1:3" x14ac:dyDescent="0.25">
      <c r="A5310">
        <v>9007810</v>
      </c>
      <c r="B5310" s="1" t="str">
        <f t="shared" si="166"/>
        <v>9007810Z123</v>
      </c>
      <c r="C5310" t="str">
        <f t="shared" si="165"/>
        <v>insert into[SMDCOMPONETS].[dbo].[LazerBase](ID,LogDate,ProductName,BoardID,Content,Marked,Result,InsertionDateTime,PCID) values  (1,CURRENT_TIMESTAMP,'Manual',1,'9007810Z123',1,'Manual',CURRENT_TIMESTAMP,1)</v>
      </c>
    </row>
    <row r="5311" spans="1:3" x14ac:dyDescent="0.25">
      <c r="A5311">
        <v>9007811</v>
      </c>
      <c r="B5311" s="1" t="str">
        <f t="shared" si="166"/>
        <v>9007811Z123</v>
      </c>
      <c r="C5311" t="str">
        <f t="shared" si="165"/>
        <v>insert into[SMDCOMPONETS].[dbo].[LazerBase](ID,LogDate,ProductName,BoardID,Content,Marked,Result,InsertionDateTime,PCID) values  (1,CURRENT_TIMESTAMP,'Manual',1,'9007811Z123',1,'Manual',CURRENT_TIMESTAMP,1)</v>
      </c>
    </row>
    <row r="5312" spans="1:3" x14ac:dyDescent="0.25">
      <c r="A5312">
        <v>9007812</v>
      </c>
      <c r="B5312" s="1" t="str">
        <f t="shared" si="166"/>
        <v>9007812Z123</v>
      </c>
      <c r="C5312" t="str">
        <f t="shared" si="165"/>
        <v>insert into[SMDCOMPONETS].[dbo].[LazerBase](ID,LogDate,ProductName,BoardID,Content,Marked,Result,InsertionDateTime,PCID) values  (1,CURRENT_TIMESTAMP,'Manual',1,'9007812Z123',1,'Manual',CURRENT_TIMESTAMP,1)</v>
      </c>
    </row>
    <row r="5313" spans="1:3" x14ac:dyDescent="0.25">
      <c r="A5313">
        <v>9007813</v>
      </c>
      <c r="B5313" s="1" t="str">
        <f t="shared" si="166"/>
        <v>9007813Z123</v>
      </c>
      <c r="C5313" t="str">
        <f t="shared" ref="C5313:C5376" si="167">CONCATENATE("insert into[SMDCOMPONETS].[dbo].[LazerBase](ID,LogDate,ProductName,BoardID,Content,Marked,Result,InsertionDateTime,PCID) values  (1,CURRENT_TIMESTAMP,'Manual',1,'",B5313,"',1,'Manual',CURRENT_TIMESTAMP,1)")</f>
        <v>insert into[SMDCOMPONETS].[dbo].[LazerBase](ID,LogDate,ProductName,BoardID,Content,Marked,Result,InsertionDateTime,PCID) values  (1,CURRENT_TIMESTAMP,'Manual',1,'9007813Z123',1,'Manual',CURRENT_TIMESTAMP,1)</v>
      </c>
    </row>
    <row r="5314" spans="1:3" x14ac:dyDescent="0.25">
      <c r="A5314">
        <v>9007814</v>
      </c>
      <c r="B5314" s="1" t="str">
        <f t="shared" si="166"/>
        <v>9007814Z123</v>
      </c>
      <c r="C5314" t="str">
        <f t="shared" si="167"/>
        <v>insert into[SMDCOMPONETS].[dbo].[LazerBase](ID,LogDate,ProductName,BoardID,Content,Marked,Result,InsertionDateTime,PCID) values  (1,CURRENT_TIMESTAMP,'Manual',1,'9007814Z123',1,'Manual',CURRENT_TIMESTAMP,1)</v>
      </c>
    </row>
    <row r="5315" spans="1:3" x14ac:dyDescent="0.25">
      <c r="A5315">
        <v>9007815</v>
      </c>
      <c r="B5315" s="1" t="str">
        <f t="shared" si="166"/>
        <v>9007815Z123</v>
      </c>
      <c r="C5315" t="str">
        <f t="shared" si="167"/>
        <v>insert into[SMDCOMPONETS].[dbo].[LazerBase](ID,LogDate,ProductName,BoardID,Content,Marked,Result,InsertionDateTime,PCID) values  (1,CURRENT_TIMESTAMP,'Manual',1,'9007815Z123',1,'Manual',CURRENT_TIMESTAMP,1)</v>
      </c>
    </row>
    <row r="5316" spans="1:3" x14ac:dyDescent="0.25">
      <c r="A5316">
        <v>9007816</v>
      </c>
      <c r="B5316" s="1" t="str">
        <f t="shared" si="166"/>
        <v>9007816Z123</v>
      </c>
      <c r="C5316" t="str">
        <f t="shared" si="167"/>
        <v>insert into[SMDCOMPONETS].[dbo].[LazerBase](ID,LogDate,ProductName,BoardID,Content,Marked,Result,InsertionDateTime,PCID) values  (1,CURRENT_TIMESTAMP,'Manual',1,'9007816Z123',1,'Manual',CURRENT_TIMESTAMP,1)</v>
      </c>
    </row>
    <row r="5317" spans="1:3" x14ac:dyDescent="0.25">
      <c r="A5317">
        <v>9007817</v>
      </c>
      <c r="B5317" s="1" t="str">
        <f t="shared" si="166"/>
        <v>9007817Z123</v>
      </c>
      <c r="C5317" t="str">
        <f t="shared" si="167"/>
        <v>insert into[SMDCOMPONETS].[dbo].[LazerBase](ID,LogDate,ProductName,BoardID,Content,Marked,Result,InsertionDateTime,PCID) values  (1,CURRENT_TIMESTAMP,'Manual',1,'9007817Z123',1,'Manual',CURRENT_TIMESTAMP,1)</v>
      </c>
    </row>
    <row r="5318" spans="1:3" x14ac:dyDescent="0.25">
      <c r="A5318">
        <v>9007818</v>
      </c>
      <c r="B5318" s="1" t="str">
        <f t="shared" si="166"/>
        <v>9007818Z123</v>
      </c>
      <c r="C5318" t="str">
        <f t="shared" si="167"/>
        <v>insert into[SMDCOMPONETS].[dbo].[LazerBase](ID,LogDate,ProductName,BoardID,Content,Marked,Result,InsertionDateTime,PCID) values  (1,CURRENT_TIMESTAMP,'Manual',1,'9007818Z123',1,'Manual',CURRENT_TIMESTAMP,1)</v>
      </c>
    </row>
    <row r="5319" spans="1:3" x14ac:dyDescent="0.25">
      <c r="A5319">
        <v>9007819</v>
      </c>
      <c r="B5319" s="1" t="str">
        <f t="shared" si="166"/>
        <v>9007819Z123</v>
      </c>
      <c r="C5319" t="str">
        <f t="shared" si="167"/>
        <v>insert into[SMDCOMPONETS].[dbo].[LazerBase](ID,LogDate,ProductName,BoardID,Content,Marked,Result,InsertionDateTime,PCID) values  (1,CURRENT_TIMESTAMP,'Manual',1,'9007819Z123',1,'Manual',CURRENT_TIMESTAMP,1)</v>
      </c>
    </row>
    <row r="5320" spans="1:3" x14ac:dyDescent="0.25">
      <c r="A5320">
        <v>9007820</v>
      </c>
      <c r="B5320" s="1" t="str">
        <f t="shared" si="166"/>
        <v>9007820Z123</v>
      </c>
      <c r="C5320" t="str">
        <f t="shared" si="167"/>
        <v>insert into[SMDCOMPONETS].[dbo].[LazerBase](ID,LogDate,ProductName,BoardID,Content,Marked,Result,InsertionDateTime,PCID) values  (1,CURRENT_TIMESTAMP,'Manual',1,'9007820Z123',1,'Manual',CURRENT_TIMESTAMP,1)</v>
      </c>
    </row>
    <row r="5321" spans="1:3" x14ac:dyDescent="0.25">
      <c r="A5321">
        <v>9007821</v>
      </c>
      <c r="B5321" s="1" t="str">
        <f t="shared" si="166"/>
        <v>9007821Z123</v>
      </c>
      <c r="C5321" t="str">
        <f t="shared" si="167"/>
        <v>insert into[SMDCOMPONETS].[dbo].[LazerBase](ID,LogDate,ProductName,BoardID,Content,Marked,Result,InsertionDateTime,PCID) values  (1,CURRENT_TIMESTAMP,'Manual',1,'9007821Z123',1,'Manual',CURRENT_TIMESTAMP,1)</v>
      </c>
    </row>
    <row r="5322" spans="1:3" x14ac:dyDescent="0.25">
      <c r="A5322">
        <v>9007822</v>
      </c>
      <c r="B5322" s="1" t="str">
        <f t="shared" si="166"/>
        <v>9007822Z123</v>
      </c>
      <c r="C5322" t="str">
        <f t="shared" si="167"/>
        <v>insert into[SMDCOMPONETS].[dbo].[LazerBase](ID,LogDate,ProductName,BoardID,Content,Marked,Result,InsertionDateTime,PCID) values  (1,CURRENT_TIMESTAMP,'Manual',1,'9007822Z123',1,'Manual',CURRENT_TIMESTAMP,1)</v>
      </c>
    </row>
    <row r="5323" spans="1:3" x14ac:dyDescent="0.25">
      <c r="A5323">
        <v>9007823</v>
      </c>
      <c r="B5323" s="1" t="str">
        <f t="shared" ref="B5323:B5386" si="168">CONCATENATE(A5323,"Z123")</f>
        <v>9007823Z123</v>
      </c>
      <c r="C5323" t="str">
        <f t="shared" si="167"/>
        <v>insert into[SMDCOMPONETS].[dbo].[LazerBase](ID,LogDate,ProductName,BoardID,Content,Marked,Result,InsertionDateTime,PCID) values  (1,CURRENT_TIMESTAMP,'Manual',1,'9007823Z123',1,'Manual',CURRENT_TIMESTAMP,1)</v>
      </c>
    </row>
    <row r="5324" spans="1:3" x14ac:dyDescent="0.25">
      <c r="A5324">
        <v>9007824</v>
      </c>
      <c r="B5324" s="1" t="str">
        <f t="shared" si="168"/>
        <v>9007824Z123</v>
      </c>
      <c r="C5324" t="str">
        <f t="shared" si="167"/>
        <v>insert into[SMDCOMPONETS].[dbo].[LazerBase](ID,LogDate,ProductName,BoardID,Content,Marked,Result,InsertionDateTime,PCID) values  (1,CURRENT_TIMESTAMP,'Manual',1,'9007824Z123',1,'Manual',CURRENT_TIMESTAMP,1)</v>
      </c>
    </row>
    <row r="5325" spans="1:3" x14ac:dyDescent="0.25">
      <c r="A5325">
        <v>9007825</v>
      </c>
      <c r="B5325" s="1" t="str">
        <f t="shared" si="168"/>
        <v>9007825Z123</v>
      </c>
      <c r="C5325" t="str">
        <f t="shared" si="167"/>
        <v>insert into[SMDCOMPONETS].[dbo].[LazerBase](ID,LogDate,ProductName,BoardID,Content,Marked,Result,InsertionDateTime,PCID) values  (1,CURRENT_TIMESTAMP,'Manual',1,'9007825Z123',1,'Manual',CURRENT_TIMESTAMP,1)</v>
      </c>
    </row>
    <row r="5326" spans="1:3" x14ac:dyDescent="0.25">
      <c r="A5326">
        <v>9007826</v>
      </c>
      <c r="B5326" s="1" t="str">
        <f t="shared" si="168"/>
        <v>9007826Z123</v>
      </c>
      <c r="C5326" t="str">
        <f t="shared" si="167"/>
        <v>insert into[SMDCOMPONETS].[dbo].[LazerBase](ID,LogDate,ProductName,BoardID,Content,Marked,Result,InsertionDateTime,PCID) values  (1,CURRENT_TIMESTAMP,'Manual',1,'9007826Z123',1,'Manual',CURRENT_TIMESTAMP,1)</v>
      </c>
    </row>
    <row r="5327" spans="1:3" x14ac:dyDescent="0.25">
      <c r="A5327">
        <v>9007827</v>
      </c>
      <c r="B5327" s="1" t="str">
        <f t="shared" si="168"/>
        <v>9007827Z123</v>
      </c>
      <c r="C5327" t="str">
        <f t="shared" si="167"/>
        <v>insert into[SMDCOMPONETS].[dbo].[LazerBase](ID,LogDate,ProductName,BoardID,Content,Marked,Result,InsertionDateTime,PCID) values  (1,CURRENT_TIMESTAMP,'Manual',1,'9007827Z123',1,'Manual',CURRENT_TIMESTAMP,1)</v>
      </c>
    </row>
    <row r="5328" spans="1:3" x14ac:dyDescent="0.25">
      <c r="A5328">
        <v>9007828</v>
      </c>
      <c r="B5328" s="1" t="str">
        <f t="shared" si="168"/>
        <v>9007828Z123</v>
      </c>
      <c r="C5328" t="str">
        <f t="shared" si="167"/>
        <v>insert into[SMDCOMPONETS].[dbo].[LazerBase](ID,LogDate,ProductName,BoardID,Content,Marked,Result,InsertionDateTime,PCID) values  (1,CURRENT_TIMESTAMP,'Manual',1,'9007828Z123',1,'Manual',CURRENT_TIMESTAMP,1)</v>
      </c>
    </row>
    <row r="5329" spans="1:3" x14ac:dyDescent="0.25">
      <c r="A5329">
        <v>9007829</v>
      </c>
      <c r="B5329" s="1" t="str">
        <f t="shared" si="168"/>
        <v>9007829Z123</v>
      </c>
      <c r="C5329" t="str">
        <f t="shared" si="167"/>
        <v>insert into[SMDCOMPONETS].[dbo].[LazerBase](ID,LogDate,ProductName,BoardID,Content,Marked,Result,InsertionDateTime,PCID) values  (1,CURRENT_TIMESTAMP,'Manual',1,'9007829Z123',1,'Manual',CURRENT_TIMESTAMP,1)</v>
      </c>
    </row>
    <row r="5330" spans="1:3" x14ac:dyDescent="0.25">
      <c r="A5330">
        <v>9007830</v>
      </c>
      <c r="B5330" s="1" t="str">
        <f t="shared" si="168"/>
        <v>9007830Z123</v>
      </c>
      <c r="C5330" t="str">
        <f t="shared" si="167"/>
        <v>insert into[SMDCOMPONETS].[dbo].[LazerBase](ID,LogDate,ProductName,BoardID,Content,Marked,Result,InsertionDateTime,PCID) values  (1,CURRENT_TIMESTAMP,'Manual',1,'9007830Z123',1,'Manual',CURRENT_TIMESTAMP,1)</v>
      </c>
    </row>
    <row r="5331" spans="1:3" x14ac:dyDescent="0.25">
      <c r="A5331">
        <v>9007831</v>
      </c>
      <c r="B5331" s="1" t="str">
        <f t="shared" si="168"/>
        <v>9007831Z123</v>
      </c>
      <c r="C5331" t="str">
        <f t="shared" si="167"/>
        <v>insert into[SMDCOMPONETS].[dbo].[LazerBase](ID,LogDate,ProductName,BoardID,Content,Marked,Result,InsertionDateTime,PCID) values  (1,CURRENT_TIMESTAMP,'Manual',1,'9007831Z123',1,'Manual',CURRENT_TIMESTAMP,1)</v>
      </c>
    </row>
    <row r="5332" spans="1:3" x14ac:dyDescent="0.25">
      <c r="A5332">
        <v>9007832</v>
      </c>
      <c r="B5332" s="1" t="str">
        <f t="shared" si="168"/>
        <v>9007832Z123</v>
      </c>
      <c r="C5332" t="str">
        <f t="shared" si="167"/>
        <v>insert into[SMDCOMPONETS].[dbo].[LazerBase](ID,LogDate,ProductName,BoardID,Content,Marked,Result,InsertionDateTime,PCID) values  (1,CURRENT_TIMESTAMP,'Manual',1,'9007832Z123',1,'Manual',CURRENT_TIMESTAMP,1)</v>
      </c>
    </row>
    <row r="5333" spans="1:3" x14ac:dyDescent="0.25">
      <c r="A5333">
        <v>9007833</v>
      </c>
      <c r="B5333" s="1" t="str">
        <f t="shared" si="168"/>
        <v>9007833Z123</v>
      </c>
      <c r="C5333" t="str">
        <f t="shared" si="167"/>
        <v>insert into[SMDCOMPONETS].[dbo].[LazerBase](ID,LogDate,ProductName,BoardID,Content,Marked,Result,InsertionDateTime,PCID) values  (1,CURRENT_TIMESTAMP,'Manual',1,'9007833Z123',1,'Manual',CURRENT_TIMESTAMP,1)</v>
      </c>
    </row>
    <row r="5334" spans="1:3" x14ac:dyDescent="0.25">
      <c r="A5334">
        <v>9007834</v>
      </c>
      <c r="B5334" s="1" t="str">
        <f t="shared" si="168"/>
        <v>9007834Z123</v>
      </c>
      <c r="C5334" t="str">
        <f t="shared" si="167"/>
        <v>insert into[SMDCOMPONETS].[dbo].[LazerBase](ID,LogDate,ProductName,BoardID,Content,Marked,Result,InsertionDateTime,PCID) values  (1,CURRENT_TIMESTAMP,'Manual',1,'9007834Z123',1,'Manual',CURRENT_TIMESTAMP,1)</v>
      </c>
    </row>
    <row r="5335" spans="1:3" x14ac:dyDescent="0.25">
      <c r="A5335">
        <v>9007835</v>
      </c>
      <c r="B5335" s="1" t="str">
        <f t="shared" si="168"/>
        <v>9007835Z123</v>
      </c>
      <c r="C5335" t="str">
        <f t="shared" si="167"/>
        <v>insert into[SMDCOMPONETS].[dbo].[LazerBase](ID,LogDate,ProductName,BoardID,Content,Marked,Result,InsertionDateTime,PCID) values  (1,CURRENT_TIMESTAMP,'Manual',1,'9007835Z123',1,'Manual',CURRENT_TIMESTAMP,1)</v>
      </c>
    </row>
    <row r="5336" spans="1:3" x14ac:dyDescent="0.25">
      <c r="A5336">
        <v>9007836</v>
      </c>
      <c r="B5336" s="1" t="str">
        <f t="shared" si="168"/>
        <v>9007836Z123</v>
      </c>
      <c r="C5336" t="str">
        <f t="shared" si="167"/>
        <v>insert into[SMDCOMPONETS].[dbo].[LazerBase](ID,LogDate,ProductName,BoardID,Content,Marked,Result,InsertionDateTime,PCID) values  (1,CURRENT_TIMESTAMP,'Manual',1,'9007836Z123',1,'Manual',CURRENT_TIMESTAMP,1)</v>
      </c>
    </row>
    <row r="5337" spans="1:3" x14ac:dyDescent="0.25">
      <c r="A5337">
        <v>9007837</v>
      </c>
      <c r="B5337" s="1" t="str">
        <f t="shared" si="168"/>
        <v>9007837Z123</v>
      </c>
      <c r="C5337" t="str">
        <f t="shared" si="167"/>
        <v>insert into[SMDCOMPONETS].[dbo].[LazerBase](ID,LogDate,ProductName,BoardID,Content,Marked,Result,InsertionDateTime,PCID) values  (1,CURRENT_TIMESTAMP,'Manual',1,'9007837Z123',1,'Manual',CURRENT_TIMESTAMP,1)</v>
      </c>
    </row>
    <row r="5338" spans="1:3" x14ac:dyDescent="0.25">
      <c r="A5338">
        <v>9007838</v>
      </c>
      <c r="B5338" s="1" t="str">
        <f t="shared" si="168"/>
        <v>9007838Z123</v>
      </c>
      <c r="C5338" t="str">
        <f t="shared" si="167"/>
        <v>insert into[SMDCOMPONETS].[dbo].[LazerBase](ID,LogDate,ProductName,BoardID,Content,Marked,Result,InsertionDateTime,PCID) values  (1,CURRENT_TIMESTAMP,'Manual',1,'9007838Z123',1,'Manual',CURRENT_TIMESTAMP,1)</v>
      </c>
    </row>
    <row r="5339" spans="1:3" x14ac:dyDescent="0.25">
      <c r="A5339">
        <v>9007839</v>
      </c>
      <c r="B5339" s="1" t="str">
        <f t="shared" si="168"/>
        <v>9007839Z123</v>
      </c>
      <c r="C5339" t="str">
        <f t="shared" si="167"/>
        <v>insert into[SMDCOMPONETS].[dbo].[LazerBase](ID,LogDate,ProductName,BoardID,Content,Marked,Result,InsertionDateTime,PCID) values  (1,CURRENT_TIMESTAMP,'Manual',1,'9007839Z123',1,'Manual',CURRENT_TIMESTAMP,1)</v>
      </c>
    </row>
    <row r="5340" spans="1:3" x14ac:dyDescent="0.25">
      <c r="A5340">
        <v>9007840</v>
      </c>
      <c r="B5340" s="1" t="str">
        <f t="shared" si="168"/>
        <v>9007840Z123</v>
      </c>
      <c r="C5340" t="str">
        <f t="shared" si="167"/>
        <v>insert into[SMDCOMPONETS].[dbo].[LazerBase](ID,LogDate,ProductName,BoardID,Content,Marked,Result,InsertionDateTime,PCID) values  (1,CURRENT_TIMESTAMP,'Manual',1,'9007840Z123',1,'Manual',CURRENT_TIMESTAMP,1)</v>
      </c>
    </row>
    <row r="5341" spans="1:3" x14ac:dyDescent="0.25">
      <c r="A5341">
        <v>9007841</v>
      </c>
      <c r="B5341" s="1" t="str">
        <f t="shared" si="168"/>
        <v>9007841Z123</v>
      </c>
      <c r="C5341" t="str">
        <f t="shared" si="167"/>
        <v>insert into[SMDCOMPONETS].[dbo].[LazerBase](ID,LogDate,ProductName,BoardID,Content,Marked,Result,InsertionDateTime,PCID) values  (1,CURRENT_TIMESTAMP,'Manual',1,'9007841Z123',1,'Manual',CURRENT_TIMESTAMP,1)</v>
      </c>
    </row>
    <row r="5342" spans="1:3" x14ac:dyDescent="0.25">
      <c r="A5342">
        <v>9007842</v>
      </c>
      <c r="B5342" s="1" t="str">
        <f t="shared" si="168"/>
        <v>9007842Z123</v>
      </c>
      <c r="C5342" t="str">
        <f t="shared" si="167"/>
        <v>insert into[SMDCOMPONETS].[dbo].[LazerBase](ID,LogDate,ProductName,BoardID,Content,Marked,Result,InsertionDateTime,PCID) values  (1,CURRENT_TIMESTAMP,'Manual',1,'9007842Z123',1,'Manual',CURRENT_TIMESTAMP,1)</v>
      </c>
    </row>
    <row r="5343" spans="1:3" x14ac:dyDescent="0.25">
      <c r="A5343">
        <v>9007843</v>
      </c>
      <c r="B5343" s="1" t="str">
        <f t="shared" si="168"/>
        <v>9007843Z123</v>
      </c>
      <c r="C5343" t="str">
        <f t="shared" si="167"/>
        <v>insert into[SMDCOMPONETS].[dbo].[LazerBase](ID,LogDate,ProductName,BoardID,Content,Marked,Result,InsertionDateTime,PCID) values  (1,CURRENT_TIMESTAMP,'Manual',1,'9007843Z123',1,'Manual',CURRENT_TIMESTAMP,1)</v>
      </c>
    </row>
    <row r="5344" spans="1:3" x14ac:dyDescent="0.25">
      <c r="A5344">
        <v>9007844</v>
      </c>
      <c r="B5344" s="1" t="str">
        <f t="shared" si="168"/>
        <v>9007844Z123</v>
      </c>
      <c r="C5344" t="str">
        <f t="shared" si="167"/>
        <v>insert into[SMDCOMPONETS].[dbo].[LazerBase](ID,LogDate,ProductName,BoardID,Content,Marked,Result,InsertionDateTime,PCID) values  (1,CURRENT_TIMESTAMP,'Manual',1,'9007844Z123',1,'Manual',CURRENT_TIMESTAMP,1)</v>
      </c>
    </row>
    <row r="5345" spans="1:3" x14ac:dyDescent="0.25">
      <c r="A5345">
        <v>9007845</v>
      </c>
      <c r="B5345" s="1" t="str">
        <f t="shared" si="168"/>
        <v>9007845Z123</v>
      </c>
      <c r="C5345" t="str">
        <f t="shared" si="167"/>
        <v>insert into[SMDCOMPONETS].[dbo].[LazerBase](ID,LogDate,ProductName,BoardID,Content,Marked,Result,InsertionDateTime,PCID) values  (1,CURRENT_TIMESTAMP,'Manual',1,'9007845Z123',1,'Manual',CURRENT_TIMESTAMP,1)</v>
      </c>
    </row>
    <row r="5346" spans="1:3" x14ac:dyDescent="0.25">
      <c r="A5346">
        <v>9007846</v>
      </c>
      <c r="B5346" s="1" t="str">
        <f t="shared" si="168"/>
        <v>9007846Z123</v>
      </c>
      <c r="C5346" t="str">
        <f t="shared" si="167"/>
        <v>insert into[SMDCOMPONETS].[dbo].[LazerBase](ID,LogDate,ProductName,BoardID,Content,Marked,Result,InsertionDateTime,PCID) values  (1,CURRENT_TIMESTAMP,'Manual',1,'9007846Z123',1,'Manual',CURRENT_TIMESTAMP,1)</v>
      </c>
    </row>
    <row r="5347" spans="1:3" x14ac:dyDescent="0.25">
      <c r="A5347">
        <v>9007847</v>
      </c>
      <c r="B5347" s="1" t="str">
        <f t="shared" si="168"/>
        <v>9007847Z123</v>
      </c>
      <c r="C5347" t="str">
        <f t="shared" si="167"/>
        <v>insert into[SMDCOMPONETS].[dbo].[LazerBase](ID,LogDate,ProductName,BoardID,Content,Marked,Result,InsertionDateTime,PCID) values  (1,CURRENT_TIMESTAMP,'Manual',1,'9007847Z123',1,'Manual',CURRENT_TIMESTAMP,1)</v>
      </c>
    </row>
    <row r="5348" spans="1:3" x14ac:dyDescent="0.25">
      <c r="A5348">
        <v>9007848</v>
      </c>
      <c r="B5348" s="1" t="str">
        <f t="shared" si="168"/>
        <v>9007848Z123</v>
      </c>
      <c r="C5348" t="str">
        <f t="shared" si="167"/>
        <v>insert into[SMDCOMPONETS].[dbo].[LazerBase](ID,LogDate,ProductName,BoardID,Content,Marked,Result,InsertionDateTime,PCID) values  (1,CURRENT_TIMESTAMP,'Manual',1,'9007848Z123',1,'Manual',CURRENT_TIMESTAMP,1)</v>
      </c>
    </row>
    <row r="5349" spans="1:3" x14ac:dyDescent="0.25">
      <c r="A5349">
        <v>9007849</v>
      </c>
      <c r="B5349" s="1" t="str">
        <f t="shared" si="168"/>
        <v>9007849Z123</v>
      </c>
      <c r="C5349" t="str">
        <f t="shared" si="167"/>
        <v>insert into[SMDCOMPONETS].[dbo].[LazerBase](ID,LogDate,ProductName,BoardID,Content,Marked,Result,InsertionDateTime,PCID) values  (1,CURRENT_TIMESTAMP,'Manual',1,'9007849Z123',1,'Manual',CURRENT_TIMESTAMP,1)</v>
      </c>
    </row>
    <row r="5350" spans="1:3" x14ac:dyDescent="0.25">
      <c r="A5350">
        <v>9007850</v>
      </c>
      <c r="B5350" s="1" t="str">
        <f t="shared" si="168"/>
        <v>9007850Z123</v>
      </c>
      <c r="C5350" t="str">
        <f t="shared" si="167"/>
        <v>insert into[SMDCOMPONETS].[dbo].[LazerBase](ID,LogDate,ProductName,BoardID,Content,Marked,Result,InsertionDateTime,PCID) values  (1,CURRENT_TIMESTAMP,'Manual',1,'9007850Z123',1,'Manual',CURRENT_TIMESTAMP,1)</v>
      </c>
    </row>
    <row r="5351" spans="1:3" x14ac:dyDescent="0.25">
      <c r="A5351">
        <v>9007851</v>
      </c>
      <c r="B5351" s="1" t="str">
        <f t="shared" si="168"/>
        <v>9007851Z123</v>
      </c>
      <c r="C5351" t="str">
        <f t="shared" si="167"/>
        <v>insert into[SMDCOMPONETS].[dbo].[LazerBase](ID,LogDate,ProductName,BoardID,Content,Marked,Result,InsertionDateTime,PCID) values  (1,CURRENT_TIMESTAMP,'Manual',1,'9007851Z123',1,'Manual',CURRENT_TIMESTAMP,1)</v>
      </c>
    </row>
    <row r="5352" spans="1:3" x14ac:dyDescent="0.25">
      <c r="A5352">
        <v>9007852</v>
      </c>
      <c r="B5352" s="1" t="str">
        <f t="shared" si="168"/>
        <v>9007852Z123</v>
      </c>
      <c r="C5352" t="str">
        <f t="shared" si="167"/>
        <v>insert into[SMDCOMPONETS].[dbo].[LazerBase](ID,LogDate,ProductName,BoardID,Content,Marked,Result,InsertionDateTime,PCID) values  (1,CURRENT_TIMESTAMP,'Manual',1,'9007852Z123',1,'Manual',CURRENT_TIMESTAMP,1)</v>
      </c>
    </row>
    <row r="5353" spans="1:3" x14ac:dyDescent="0.25">
      <c r="A5353">
        <v>9007853</v>
      </c>
      <c r="B5353" s="1" t="str">
        <f t="shared" si="168"/>
        <v>9007853Z123</v>
      </c>
      <c r="C5353" t="str">
        <f t="shared" si="167"/>
        <v>insert into[SMDCOMPONETS].[dbo].[LazerBase](ID,LogDate,ProductName,BoardID,Content,Marked,Result,InsertionDateTime,PCID) values  (1,CURRENT_TIMESTAMP,'Manual',1,'9007853Z123',1,'Manual',CURRENT_TIMESTAMP,1)</v>
      </c>
    </row>
    <row r="5354" spans="1:3" x14ac:dyDescent="0.25">
      <c r="A5354">
        <v>9007854</v>
      </c>
      <c r="B5354" s="1" t="str">
        <f t="shared" si="168"/>
        <v>9007854Z123</v>
      </c>
      <c r="C5354" t="str">
        <f t="shared" si="167"/>
        <v>insert into[SMDCOMPONETS].[dbo].[LazerBase](ID,LogDate,ProductName,BoardID,Content,Marked,Result,InsertionDateTime,PCID) values  (1,CURRENT_TIMESTAMP,'Manual',1,'9007854Z123',1,'Manual',CURRENT_TIMESTAMP,1)</v>
      </c>
    </row>
    <row r="5355" spans="1:3" x14ac:dyDescent="0.25">
      <c r="A5355">
        <v>9007855</v>
      </c>
      <c r="B5355" s="1" t="str">
        <f t="shared" si="168"/>
        <v>9007855Z123</v>
      </c>
      <c r="C5355" t="str">
        <f t="shared" si="167"/>
        <v>insert into[SMDCOMPONETS].[dbo].[LazerBase](ID,LogDate,ProductName,BoardID,Content,Marked,Result,InsertionDateTime,PCID) values  (1,CURRENT_TIMESTAMP,'Manual',1,'9007855Z123',1,'Manual',CURRENT_TIMESTAMP,1)</v>
      </c>
    </row>
    <row r="5356" spans="1:3" x14ac:dyDescent="0.25">
      <c r="A5356">
        <v>9007856</v>
      </c>
      <c r="B5356" s="1" t="str">
        <f t="shared" si="168"/>
        <v>9007856Z123</v>
      </c>
      <c r="C5356" t="str">
        <f t="shared" si="167"/>
        <v>insert into[SMDCOMPONETS].[dbo].[LazerBase](ID,LogDate,ProductName,BoardID,Content,Marked,Result,InsertionDateTime,PCID) values  (1,CURRENT_TIMESTAMP,'Manual',1,'9007856Z123',1,'Manual',CURRENT_TIMESTAMP,1)</v>
      </c>
    </row>
    <row r="5357" spans="1:3" x14ac:dyDescent="0.25">
      <c r="A5357">
        <v>9007857</v>
      </c>
      <c r="B5357" s="1" t="str">
        <f t="shared" si="168"/>
        <v>9007857Z123</v>
      </c>
      <c r="C5357" t="str">
        <f t="shared" si="167"/>
        <v>insert into[SMDCOMPONETS].[dbo].[LazerBase](ID,LogDate,ProductName,BoardID,Content,Marked,Result,InsertionDateTime,PCID) values  (1,CURRENT_TIMESTAMP,'Manual',1,'9007857Z123',1,'Manual',CURRENT_TIMESTAMP,1)</v>
      </c>
    </row>
    <row r="5358" spans="1:3" x14ac:dyDescent="0.25">
      <c r="A5358">
        <v>9007858</v>
      </c>
      <c r="B5358" s="1" t="str">
        <f t="shared" si="168"/>
        <v>9007858Z123</v>
      </c>
      <c r="C5358" t="str">
        <f t="shared" si="167"/>
        <v>insert into[SMDCOMPONETS].[dbo].[LazerBase](ID,LogDate,ProductName,BoardID,Content,Marked,Result,InsertionDateTime,PCID) values  (1,CURRENT_TIMESTAMP,'Manual',1,'9007858Z123',1,'Manual',CURRENT_TIMESTAMP,1)</v>
      </c>
    </row>
    <row r="5359" spans="1:3" x14ac:dyDescent="0.25">
      <c r="A5359">
        <v>9007859</v>
      </c>
      <c r="B5359" s="1" t="str">
        <f t="shared" si="168"/>
        <v>9007859Z123</v>
      </c>
      <c r="C5359" t="str">
        <f t="shared" si="167"/>
        <v>insert into[SMDCOMPONETS].[dbo].[LazerBase](ID,LogDate,ProductName,BoardID,Content,Marked,Result,InsertionDateTime,PCID) values  (1,CURRENT_TIMESTAMP,'Manual',1,'9007859Z123',1,'Manual',CURRENT_TIMESTAMP,1)</v>
      </c>
    </row>
    <row r="5360" spans="1:3" x14ac:dyDescent="0.25">
      <c r="A5360">
        <v>9007860</v>
      </c>
      <c r="B5360" s="1" t="str">
        <f t="shared" si="168"/>
        <v>9007860Z123</v>
      </c>
      <c r="C5360" t="str">
        <f t="shared" si="167"/>
        <v>insert into[SMDCOMPONETS].[dbo].[LazerBase](ID,LogDate,ProductName,BoardID,Content,Marked,Result,InsertionDateTime,PCID) values  (1,CURRENT_TIMESTAMP,'Manual',1,'9007860Z123',1,'Manual',CURRENT_TIMESTAMP,1)</v>
      </c>
    </row>
    <row r="5361" spans="1:3" x14ac:dyDescent="0.25">
      <c r="A5361">
        <v>9007861</v>
      </c>
      <c r="B5361" s="1" t="str">
        <f t="shared" si="168"/>
        <v>9007861Z123</v>
      </c>
      <c r="C5361" t="str">
        <f t="shared" si="167"/>
        <v>insert into[SMDCOMPONETS].[dbo].[LazerBase](ID,LogDate,ProductName,BoardID,Content,Marked,Result,InsertionDateTime,PCID) values  (1,CURRENT_TIMESTAMP,'Manual',1,'9007861Z123',1,'Manual',CURRENT_TIMESTAMP,1)</v>
      </c>
    </row>
    <row r="5362" spans="1:3" x14ac:dyDescent="0.25">
      <c r="A5362">
        <v>9007862</v>
      </c>
      <c r="B5362" s="1" t="str">
        <f t="shared" si="168"/>
        <v>9007862Z123</v>
      </c>
      <c r="C5362" t="str">
        <f t="shared" si="167"/>
        <v>insert into[SMDCOMPONETS].[dbo].[LazerBase](ID,LogDate,ProductName,BoardID,Content,Marked,Result,InsertionDateTime,PCID) values  (1,CURRENT_TIMESTAMP,'Manual',1,'9007862Z123',1,'Manual',CURRENT_TIMESTAMP,1)</v>
      </c>
    </row>
    <row r="5363" spans="1:3" x14ac:dyDescent="0.25">
      <c r="A5363">
        <v>9007863</v>
      </c>
      <c r="B5363" s="1" t="str">
        <f t="shared" si="168"/>
        <v>9007863Z123</v>
      </c>
      <c r="C5363" t="str">
        <f t="shared" si="167"/>
        <v>insert into[SMDCOMPONETS].[dbo].[LazerBase](ID,LogDate,ProductName,BoardID,Content,Marked,Result,InsertionDateTime,PCID) values  (1,CURRENT_TIMESTAMP,'Manual',1,'9007863Z123',1,'Manual',CURRENT_TIMESTAMP,1)</v>
      </c>
    </row>
    <row r="5364" spans="1:3" x14ac:dyDescent="0.25">
      <c r="A5364">
        <v>9007864</v>
      </c>
      <c r="B5364" s="1" t="str">
        <f t="shared" si="168"/>
        <v>9007864Z123</v>
      </c>
      <c r="C5364" t="str">
        <f t="shared" si="167"/>
        <v>insert into[SMDCOMPONETS].[dbo].[LazerBase](ID,LogDate,ProductName,BoardID,Content,Marked,Result,InsertionDateTime,PCID) values  (1,CURRENT_TIMESTAMP,'Manual',1,'9007864Z123',1,'Manual',CURRENT_TIMESTAMP,1)</v>
      </c>
    </row>
    <row r="5365" spans="1:3" x14ac:dyDescent="0.25">
      <c r="A5365">
        <v>9007865</v>
      </c>
      <c r="B5365" s="1" t="str">
        <f t="shared" si="168"/>
        <v>9007865Z123</v>
      </c>
      <c r="C5365" t="str">
        <f t="shared" si="167"/>
        <v>insert into[SMDCOMPONETS].[dbo].[LazerBase](ID,LogDate,ProductName,BoardID,Content,Marked,Result,InsertionDateTime,PCID) values  (1,CURRENT_TIMESTAMP,'Manual',1,'9007865Z123',1,'Manual',CURRENT_TIMESTAMP,1)</v>
      </c>
    </row>
    <row r="5366" spans="1:3" x14ac:dyDescent="0.25">
      <c r="A5366">
        <v>9007866</v>
      </c>
      <c r="B5366" s="1" t="str">
        <f t="shared" si="168"/>
        <v>9007866Z123</v>
      </c>
      <c r="C5366" t="str">
        <f t="shared" si="167"/>
        <v>insert into[SMDCOMPONETS].[dbo].[LazerBase](ID,LogDate,ProductName,BoardID,Content,Marked,Result,InsertionDateTime,PCID) values  (1,CURRENT_TIMESTAMP,'Manual',1,'9007866Z123',1,'Manual',CURRENT_TIMESTAMP,1)</v>
      </c>
    </row>
    <row r="5367" spans="1:3" x14ac:dyDescent="0.25">
      <c r="A5367">
        <v>9007867</v>
      </c>
      <c r="B5367" s="1" t="str">
        <f t="shared" si="168"/>
        <v>9007867Z123</v>
      </c>
      <c r="C5367" t="str">
        <f t="shared" si="167"/>
        <v>insert into[SMDCOMPONETS].[dbo].[LazerBase](ID,LogDate,ProductName,BoardID,Content,Marked,Result,InsertionDateTime,PCID) values  (1,CURRENT_TIMESTAMP,'Manual',1,'9007867Z123',1,'Manual',CURRENT_TIMESTAMP,1)</v>
      </c>
    </row>
    <row r="5368" spans="1:3" x14ac:dyDescent="0.25">
      <c r="A5368">
        <v>9007868</v>
      </c>
      <c r="B5368" s="1" t="str">
        <f t="shared" si="168"/>
        <v>9007868Z123</v>
      </c>
      <c r="C5368" t="str">
        <f t="shared" si="167"/>
        <v>insert into[SMDCOMPONETS].[dbo].[LazerBase](ID,LogDate,ProductName,BoardID,Content,Marked,Result,InsertionDateTime,PCID) values  (1,CURRENT_TIMESTAMP,'Manual',1,'9007868Z123',1,'Manual',CURRENT_TIMESTAMP,1)</v>
      </c>
    </row>
    <row r="5369" spans="1:3" x14ac:dyDescent="0.25">
      <c r="A5369">
        <v>9007869</v>
      </c>
      <c r="B5369" s="1" t="str">
        <f t="shared" si="168"/>
        <v>9007869Z123</v>
      </c>
      <c r="C5369" t="str">
        <f t="shared" si="167"/>
        <v>insert into[SMDCOMPONETS].[dbo].[LazerBase](ID,LogDate,ProductName,BoardID,Content,Marked,Result,InsertionDateTime,PCID) values  (1,CURRENT_TIMESTAMP,'Manual',1,'9007869Z123',1,'Manual',CURRENT_TIMESTAMP,1)</v>
      </c>
    </row>
    <row r="5370" spans="1:3" x14ac:dyDescent="0.25">
      <c r="A5370">
        <v>9007870</v>
      </c>
      <c r="B5370" s="1" t="str">
        <f t="shared" si="168"/>
        <v>9007870Z123</v>
      </c>
      <c r="C5370" t="str">
        <f t="shared" si="167"/>
        <v>insert into[SMDCOMPONETS].[dbo].[LazerBase](ID,LogDate,ProductName,BoardID,Content,Marked,Result,InsertionDateTime,PCID) values  (1,CURRENT_TIMESTAMP,'Manual',1,'9007870Z123',1,'Manual',CURRENT_TIMESTAMP,1)</v>
      </c>
    </row>
    <row r="5371" spans="1:3" x14ac:dyDescent="0.25">
      <c r="A5371">
        <v>9007871</v>
      </c>
      <c r="B5371" s="1" t="str">
        <f t="shared" si="168"/>
        <v>9007871Z123</v>
      </c>
      <c r="C5371" t="str">
        <f t="shared" si="167"/>
        <v>insert into[SMDCOMPONETS].[dbo].[LazerBase](ID,LogDate,ProductName,BoardID,Content,Marked,Result,InsertionDateTime,PCID) values  (1,CURRENT_TIMESTAMP,'Manual',1,'9007871Z123',1,'Manual',CURRENT_TIMESTAMP,1)</v>
      </c>
    </row>
    <row r="5372" spans="1:3" x14ac:dyDescent="0.25">
      <c r="A5372">
        <v>9007872</v>
      </c>
      <c r="B5372" s="1" t="str">
        <f t="shared" si="168"/>
        <v>9007872Z123</v>
      </c>
      <c r="C5372" t="str">
        <f t="shared" si="167"/>
        <v>insert into[SMDCOMPONETS].[dbo].[LazerBase](ID,LogDate,ProductName,BoardID,Content,Marked,Result,InsertionDateTime,PCID) values  (1,CURRENT_TIMESTAMP,'Manual',1,'9007872Z123',1,'Manual',CURRENT_TIMESTAMP,1)</v>
      </c>
    </row>
    <row r="5373" spans="1:3" x14ac:dyDescent="0.25">
      <c r="A5373">
        <v>9007873</v>
      </c>
      <c r="B5373" s="1" t="str">
        <f t="shared" si="168"/>
        <v>9007873Z123</v>
      </c>
      <c r="C5373" t="str">
        <f t="shared" si="167"/>
        <v>insert into[SMDCOMPONETS].[dbo].[LazerBase](ID,LogDate,ProductName,BoardID,Content,Marked,Result,InsertionDateTime,PCID) values  (1,CURRENT_TIMESTAMP,'Manual',1,'9007873Z123',1,'Manual',CURRENT_TIMESTAMP,1)</v>
      </c>
    </row>
    <row r="5374" spans="1:3" x14ac:dyDescent="0.25">
      <c r="A5374">
        <v>9007874</v>
      </c>
      <c r="B5374" s="1" t="str">
        <f t="shared" si="168"/>
        <v>9007874Z123</v>
      </c>
      <c r="C5374" t="str">
        <f t="shared" si="167"/>
        <v>insert into[SMDCOMPONETS].[dbo].[LazerBase](ID,LogDate,ProductName,BoardID,Content,Marked,Result,InsertionDateTime,PCID) values  (1,CURRENT_TIMESTAMP,'Manual',1,'9007874Z123',1,'Manual',CURRENT_TIMESTAMP,1)</v>
      </c>
    </row>
    <row r="5375" spans="1:3" x14ac:dyDescent="0.25">
      <c r="A5375">
        <v>9007875</v>
      </c>
      <c r="B5375" s="1" t="str">
        <f t="shared" si="168"/>
        <v>9007875Z123</v>
      </c>
      <c r="C5375" t="str">
        <f t="shared" si="167"/>
        <v>insert into[SMDCOMPONETS].[dbo].[LazerBase](ID,LogDate,ProductName,BoardID,Content,Marked,Result,InsertionDateTime,PCID) values  (1,CURRENT_TIMESTAMP,'Manual',1,'9007875Z123',1,'Manual',CURRENT_TIMESTAMP,1)</v>
      </c>
    </row>
    <row r="5376" spans="1:3" x14ac:dyDescent="0.25">
      <c r="A5376">
        <v>9007876</v>
      </c>
      <c r="B5376" s="1" t="str">
        <f t="shared" si="168"/>
        <v>9007876Z123</v>
      </c>
      <c r="C5376" t="str">
        <f t="shared" si="167"/>
        <v>insert into[SMDCOMPONETS].[dbo].[LazerBase](ID,LogDate,ProductName,BoardID,Content,Marked,Result,InsertionDateTime,PCID) values  (1,CURRENT_TIMESTAMP,'Manual',1,'9007876Z123',1,'Manual',CURRENT_TIMESTAMP,1)</v>
      </c>
    </row>
    <row r="5377" spans="1:3" x14ac:dyDescent="0.25">
      <c r="A5377">
        <v>9007877</v>
      </c>
      <c r="B5377" s="1" t="str">
        <f t="shared" si="168"/>
        <v>9007877Z123</v>
      </c>
      <c r="C5377" t="str">
        <f t="shared" ref="C5377:C5440" si="169">CONCATENATE("insert into[SMDCOMPONETS].[dbo].[LazerBase](ID,LogDate,ProductName,BoardID,Content,Marked,Result,InsertionDateTime,PCID) values  (1,CURRENT_TIMESTAMP,'Manual',1,'",B5377,"',1,'Manual',CURRENT_TIMESTAMP,1)")</f>
        <v>insert into[SMDCOMPONETS].[dbo].[LazerBase](ID,LogDate,ProductName,BoardID,Content,Marked,Result,InsertionDateTime,PCID) values  (1,CURRENT_TIMESTAMP,'Manual',1,'9007877Z123',1,'Manual',CURRENT_TIMESTAMP,1)</v>
      </c>
    </row>
    <row r="5378" spans="1:3" x14ac:dyDescent="0.25">
      <c r="A5378">
        <v>9007878</v>
      </c>
      <c r="B5378" s="1" t="str">
        <f t="shared" si="168"/>
        <v>9007878Z123</v>
      </c>
      <c r="C5378" t="str">
        <f t="shared" si="169"/>
        <v>insert into[SMDCOMPONETS].[dbo].[LazerBase](ID,LogDate,ProductName,BoardID,Content,Marked,Result,InsertionDateTime,PCID) values  (1,CURRENT_TIMESTAMP,'Manual',1,'9007878Z123',1,'Manual',CURRENT_TIMESTAMP,1)</v>
      </c>
    </row>
    <row r="5379" spans="1:3" x14ac:dyDescent="0.25">
      <c r="A5379">
        <v>9007879</v>
      </c>
      <c r="B5379" s="1" t="str">
        <f t="shared" si="168"/>
        <v>9007879Z123</v>
      </c>
      <c r="C5379" t="str">
        <f t="shared" si="169"/>
        <v>insert into[SMDCOMPONETS].[dbo].[LazerBase](ID,LogDate,ProductName,BoardID,Content,Marked,Result,InsertionDateTime,PCID) values  (1,CURRENT_TIMESTAMP,'Manual',1,'9007879Z123',1,'Manual',CURRENT_TIMESTAMP,1)</v>
      </c>
    </row>
    <row r="5380" spans="1:3" x14ac:dyDescent="0.25">
      <c r="A5380">
        <v>9007880</v>
      </c>
      <c r="B5380" s="1" t="str">
        <f t="shared" si="168"/>
        <v>9007880Z123</v>
      </c>
      <c r="C5380" t="str">
        <f t="shared" si="169"/>
        <v>insert into[SMDCOMPONETS].[dbo].[LazerBase](ID,LogDate,ProductName,BoardID,Content,Marked,Result,InsertionDateTime,PCID) values  (1,CURRENT_TIMESTAMP,'Manual',1,'9007880Z123',1,'Manual',CURRENT_TIMESTAMP,1)</v>
      </c>
    </row>
    <row r="5381" spans="1:3" x14ac:dyDescent="0.25">
      <c r="A5381">
        <v>9007881</v>
      </c>
      <c r="B5381" s="1" t="str">
        <f t="shared" si="168"/>
        <v>9007881Z123</v>
      </c>
      <c r="C5381" t="str">
        <f t="shared" si="169"/>
        <v>insert into[SMDCOMPONETS].[dbo].[LazerBase](ID,LogDate,ProductName,BoardID,Content,Marked,Result,InsertionDateTime,PCID) values  (1,CURRENT_TIMESTAMP,'Manual',1,'9007881Z123',1,'Manual',CURRENT_TIMESTAMP,1)</v>
      </c>
    </row>
    <row r="5382" spans="1:3" x14ac:dyDescent="0.25">
      <c r="A5382">
        <v>9007882</v>
      </c>
      <c r="B5382" s="1" t="str">
        <f t="shared" si="168"/>
        <v>9007882Z123</v>
      </c>
      <c r="C5382" t="str">
        <f t="shared" si="169"/>
        <v>insert into[SMDCOMPONETS].[dbo].[LazerBase](ID,LogDate,ProductName,BoardID,Content,Marked,Result,InsertionDateTime,PCID) values  (1,CURRENT_TIMESTAMP,'Manual',1,'9007882Z123',1,'Manual',CURRENT_TIMESTAMP,1)</v>
      </c>
    </row>
    <row r="5383" spans="1:3" x14ac:dyDescent="0.25">
      <c r="A5383">
        <v>9007883</v>
      </c>
      <c r="B5383" s="1" t="str">
        <f t="shared" si="168"/>
        <v>9007883Z123</v>
      </c>
      <c r="C5383" t="str">
        <f t="shared" si="169"/>
        <v>insert into[SMDCOMPONETS].[dbo].[LazerBase](ID,LogDate,ProductName,BoardID,Content,Marked,Result,InsertionDateTime,PCID) values  (1,CURRENT_TIMESTAMP,'Manual',1,'9007883Z123',1,'Manual',CURRENT_TIMESTAMP,1)</v>
      </c>
    </row>
    <row r="5384" spans="1:3" x14ac:dyDescent="0.25">
      <c r="A5384">
        <v>9007884</v>
      </c>
      <c r="B5384" s="1" t="str">
        <f t="shared" si="168"/>
        <v>9007884Z123</v>
      </c>
      <c r="C5384" t="str">
        <f t="shared" si="169"/>
        <v>insert into[SMDCOMPONETS].[dbo].[LazerBase](ID,LogDate,ProductName,BoardID,Content,Marked,Result,InsertionDateTime,PCID) values  (1,CURRENT_TIMESTAMP,'Manual',1,'9007884Z123',1,'Manual',CURRENT_TIMESTAMP,1)</v>
      </c>
    </row>
    <row r="5385" spans="1:3" x14ac:dyDescent="0.25">
      <c r="A5385">
        <v>9007885</v>
      </c>
      <c r="B5385" s="1" t="str">
        <f t="shared" si="168"/>
        <v>9007885Z123</v>
      </c>
      <c r="C5385" t="str">
        <f t="shared" si="169"/>
        <v>insert into[SMDCOMPONETS].[dbo].[LazerBase](ID,LogDate,ProductName,BoardID,Content,Marked,Result,InsertionDateTime,PCID) values  (1,CURRENT_TIMESTAMP,'Manual',1,'9007885Z123',1,'Manual',CURRENT_TIMESTAMP,1)</v>
      </c>
    </row>
    <row r="5386" spans="1:3" x14ac:dyDescent="0.25">
      <c r="A5386">
        <v>9007886</v>
      </c>
      <c r="B5386" s="1" t="str">
        <f t="shared" si="168"/>
        <v>9007886Z123</v>
      </c>
      <c r="C5386" t="str">
        <f t="shared" si="169"/>
        <v>insert into[SMDCOMPONETS].[dbo].[LazerBase](ID,LogDate,ProductName,BoardID,Content,Marked,Result,InsertionDateTime,PCID) values  (1,CURRENT_TIMESTAMP,'Manual',1,'9007886Z123',1,'Manual',CURRENT_TIMESTAMP,1)</v>
      </c>
    </row>
    <row r="5387" spans="1:3" x14ac:dyDescent="0.25">
      <c r="A5387">
        <v>9007887</v>
      </c>
      <c r="B5387" s="1" t="str">
        <f t="shared" ref="B5387:B5450" si="170">CONCATENATE(A5387,"Z123")</f>
        <v>9007887Z123</v>
      </c>
      <c r="C5387" t="str">
        <f t="shared" si="169"/>
        <v>insert into[SMDCOMPONETS].[dbo].[LazerBase](ID,LogDate,ProductName,BoardID,Content,Marked,Result,InsertionDateTime,PCID) values  (1,CURRENT_TIMESTAMP,'Manual',1,'9007887Z123',1,'Manual',CURRENT_TIMESTAMP,1)</v>
      </c>
    </row>
    <row r="5388" spans="1:3" x14ac:dyDescent="0.25">
      <c r="A5388">
        <v>9007888</v>
      </c>
      <c r="B5388" s="1" t="str">
        <f t="shared" si="170"/>
        <v>9007888Z123</v>
      </c>
      <c r="C5388" t="str">
        <f t="shared" si="169"/>
        <v>insert into[SMDCOMPONETS].[dbo].[LazerBase](ID,LogDate,ProductName,BoardID,Content,Marked,Result,InsertionDateTime,PCID) values  (1,CURRENT_TIMESTAMP,'Manual',1,'9007888Z123',1,'Manual',CURRENT_TIMESTAMP,1)</v>
      </c>
    </row>
    <row r="5389" spans="1:3" x14ac:dyDescent="0.25">
      <c r="A5389">
        <v>9007889</v>
      </c>
      <c r="B5389" s="1" t="str">
        <f t="shared" si="170"/>
        <v>9007889Z123</v>
      </c>
      <c r="C5389" t="str">
        <f t="shared" si="169"/>
        <v>insert into[SMDCOMPONETS].[dbo].[LazerBase](ID,LogDate,ProductName,BoardID,Content,Marked,Result,InsertionDateTime,PCID) values  (1,CURRENT_TIMESTAMP,'Manual',1,'9007889Z123',1,'Manual',CURRENT_TIMESTAMP,1)</v>
      </c>
    </row>
    <row r="5390" spans="1:3" x14ac:dyDescent="0.25">
      <c r="A5390">
        <v>9007890</v>
      </c>
      <c r="B5390" s="1" t="str">
        <f t="shared" si="170"/>
        <v>9007890Z123</v>
      </c>
      <c r="C5390" t="str">
        <f t="shared" si="169"/>
        <v>insert into[SMDCOMPONETS].[dbo].[LazerBase](ID,LogDate,ProductName,BoardID,Content,Marked,Result,InsertionDateTime,PCID) values  (1,CURRENT_TIMESTAMP,'Manual',1,'9007890Z123',1,'Manual',CURRENT_TIMESTAMP,1)</v>
      </c>
    </row>
    <row r="5391" spans="1:3" x14ac:dyDescent="0.25">
      <c r="A5391">
        <v>9007891</v>
      </c>
      <c r="B5391" s="1" t="str">
        <f t="shared" si="170"/>
        <v>9007891Z123</v>
      </c>
      <c r="C5391" t="str">
        <f t="shared" si="169"/>
        <v>insert into[SMDCOMPONETS].[dbo].[LazerBase](ID,LogDate,ProductName,BoardID,Content,Marked,Result,InsertionDateTime,PCID) values  (1,CURRENT_TIMESTAMP,'Manual',1,'9007891Z123',1,'Manual',CURRENT_TIMESTAMP,1)</v>
      </c>
    </row>
    <row r="5392" spans="1:3" x14ac:dyDescent="0.25">
      <c r="A5392">
        <v>9007892</v>
      </c>
      <c r="B5392" s="1" t="str">
        <f t="shared" si="170"/>
        <v>9007892Z123</v>
      </c>
      <c r="C5392" t="str">
        <f t="shared" si="169"/>
        <v>insert into[SMDCOMPONETS].[dbo].[LazerBase](ID,LogDate,ProductName,BoardID,Content,Marked,Result,InsertionDateTime,PCID) values  (1,CURRENT_TIMESTAMP,'Manual',1,'9007892Z123',1,'Manual',CURRENT_TIMESTAMP,1)</v>
      </c>
    </row>
    <row r="5393" spans="1:3" x14ac:dyDescent="0.25">
      <c r="A5393">
        <v>9007893</v>
      </c>
      <c r="B5393" s="1" t="str">
        <f t="shared" si="170"/>
        <v>9007893Z123</v>
      </c>
      <c r="C5393" t="str">
        <f t="shared" si="169"/>
        <v>insert into[SMDCOMPONETS].[dbo].[LazerBase](ID,LogDate,ProductName,BoardID,Content,Marked,Result,InsertionDateTime,PCID) values  (1,CURRENT_TIMESTAMP,'Manual',1,'9007893Z123',1,'Manual',CURRENT_TIMESTAMP,1)</v>
      </c>
    </row>
    <row r="5394" spans="1:3" x14ac:dyDescent="0.25">
      <c r="A5394">
        <v>9007894</v>
      </c>
      <c r="B5394" s="1" t="str">
        <f t="shared" si="170"/>
        <v>9007894Z123</v>
      </c>
      <c r="C5394" t="str">
        <f t="shared" si="169"/>
        <v>insert into[SMDCOMPONETS].[dbo].[LazerBase](ID,LogDate,ProductName,BoardID,Content,Marked,Result,InsertionDateTime,PCID) values  (1,CURRENT_TIMESTAMP,'Manual',1,'9007894Z123',1,'Manual',CURRENT_TIMESTAMP,1)</v>
      </c>
    </row>
    <row r="5395" spans="1:3" x14ac:dyDescent="0.25">
      <c r="A5395">
        <v>9007895</v>
      </c>
      <c r="B5395" s="1" t="str">
        <f t="shared" si="170"/>
        <v>9007895Z123</v>
      </c>
      <c r="C5395" t="str">
        <f t="shared" si="169"/>
        <v>insert into[SMDCOMPONETS].[dbo].[LazerBase](ID,LogDate,ProductName,BoardID,Content,Marked,Result,InsertionDateTime,PCID) values  (1,CURRENT_TIMESTAMP,'Manual',1,'9007895Z123',1,'Manual',CURRENT_TIMESTAMP,1)</v>
      </c>
    </row>
    <row r="5396" spans="1:3" x14ac:dyDescent="0.25">
      <c r="A5396">
        <v>9007896</v>
      </c>
      <c r="B5396" s="1" t="str">
        <f t="shared" si="170"/>
        <v>9007896Z123</v>
      </c>
      <c r="C5396" t="str">
        <f t="shared" si="169"/>
        <v>insert into[SMDCOMPONETS].[dbo].[LazerBase](ID,LogDate,ProductName,BoardID,Content,Marked,Result,InsertionDateTime,PCID) values  (1,CURRENT_TIMESTAMP,'Manual',1,'9007896Z123',1,'Manual',CURRENT_TIMESTAMP,1)</v>
      </c>
    </row>
    <row r="5397" spans="1:3" x14ac:dyDescent="0.25">
      <c r="A5397">
        <v>9007897</v>
      </c>
      <c r="B5397" s="1" t="str">
        <f t="shared" si="170"/>
        <v>9007897Z123</v>
      </c>
      <c r="C5397" t="str">
        <f t="shared" si="169"/>
        <v>insert into[SMDCOMPONETS].[dbo].[LazerBase](ID,LogDate,ProductName,BoardID,Content,Marked,Result,InsertionDateTime,PCID) values  (1,CURRENT_TIMESTAMP,'Manual',1,'9007897Z123',1,'Manual',CURRENT_TIMESTAMP,1)</v>
      </c>
    </row>
    <row r="5398" spans="1:3" x14ac:dyDescent="0.25">
      <c r="A5398">
        <v>9007898</v>
      </c>
      <c r="B5398" s="1" t="str">
        <f t="shared" si="170"/>
        <v>9007898Z123</v>
      </c>
      <c r="C5398" t="str">
        <f t="shared" si="169"/>
        <v>insert into[SMDCOMPONETS].[dbo].[LazerBase](ID,LogDate,ProductName,BoardID,Content,Marked,Result,InsertionDateTime,PCID) values  (1,CURRENT_TIMESTAMP,'Manual',1,'9007898Z123',1,'Manual',CURRENT_TIMESTAMP,1)</v>
      </c>
    </row>
    <row r="5399" spans="1:3" x14ac:dyDescent="0.25">
      <c r="A5399">
        <v>9007899</v>
      </c>
      <c r="B5399" s="1" t="str">
        <f t="shared" si="170"/>
        <v>9007899Z123</v>
      </c>
      <c r="C5399" t="str">
        <f t="shared" si="169"/>
        <v>insert into[SMDCOMPONETS].[dbo].[LazerBase](ID,LogDate,ProductName,BoardID,Content,Marked,Result,InsertionDateTime,PCID) values  (1,CURRENT_TIMESTAMP,'Manual',1,'9007899Z123',1,'Manual',CURRENT_TIMESTAMP,1)</v>
      </c>
    </row>
    <row r="5400" spans="1:3" x14ac:dyDescent="0.25">
      <c r="A5400">
        <v>9007900</v>
      </c>
      <c r="B5400" s="1" t="str">
        <f t="shared" si="170"/>
        <v>9007900Z123</v>
      </c>
      <c r="C5400" t="str">
        <f t="shared" si="169"/>
        <v>insert into[SMDCOMPONETS].[dbo].[LazerBase](ID,LogDate,ProductName,BoardID,Content,Marked,Result,InsertionDateTime,PCID) values  (1,CURRENT_TIMESTAMP,'Manual',1,'9007900Z123',1,'Manual',CURRENT_TIMESTAMP,1)</v>
      </c>
    </row>
    <row r="5401" spans="1:3" x14ac:dyDescent="0.25">
      <c r="A5401">
        <v>9007901</v>
      </c>
      <c r="B5401" s="1" t="str">
        <f t="shared" si="170"/>
        <v>9007901Z123</v>
      </c>
      <c r="C5401" t="str">
        <f t="shared" si="169"/>
        <v>insert into[SMDCOMPONETS].[dbo].[LazerBase](ID,LogDate,ProductName,BoardID,Content,Marked,Result,InsertionDateTime,PCID) values  (1,CURRENT_TIMESTAMP,'Manual',1,'9007901Z123',1,'Manual',CURRENT_TIMESTAMP,1)</v>
      </c>
    </row>
    <row r="5402" spans="1:3" x14ac:dyDescent="0.25">
      <c r="A5402">
        <v>9007902</v>
      </c>
      <c r="B5402" s="1" t="str">
        <f t="shared" si="170"/>
        <v>9007902Z123</v>
      </c>
      <c r="C5402" t="str">
        <f t="shared" si="169"/>
        <v>insert into[SMDCOMPONETS].[dbo].[LazerBase](ID,LogDate,ProductName,BoardID,Content,Marked,Result,InsertionDateTime,PCID) values  (1,CURRENT_TIMESTAMP,'Manual',1,'9007902Z123',1,'Manual',CURRENT_TIMESTAMP,1)</v>
      </c>
    </row>
    <row r="5403" spans="1:3" x14ac:dyDescent="0.25">
      <c r="A5403">
        <v>9007903</v>
      </c>
      <c r="B5403" s="1" t="str">
        <f t="shared" si="170"/>
        <v>9007903Z123</v>
      </c>
      <c r="C5403" t="str">
        <f t="shared" si="169"/>
        <v>insert into[SMDCOMPONETS].[dbo].[LazerBase](ID,LogDate,ProductName,BoardID,Content,Marked,Result,InsertionDateTime,PCID) values  (1,CURRENT_TIMESTAMP,'Manual',1,'9007903Z123',1,'Manual',CURRENT_TIMESTAMP,1)</v>
      </c>
    </row>
    <row r="5404" spans="1:3" x14ac:dyDescent="0.25">
      <c r="A5404">
        <v>9007904</v>
      </c>
      <c r="B5404" s="1" t="str">
        <f t="shared" si="170"/>
        <v>9007904Z123</v>
      </c>
      <c r="C5404" t="str">
        <f t="shared" si="169"/>
        <v>insert into[SMDCOMPONETS].[dbo].[LazerBase](ID,LogDate,ProductName,BoardID,Content,Marked,Result,InsertionDateTime,PCID) values  (1,CURRENT_TIMESTAMP,'Manual',1,'9007904Z123',1,'Manual',CURRENT_TIMESTAMP,1)</v>
      </c>
    </row>
    <row r="5405" spans="1:3" x14ac:dyDescent="0.25">
      <c r="A5405">
        <v>9007905</v>
      </c>
      <c r="B5405" s="1" t="str">
        <f t="shared" si="170"/>
        <v>9007905Z123</v>
      </c>
      <c r="C5405" t="str">
        <f t="shared" si="169"/>
        <v>insert into[SMDCOMPONETS].[dbo].[LazerBase](ID,LogDate,ProductName,BoardID,Content,Marked,Result,InsertionDateTime,PCID) values  (1,CURRENT_TIMESTAMP,'Manual',1,'9007905Z123',1,'Manual',CURRENT_TIMESTAMP,1)</v>
      </c>
    </row>
    <row r="5406" spans="1:3" x14ac:dyDescent="0.25">
      <c r="A5406">
        <v>9007906</v>
      </c>
      <c r="B5406" s="1" t="str">
        <f t="shared" si="170"/>
        <v>9007906Z123</v>
      </c>
      <c r="C5406" t="str">
        <f t="shared" si="169"/>
        <v>insert into[SMDCOMPONETS].[dbo].[LazerBase](ID,LogDate,ProductName,BoardID,Content,Marked,Result,InsertionDateTime,PCID) values  (1,CURRENT_TIMESTAMP,'Manual',1,'9007906Z123',1,'Manual',CURRENT_TIMESTAMP,1)</v>
      </c>
    </row>
    <row r="5407" spans="1:3" x14ac:dyDescent="0.25">
      <c r="A5407">
        <v>9007907</v>
      </c>
      <c r="B5407" s="1" t="str">
        <f t="shared" si="170"/>
        <v>9007907Z123</v>
      </c>
      <c r="C5407" t="str">
        <f t="shared" si="169"/>
        <v>insert into[SMDCOMPONETS].[dbo].[LazerBase](ID,LogDate,ProductName,BoardID,Content,Marked,Result,InsertionDateTime,PCID) values  (1,CURRENT_TIMESTAMP,'Manual',1,'9007907Z123',1,'Manual',CURRENT_TIMESTAMP,1)</v>
      </c>
    </row>
    <row r="5408" spans="1:3" x14ac:dyDescent="0.25">
      <c r="A5408">
        <v>9007908</v>
      </c>
      <c r="B5408" s="1" t="str">
        <f t="shared" si="170"/>
        <v>9007908Z123</v>
      </c>
      <c r="C5408" t="str">
        <f t="shared" si="169"/>
        <v>insert into[SMDCOMPONETS].[dbo].[LazerBase](ID,LogDate,ProductName,BoardID,Content,Marked,Result,InsertionDateTime,PCID) values  (1,CURRENT_TIMESTAMP,'Manual',1,'9007908Z123',1,'Manual',CURRENT_TIMESTAMP,1)</v>
      </c>
    </row>
    <row r="5409" spans="1:3" x14ac:dyDescent="0.25">
      <c r="A5409">
        <v>9007909</v>
      </c>
      <c r="B5409" s="1" t="str">
        <f t="shared" si="170"/>
        <v>9007909Z123</v>
      </c>
      <c r="C5409" t="str">
        <f t="shared" si="169"/>
        <v>insert into[SMDCOMPONETS].[dbo].[LazerBase](ID,LogDate,ProductName,BoardID,Content,Marked,Result,InsertionDateTime,PCID) values  (1,CURRENT_TIMESTAMP,'Manual',1,'9007909Z123',1,'Manual',CURRENT_TIMESTAMP,1)</v>
      </c>
    </row>
    <row r="5410" spans="1:3" x14ac:dyDescent="0.25">
      <c r="A5410">
        <v>9007910</v>
      </c>
      <c r="B5410" s="1" t="str">
        <f t="shared" si="170"/>
        <v>9007910Z123</v>
      </c>
      <c r="C5410" t="str">
        <f t="shared" si="169"/>
        <v>insert into[SMDCOMPONETS].[dbo].[LazerBase](ID,LogDate,ProductName,BoardID,Content,Marked,Result,InsertionDateTime,PCID) values  (1,CURRENT_TIMESTAMP,'Manual',1,'9007910Z123',1,'Manual',CURRENT_TIMESTAMP,1)</v>
      </c>
    </row>
    <row r="5411" spans="1:3" x14ac:dyDescent="0.25">
      <c r="A5411">
        <v>9007911</v>
      </c>
      <c r="B5411" s="1" t="str">
        <f t="shared" si="170"/>
        <v>9007911Z123</v>
      </c>
      <c r="C5411" t="str">
        <f t="shared" si="169"/>
        <v>insert into[SMDCOMPONETS].[dbo].[LazerBase](ID,LogDate,ProductName,BoardID,Content,Marked,Result,InsertionDateTime,PCID) values  (1,CURRENT_TIMESTAMP,'Manual',1,'9007911Z123',1,'Manual',CURRENT_TIMESTAMP,1)</v>
      </c>
    </row>
    <row r="5412" spans="1:3" x14ac:dyDescent="0.25">
      <c r="A5412">
        <v>9007912</v>
      </c>
      <c r="B5412" s="1" t="str">
        <f t="shared" si="170"/>
        <v>9007912Z123</v>
      </c>
      <c r="C5412" t="str">
        <f t="shared" si="169"/>
        <v>insert into[SMDCOMPONETS].[dbo].[LazerBase](ID,LogDate,ProductName,BoardID,Content,Marked,Result,InsertionDateTime,PCID) values  (1,CURRENT_TIMESTAMP,'Manual',1,'9007912Z123',1,'Manual',CURRENT_TIMESTAMP,1)</v>
      </c>
    </row>
    <row r="5413" spans="1:3" x14ac:dyDescent="0.25">
      <c r="A5413">
        <v>9007913</v>
      </c>
      <c r="B5413" s="1" t="str">
        <f t="shared" si="170"/>
        <v>9007913Z123</v>
      </c>
      <c r="C5413" t="str">
        <f t="shared" si="169"/>
        <v>insert into[SMDCOMPONETS].[dbo].[LazerBase](ID,LogDate,ProductName,BoardID,Content,Marked,Result,InsertionDateTime,PCID) values  (1,CURRENT_TIMESTAMP,'Manual',1,'9007913Z123',1,'Manual',CURRENT_TIMESTAMP,1)</v>
      </c>
    </row>
    <row r="5414" spans="1:3" x14ac:dyDescent="0.25">
      <c r="A5414">
        <v>9007914</v>
      </c>
      <c r="B5414" s="1" t="str">
        <f t="shared" si="170"/>
        <v>9007914Z123</v>
      </c>
      <c r="C5414" t="str">
        <f t="shared" si="169"/>
        <v>insert into[SMDCOMPONETS].[dbo].[LazerBase](ID,LogDate,ProductName,BoardID,Content,Marked,Result,InsertionDateTime,PCID) values  (1,CURRENT_TIMESTAMP,'Manual',1,'9007914Z123',1,'Manual',CURRENT_TIMESTAMP,1)</v>
      </c>
    </row>
    <row r="5415" spans="1:3" x14ac:dyDescent="0.25">
      <c r="A5415">
        <v>9007915</v>
      </c>
      <c r="B5415" s="1" t="str">
        <f t="shared" si="170"/>
        <v>9007915Z123</v>
      </c>
      <c r="C5415" t="str">
        <f t="shared" si="169"/>
        <v>insert into[SMDCOMPONETS].[dbo].[LazerBase](ID,LogDate,ProductName,BoardID,Content,Marked,Result,InsertionDateTime,PCID) values  (1,CURRENT_TIMESTAMP,'Manual',1,'9007915Z123',1,'Manual',CURRENT_TIMESTAMP,1)</v>
      </c>
    </row>
    <row r="5416" spans="1:3" x14ac:dyDescent="0.25">
      <c r="A5416">
        <v>9007916</v>
      </c>
      <c r="B5416" s="1" t="str">
        <f t="shared" si="170"/>
        <v>9007916Z123</v>
      </c>
      <c r="C5416" t="str">
        <f t="shared" si="169"/>
        <v>insert into[SMDCOMPONETS].[dbo].[LazerBase](ID,LogDate,ProductName,BoardID,Content,Marked,Result,InsertionDateTime,PCID) values  (1,CURRENT_TIMESTAMP,'Manual',1,'9007916Z123',1,'Manual',CURRENT_TIMESTAMP,1)</v>
      </c>
    </row>
    <row r="5417" spans="1:3" x14ac:dyDescent="0.25">
      <c r="A5417">
        <v>9007917</v>
      </c>
      <c r="B5417" s="1" t="str">
        <f t="shared" si="170"/>
        <v>9007917Z123</v>
      </c>
      <c r="C5417" t="str">
        <f t="shared" si="169"/>
        <v>insert into[SMDCOMPONETS].[dbo].[LazerBase](ID,LogDate,ProductName,BoardID,Content,Marked,Result,InsertionDateTime,PCID) values  (1,CURRENT_TIMESTAMP,'Manual',1,'9007917Z123',1,'Manual',CURRENT_TIMESTAMP,1)</v>
      </c>
    </row>
    <row r="5418" spans="1:3" x14ac:dyDescent="0.25">
      <c r="A5418">
        <v>9007918</v>
      </c>
      <c r="B5418" s="1" t="str">
        <f t="shared" si="170"/>
        <v>9007918Z123</v>
      </c>
      <c r="C5418" t="str">
        <f t="shared" si="169"/>
        <v>insert into[SMDCOMPONETS].[dbo].[LazerBase](ID,LogDate,ProductName,BoardID,Content,Marked,Result,InsertionDateTime,PCID) values  (1,CURRENT_TIMESTAMP,'Manual',1,'9007918Z123',1,'Manual',CURRENT_TIMESTAMP,1)</v>
      </c>
    </row>
    <row r="5419" spans="1:3" x14ac:dyDescent="0.25">
      <c r="A5419">
        <v>9007919</v>
      </c>
      <c r="B5419" s="1" t="str">
        <f t="shared" si="170"/>
        <v>9007919Z123</v>
      </c>
      <c r="C5419" t="str">
        <f t="shared" si="169"/>
        <v>insert into[SMDCOMPONETS].[dbo].[LazerBase](ID,LogDate,ProductName,BoardID,Content,Marked,Result,InsertionDateTime,PCID) values  (1,CURRENT_TIMESTAMP,'Manual',1,'9007919Z123',1,'Manual',CURRENT_TIMESTAMP,1)</v>
      </c>
    </row>
    <row r="5420" spans="1:3" x14ac:dyDescent="0.25">
      <c r="A5420">
        <v>9007920</v>
      </c>
      <c r="B5420" s="1" t="str">
        <f t="shared" si="170"/>
        <v>9007920Z123</v>
      </c>
      <c r="C5420" t="str">
        <f t="shared" si="169"/>
        <v>insert into[SMDCOMPONETS].[dbo].[LazerBase](ID,LogDate,ProductName,BoardID,Content,Marked,Result,InsertionDateTime,PCID) values  (1,CURRENT_TIMESTAMP,'Manual',1,'9007920Z123',1,'Manual',CURRENT_TIMESTAMP,1)</v>
      </c>
    </row>
    <row r="5421" spans="1:3" x14ac:dyDescent="0.25">
      <c r="A5421">
        <v>9007921</v>
      </c>
      <c r="B5421" s="1" t="str">
        <f t="shared" si="170"/>
        <v>9007921Z123</v>
      </c>
      <c r="C5421" t="str">
        <f t="shared" si="169"/>
        <v>insert into[SMDCOMPONETS].[dbo].[LazerBase](ID,LogDate,ProductName,BoardID,Content,Marked,Result,InsertionDateTime,PCID) values  (1,CURRENT_TIMESTAMP,'Manual',1,'9007921Z123',1,'Manual',CURRENT_TIMESTAMP,1)</v>
      </c>
    </row>
    <row r="5422" spans="1:3" x14ac:dyDescent="0.25">
      <c r="A5422">
        <v>9007922</v>
      </c>
      <c r="B5422" s="1" t="str">
        <f t="shared" si="170"/>
        <v>9007922Z123</v>
      </c>
      <c r="C5422" t="str">
        <f t="shared" si="169"/>
        <v>insert into[SMDCOMPONETS].[dbo].[LazerBase](ID,LogDate,ProductName,BoardID,Content,Marked,Result,InsertionDateTime,PCID) values  (1,CURRENT_TIMESTAMP,'Manual',1,'9007922Z123',1,'Manual',CURRENT_TIMESTAMP,1)</v>
      </c>
    </row>
    <row r="5423" spans="1:3" x14ac:dyDescent="0.25">
      <c r="A5423">
        <v>9007923</v>
      </c>
      <c r="B5423" s="1" t="str">
        <f t="shared" si="170"/>
        <v>9007923Z123</v>
      </c>
      <c r="C5423" t="str">
        <f t="shared" si="169"/>
        <v>insert into[SMDCOMPONETS].[dbo].[LazerBase](ID,LogDate,ProductName,BoardID,Content,Marked,Result,InsertionDateTime,PCID) values  (1,CURRENT_TIMESTAMP,'Manual',1,'9007923Z123',1,'Manual',CURRENT_TIMESTAMP,1)</v>
      </c>
    </row>
    <row r="5424" spans="1:3" x14ac:dyDescent="0.25">
      <c r="A5424">
        <v>9007924</v>
      </c>
      <c r="B5424" s="1" t="str">
        <f t="shared" si="170"/>
        <v>9007924Z123</v>
      </c>
      <c r="C5424" t="str">
        <f t="shared" si="169"/>
        <v>insert into[SMDCOMPONETS].[dbo].[LazerBase](ID,LogDate,ProductName,BoardID,Content,Marked,Result,InsertionDateTime,PCID) values  (1,CURRENT_TIMESTAMP,'Manual',1,'9007924Z123',1,'Manual',CURRENT_TIMESTAMP,1)</v>
      </c>
    </row>
    <row r="5425" spans="1:3" x14ac:dyDescent="0.25">
      <c r="A5425">
        <v>9007925</v>
      </c>
      <c r="B5425" s="1" t="str">
        <f t="shared" si="170"/>
        <v>9007925Z123</v>
      </c>
      <c r="C5425" t="str">
        <f t="shared" si="169"/>
        <v>insert into[SMDCOMPONETS].[dbo].[LazerBase](ID,LogDate,ProductName,BoardID,Content,Marked,Result,InsertionDateTime,PCID) values  (1,CURRENT_TIMESTAMP,'Manual',1,'9007925Z123',1,'Manual',CURRENT_TIMESTAMP,1)</v>
      </c>
    </row>
    <row r="5426" spans="1:3" x14ac:dyDescent="0.25">
      <c r="A5426">
        <v>9007926</v>
      </c>
      <c r="B5426" s="1" t="str">
        <f t="shared" si="170"/>
        <v>9007926Z123</v>
      </c>
      <c r="C5426" t="str">
        <f t="shared" si="169"/>
        <v>insert into[SMDCOMPONETS].[dbo].[LazerBase](ID,LogDate,ProductName,BoardID,Content,Marked,Result,InsertionDateTime,PCID) values  (1,CURRENT_TIMESTAMP,'Manual',1,'9007926Z123',1,'Manual',CURRENT_TIMESTAMP,1)</v>
      </c>
    </row>
    <row r="5427" spans="1:3" x14ac:dyDescent="0.25">
      <c r="A5427">
        <v>9007927</v>
      </c>
      <c r="B5427" s="1" t="str">
        <f t="shared" si="170"/>
        <v>9007927Z123</v>
      </c>
      <c r="C5427" t="str">
        <f t="shared" si="169"/>
        <v>insert into[SMDCOMPONETS].[dbo].[LazerBase](ID,LogDate,ProductName,BoardID,Content,Marked,Result,InsertionDateTime,PCID) values  (1,CURRENT_TIMESTAMP,'Manual',1,'9007927Z123',1,'Manual',CURRENT_TIMESTAMP,1)</v>
      </c>
    </row>
    <row r="5428" spans="1:3" x14ac:dyDescent="0.25">
      <c r="A5428">
        <v>9007928</v>
      </c>
      <c r="B5428" s="1" t="str">
        <f t="shared" si="170"/>
        <v>9007928Z123</v>
      </c>
      <c r="C5428" t="str">
        <f t="shared" si="169"/>
        <v>insert into[SMDCOMPONETS].[dbo].[LazerBase](ID,LogDate,ProductName,BoardID,Content,Marked,Result,InsertionDateTime,PCID) values  (1,CURRENT_TIMESTAMP,'Manual',1,'9007928Z123',1,'Manual',CURRENT_TIMESTAMP,1)</v>
      </c>
    </row>
    <row r="5429" spans="1:3" x14ac:dyDescent="0.25">
      <c r="A5429">
        <v>9007929</v>
      </c>
      <c r="B5429" s="1" t="str">
        <f t="shared" si="170"/>
        <v>9007929Z123</v>
      </c>
      <c r="C5429" t="str">
        <f t="shared" si="169"/>
        <v>insert into[SMDCOMPONETS].[dbo].[LazerBase](ID,LogDate,ProductName,BoardID,Content,Marked,Result,InsertionDateTime,PCID) values  (1,CURRENT_TIMESTAMP,'Manual',1,'9007929Z123',1,'Manual',CURRENT_TIMESTAMP,1)</v>
      </c>
    </row>
    <row r="5430" spans="1:3" x14ac:dyDescent="0.25">
      <c r="A5430">
        <v>9007930</v>
      </c>
      <c r="B5430" s="1" t="str">
        <f t="shared" si="170"/>
        <v>9007930Z123</v>
      </c>
      <c r="C5430" t="str">
        <f t="shared" si="169"/>
        <v>insert into[SMDCOMPONETS].[dbo].[LazerBase](ID,LogDate,ProductName,BoardID,Content,Marked,Result,InsertionDateTime,PCID) values  (1,CURRENT_TIMESTAMP,'Manual',1,'9007930Z123',1,'Manual',CURRENT_TIMESTAMP,1)</v>
      </c>
    </row>
    <row r="5431" spans="1:3" x14ac:dyDescent="0.25">
      <c r="A5431">
        <v>9007931</v>
      </c>
      <c r="B5431" s="1" t="str">
        <f t="shared" si="170"/>
        <v>9007931Z123</v>
      </c>
      <c r="C5431" t="str">
        <f t="shared" si="169"/>
        <v>insert into[SMDCOMPONETS].[dbo].[LazerBase](ID,LogDate,ProductName,BoardID,Content,Marked,Result,InsertionDateTime,PCID) values  (1,CURRENT_TIMESTAMP,'Manual',1,'9007931Z123',1,'Manual',CURRENT_TIMESTAMP,1)</v>
      </c>
    </row>
    <row r="5432" spans="1:3" x14ac:dyDescent="0.25">
      <c r="A5432">
        <v>9007932</v>
      </c>
      <c r="B5432" s="1" t="str">
        <f t="shared" si="170"/>
        <v>9007932Z123</v>
      </c>
      <c r="C5432" t="str">
        <f t="shared" si="169"/>
        <v>insert into[SMDCOMPONETS].[dbo].[LazerBase](ID,LogDate,ProductName,BoardID,Content,Marked,Result,InsertionDateTime,PCID) values  (1,CURRENT_TIMESTAMP,'Manual',1,'9007932Z123',1,'Manual',CURRENT_TIMESTAMP,1)</v>
      </c>
    </row>
    <row r="5433" spans="1:3" x14ac:dyDescent="0.25">
      <c r="A5433">
        <v>9007933</v>
      </c>
      <c r="B5433" s="1" t="str">
        <f t="shared" si="170"/>
        <v>9007933Z123</v>
      </c>
      <c r="C5433" t="str">
        <f t="shared" si="169"/>
        <v>insert into[SMDCOMPONETS].[dbo].[LazerBase](ID,LogDate,ProductName,BoardID,Content,Marked,Result,InsertionDateTime,PCID) values  (1,CURRENT_TIMESTAMP,'Manual',1,'9007933Z123',1,'Manual',CURRENT_TIMESTAMP,1)</v>
      </c>
    </row>
    <row r="5434" spans="1:3" x14ac:dyDescent="0.25">
      <c r="A5434">
        <v>9007934</v>
      </c>
      <c r="B5434" s="1" t="str">
        <f t="shared" si="170"/>
        <v>9007934Z123</v>
      </c>
      <c r="C5434" t="str">
        <f t="shared" si="169"/>
        <v>insert into[SMDCOMPONETS].[dbo].[LazerBase](ID,LogDate,ProductName,BoardID,Content,Marked,Result,InsertionDateTime,PCID) values  (1,CURRENT_TIMESTAMP,'Manual',1,'9007934Z123',1,'Manual',CURRENT_TIMESTAMP,1)</v>
      </c>
    </row>
    <row r="5435" spans="1:3" x14ac:dyDescent="0.25">
      <c r="A5435">
        <v>9007935</v>
      </c>
      <c r="B5435" s="1" t="str">
        <f t="shared" si="170"/>
        <v>9007935Z123</v>
      </c>
      <c r="C5435" t="str">
        <f t="shared" si="169"/>
        <v>insert into[SMDCOMPONETS].[dbo].[LazerBase](ID,LogDate,ProductName,BoardID,Content,Marked,Result,InsertionDateTime,PCID) values  (1,CURRENT_TIMESTAMP,'Manual',1,'9007935Z123',1,'Manual',CURRENT_TIMESTAMP,1)</v>
      </c>
    </row>
    <row r="5436" spans="1:3" x14ac:dyDescent="0.25">
      <c r="A5436">
        <v>9007936</v>
      </c>
      <c r="B5436" s="1" t="str">
        <f t="shared" si="170"/>
        <v>9007936Z123</v>
      </c>
      <c r="C5436" t="str">
        <f t="shared" si="169"/>
        <v>insert into[SMDCOMPONETS].[dbo].[LazerBase](ID,LogDate,ProductName,BoardID,Content,Marked,Result,InsertionDateTime,PCID) values  (1,CURRENT_TIMESTAMP,'Manual',1,'9007936Z123',1,'Manual',CURRENT_TIMESTAMP,1)</v>
      </c>
    </row>
    <row r="5437" spans="1:3" x14ac:dyDescent="0.25">
      <c r="A5437">
        <v>9007937</v>
      </c>
      <c r="B5437" s="1" t="str">
        <f t="shared" si="170"/>
        <v>9007937Z123</v>
      </c>
      <c r="C5437" t="str">
        <f t="shared" si="169"/>
        <v>insert into[SMDCOMPONETS].[dbo].[LazerBase](ID,LogDate,ProductName,BoardID,Content,Marked,Result,InsertionDateTime,PCID) values  (1,CURRENT_TIMESTAMP,'Manual',1,'9007937Z123',1,'Manual',CURRENT_TIMESTAMP,1)</v>
      </c>
    </row>
    <row r="5438" spans="1:3" x14ac:dyDescent="0.25">
      <c r="A5438">
        <v>9007938</v>
      </c>
      <c r="B5438" s="1" t="str">
        <f t="shared" si="170"/>
        <v>9007938Z123</v>
      </c>
      <c r="C5438" t="str">
        <f t="shared" si="169"/>
        <v>insert into[SMDCOMPONETS].[dbo].[LazerBase](ID,LogDate,ProductName,BoardID,Content,Marked,Result,InsertionDateTime,PCID) values  (1,CURRENT_TIMESTAMP,'Manual',1,'9007938Z123',1,'Manual',CURRENT_TIMESTAMP,1)</v>
      </c>
    </row>
    <row r="5439" spans="1:3" x14ac:dyDescent="0.25">
      <c r="A5439">
        <v>9007939</v>
      </c>
      <c r="B5439" s="1" t="str">
        <f t="shared" si="170"/>
        <v>9007939Z123</v>
      </c>
      <c r="C5439" t="str">
        <f t="shared" si="169"/>
        <v>insert into[SMDCOMPONETS].[dbo].[LazerBase](ID,LogDate,ProductName,BoardID,Content,Marked,Result,InsertionDateTime,PCID) values  (1,CURRENT_TIMESTAMP,'Manual',1,'9007939Z123',1,'Manual',CURRENT_TIMESTAMP,1)</v>
      </c>
    </row>
    <row r="5440" spans="1:3" x14ac:dyDescent="0.25">
      <c r="A5440">
        <v>9007940</v>
      </c>
      <c r="B5440" s="1" t="str">
        <f t="shared" si="170"/>
        <v>9007940Z123</v>
      </c>
      <c r="C5440" t="str">
        <f t="shared" si="169"/>
        <v>insert into[SMDCOMPONETS].[dbo].[LazerBase](ID,LogDate,ProductName,BoardID,Content,Marked,Result,InsertionDateTime,PCID) values  (1,CURRENT_TIMESTAMP,'Manual',1,'9007940Z123',1,'Manual',CURRENT_TIMESTAMP,1)</v>
      </c>
    </row>
    <row r="5441" spans="1:3" x14ac:dyDescent="0.25">
      <c r="A5441">
        <v>9007941</v>
      </c>
      <c r="B5441" s="1" t="str">
        <f t="shared" si="170"/>
        <v>9007941Z123</v>
      </c>
      <c r="C5441" t="str">
        <f t="shared" ref="C5441:C5504" si="171">CONCATENATE("insert into[SMDCOMPONETS].[dbo].[LazerBase](ID,LogDate,ProductName,BoardID,Content,Marked,Result,InsertionDateTime,PCID) values  (1,CURRENT_TIMESTAMP,'Manual',1,'",B5441,"',1,'Manual',CURRENT_TIMESTAMP,1)")</f>
        <v>insert into[SMDCOMPONETS].[dbo].[LazerBase](ID,LogDate,ProductName,BoardID,Content,Marked,Result,InsertionDateTime,PCID) values  (1,CURRENT_TIMESTAMP,'Manual',1,'9007941Z123',1,'Manual',CURRENT_TIMESTAMP,1)</v>
      </c>
    </row>
    <row r="5442" spans="1:3" x14ac:dyDescent="0.25">
      <c r="A5442">
        <v>9007942</v>
      </c>
      <c r="B5442" s="1" t="str">
        <f t="shared" si="170"/>
        <v>9007942Z123</v>
      </c>
      <c r="C5442" t="str">
        <f t="shared" si="171"/>
        <v>insert into[SMDCOMPONETS].[dbo].[LazerBase](ID,LogDate,ProductName,BoardID,Content,Marked,Result,InsertionDateTime,PCID) values  (1,CURRENT_TIMESTAMP,'Manual',1,'9007942Z123',1,'Manual',CURRENT_TIMESTAMP,1)</v>
      </c>
    </row>
    <row r="5443" spans="1:3" x14ac:dyDescent="0.25">
      <c r="A5443">
        <v>9007943</v>
      </c>
      <c r="B5443" s="1" t="str">
        <f t="shared" si="170"/>
        <v>9007943Z123</v>
      </c>
      <c r="C5443" t="str">
        <f t="shared" si="171"/>
        <v>insert into[SMDCOMPONETS].[dbo].[LazerBase](ID,LogDate,ProductName,BoardID,Content,Marked,Result,InsertionDateTime,PCID) values  (1,CURRENT_TIMESTAMP,'Manual',1,'9007943Z123',1,'Manual',CURRENT_TIMESTAMP,1)</v>
      </c>
    </row>
    <row r="5444" spans="1:3" x14ac:dyDescent="0.25">
      <c r="A5444">
        <v>9007944</v>
      </c>
      <c r="B5444" s="1" t="str">
        <f t="shared" si="170"/>
        <v>9007944Z123</v>
      </c>
      <c r="C5444" t="str">
        <f t="shared" si="171"/>
        <v>insert into[SMDCOMPONETS].[dbo].[LazerBase](ID,LogDate,ProductName,BoardID,Content,Marked,Result,InsertionDateTime,PCID) values  (1,CURRENT_TIMESTAMP,'Manual',1,'9007944Z123',1,'Manual',CURRENT_TIMESTAMP,1)</v>
      </c>
    </row>
    <row r="5445" spans="1:3" x14ac:dyDescent="0.25">
      <c r="A5445">
        <v>9007945</v>
      </c>
      <c r="B5445" s="1" t="str">
        <f t="shared" si="170"/>
        <v>9007945Z123</v>
      </c>
      <c r="C5445" t="str">
        <f t="shared" si="171"/>
        <v>insert into[SMDCOMPONETS].[dbo].[LazerBase](ID,LogDate,ProductName,BoardID,Content,Marked,Result,InsertionDateTime,PCID) values  (1,CURRENT_TIMESTAMP,'Manual',1,'9007945Z123',1,'Manual',CURRENT_TIMESTAMP,1)</v>
      </c>
    </row>
    <row r="5446" spans="1:3" x14ac:dyDescent="0.25">
      <c r="A5446">
        <v>9007946</v>
      </c>
      <c r="B5446" s="1" t="str">
        <f t="shared" si="170"/>
        <v>9007946Z123</v>
      </c>
      <c r="C5446" t="str">
        <f t="shared" si="171"/>
        <v>insert into[SMDCOMPONETS].[dbo].[LazerBase](ID,LogDate,ProductName,BoardID,Content,Marked,Result,InsertionDateTime,PCID) values  (1,CURRENT_TIMESTAMP,'Manual',1,'9007946Z123',1,'Manual',CURRENT_TIMESTAMP,1)</v>
      </c>
    </row>
    <row r="5447" spans="1:3" x14ac:dyDescent="0.25">
      <c r="A5447">
        <v>9007947</v>
      </c>
      <c r="B5447" s="1" t="str">
        <f t="shared" si="170"/>
        <v>9007947Z123</v>
      </c>
      <c r="C5447" t="str">
        <f t="shared" si="171"/>
        <v>insert into[SMDCOMPONETS].[dbo].[LazerBase](ID,LogDate,ProductName,BoardID,Content,Marked,Result,InsertionDateTime,PCID) values  (1,CURRENT_TIMESTAMP,'Manual',1,'9007947Z123',1,'Manual',CURRENT_TIMESTAMP,1)</v>
      </c>
    </row>
    <row r="5448" spans="1:3" x14ac:dyDescent="0.25">
      <c r="A5448">
        <v>9007948</v>
      </c>
      <c r="B5448" s="1" t="str">
        <f t="shared" si="170"/>
        <v>9007948Z123</v>
      </c>
      <c r="C5448" t="str">
        <f t="shared" si="171"/>
        <v>insert into[SMDCOMPONETS].[dbo].[LazerBase](ID,LogDate,ProductName,BoardID,Content,Marked,Result,InsertionDateTime,PCID) values  (1,CURRENT_TIMESTAMP,'Manual',1,'9007948Z123',1,'Manual',CURRENT_TIMESTAMP,1)</v>
      </c>
    </row>
    <row r="5449" spans="1:3" x14ac:dyDescent="0.25">
      <c r="A5449">
        <v>9007949</v>
      </c>
      <c r="B5449" s="1" t="str">
        <f t="shared" si="170"/>
        <v>9007949Z123</v>
      </c>
      <c r="C5449" t="str">
        <f t="shared" si="171"/>
        <v>insert into[SMDCOMPONETS].[dbo].[LazerBase](ID,LogDate,ProductName,BoardID,Content,Marked,Result,InsertionDateTime,PCID) values  (1,CURRENT_TIMESTAMP,'Manual',1,'9007949Z123',1,'Manual',CURRENT_TIMESTAMP,1)</v>
      </c>
    </row>
    <row r="5450" spans="1:3" x14ac:dyDescent="0.25">
      <c r="A5450">
        <v>9007950</v>
      </c>
      <c r="B5450" s="1" t="str">
        <f t="shared" si="170"/>
        <v>9007950Z123</v>
      </c>
      <c r="C5450" t="str">
        <f t="shared" si="171"/>
        <v>insert into[SMDCOMPONETS].[dbo].[LazerBase](ID,LogDate,ProductName,BoardID,Content,Marked,Result,InsertionDateTime,PCID) values  (1,CURRENT_TIMESTAMP,'Manual',1,'9007950Z123',1,'Manual',CURRENT_TIMESTAMP,1)</v>
      </c>
    </row>
    <row r="5451" spans="1:3" x14ac:dyDescent="0.25">
      <c r="A5451">
        <v>9007951</v>
      </c>
      <c r="B5451" s="1" t="str">
        <f t="shared" ref="B5451:B5514" si="172">CONCATENATE(A5451,"Z123")</f>
        <v>9007951Z123</v>
      </c>
      <c r="C5451" t="str">
        <f t="shared" si="171"/>
        <v>insert into[SMDCOMPONETS].[dbo].[LazerBase](ID,LogDate,ProductName,BoardID,Content,Marked,Result,InsertionDateTime,PCID) values  (1,CURRENT_TIMESTAMP,'Manual',1,'9007951Z123',1,'Manual',CURRENT_TIMESTAMP,1)</v>
      </c>
    </row>
    <row r="5452" spans="1:3" x14ac:dyDescent="0.25">
      <c r="A5452">
        <v>9007952</v>
      </c>
      <c r="B5452" s="1" t="str">
        <f t="shared" si="172"/>
        <v>9007952Z123</v>
      </c>
      <c r="C5452" t="str">
        <f t="shared" si="171"/>
        <v>insert into[SMDCOMPONETS].[dbo].[LazerBase](ID,LogDate,ProductName,BoardID,Content,Marked,Result,InsertionDateTime,PCID) values  (1,CURRENT_TIMESTAMP,'Manual',1,'9007952Z123',1,'Manual',CURRENT_TIMESTAMP,1)</v>
      </c>
    </row>
    <row r="5453" spans="1:3" x14ac:dyDescent="0.25">
      <c r="A5453">
        <v>9007953</v>
      </c>
      <c r="B5453" s="1" t="str">
        <f t="shared" si="172"/>
        <v>9007953Z123</v>
      </c>
      <c r="C5453" t="str">
        <f t="shared" si="171"/>
        <v>insert into[SMDCOMPONETS].[dbo].[LazerBase](ID,LogDate,ProductName,BoardID,Content,Marked,Result,InsertionDateTime,PCID) values  (1,CURRENT_TIMESTAMP,'Manual',1,'9007953Z123',1,'Manual',CURRENT_TIMESTAMP,1)</v>
      </c>
    </row>
    <row r="5454" spans="1:3" x14ac:dyDescent="0.25">
      <c r="A5454">
        <v>9007954</v>
      </c>
      <c r="B5454" s="1" t="str">
        <f t="shared" si="172"/>
        <v>9007954Z123</v>
      </c>
      <c r="C5454" t="str">
        <f t="shared" si="171"/>
        <v>insert into[SMDCOMPONETS].[dbo].[LazerBase](ID,LogDate,ProductName,BoardID,Content,Marked,Result,InsertionDateTime,PCID) values  (1,CURRENT_TIMESTAMP,'Manual',1,'9007954Z123',1,'Manual',CURRENT_TIMESTAMP,1)</v>
      </c>
    </row>
    <row r="5455" spans="1:3" x14ac:dyDescent="0.25">
      <c r="A5455">
        <v>9007955</v>
      </c>
      <c r="B5455" s="1" t="str">
        <f t="shared" si="172"/>
        <v>9007955Z123</v>
      </c>
      <c r="C5455" t="str">
        <f t="shared" si="171"/>
        <v>insert into[SMDCOMPONETS].[dbo].[LazerBase](ID,LogDate,ProductName,BoardID,Content,Marked,Result,InsertionDateTime,PCID) values  (1,CURRENT_TIMESTAMP,'Manual',1,'9007955Z123',1,'Manual',CURRENT_TIMESTAMP,1)</v>
      </c>
    </row>
    <row r="5456" spans="1:3" x14ac:dyDescent="0.25">
      <c r="A5456">
        <v>9007956</v>
      </c>
      <c r="B5456" s="1" t="str">
        <f t="shared" si="172"/>
        <v>9007956Z123</v>
      </c>
      <c r="C5456" t="str">
        <f t="shared" si="171"/>
        <v>insert into[SMDCOMPONETS].[dbo].[LazerBase](ID,LogDate,ProductName,BoardID,Content,Marked,Result,InsertionDateTime,PCID) values  (1,CURRENT_TIMESTAMP,'Manual',1,'9007956Z123',1,'Manual',CURRENT_TIMESTAMP,1)</v>
      </c>
    </row>
    <row r="5457" spans="1:3" x14ac:dyDescent="0.25">
      <c r="A5457">
        <v>9007957</v>
      </c>
      <c r="B5457" s="1" t="str">
        <f t="shared" si="172"/>
        <v>9007957Z123</v>
      </c>
      <c r="C5457" t="str">
        <f t="shared" si="171"/>
        <v>insert into[SMDCOMPONETS].[dbo].[LazerBase](ID,LogDate,ProductName,BoardID,Content,Marked,Result,InsertionDateTime,PCID) values  (1,CURRENT_TIMESTAMP,'Manual',1,'9007957Z123',1,'Manual',CURRENT_TIMESTAMP,1)</v>
      </c>
    </row>
    <row r="5458" spans="1:3" x14ac:dyDescent="0.25">
      <c r="A5458">
        <v>9007958</v>
      </c>
      <c r="B5458" s="1" t="str">
        <f t="shared" si="172"/>
        <v>9007958Z123</v>
      </c>
      <c r="C5458" t="str">
        <f t="shared" si="171"/>
        <v>insert into[SMDCOMPONETS].[dbo].[LazerBase](ID,LogDate,ProductName,BoardID,Content,Marked,Result,InsertionDateTime,PCID) values  (1,CURRENT_TIMESTAMP,'Manual',1,'9007958Z123',1,'Manual',CURRENT_TIMESTAMP,1)</v>
      </c>
    </row>
    <row r="5459" spans="1:3" x14ac:dyDescent="0.25">
      <c r="A5459">
        <v>9007959</v>
      </c>
      <c r="B5459" s="1" t="str">
        <f t="shared" si="172"/>
        <v>9007959Z123</v>
      </c>
      <c r="C5459" t="str">
        <f t="shared" si="171"/>
        <v>insert into[SMDCOMPONETS].[dbo].[LazerBase](ID,LogDate,ProductName,BoardID,Content,Marked,Result,InsertionDateTime,PCID) values  (1,CURRENT_TIMESTAMP,'Manual',1,'9007959Z123',1,'Manual',CURRENT_TIMESTAMP,1)</v>
      </c>
    </row>
    <row r="5460" spans="1:3" x14ac:dyDescent="0.25">
      <c r="A5460">
        <v>9007960</v>
      </c>
      <c r="B5460" s="1" t="str">
        <f t="shared" si="172"/>
        <v>9007960Z123</v>
      </c>
      <c r="C5460" t="str">
        <f t="shared" si="171"/>
        <v>insert into[SMDCOMPONETS].[dbo].[LazerBase](ID,LogDate,ProductName,BoardID,Content,Marked,Result,InsertionDateTime,PCID) values  (1,CURRENT_TIMESTAMP,'Manual',1,'9007960Z123',1,'Manual',CURRENT_TIMESTAMP,1)</v>
      </c>
    </row>
    <row r="5461" spans="1:3" x14ac:dyDescent="0.25">
      <c r="A5461">
        <v>9007961</v>
      </c>
      <c r="B5461" s="1" t="str">
        <f t="shared" si="172"/>
        <v>9007961Z123</v>
      </c>
      <c r="C5461" t="str">
        <f t="shared" si="171"/>
        <v>insert into[SMDCOMPONETS].[dbo].[LazerBase](ID,LogDate,ProductName,BoardID,Content,Marked,Result,InsertionDateTime,PCID) values  (1,CURRENT_TIMESTAMP,'Manual',1,'9007961Z123',1,'Manual',CURRENT_TIMESTAMP,1)</v>
      </c>
    </row>
    <row r="5462" spans="1:3" x14ac:dyDescent="0.25">
      <c r="A5462">
        <v>9007962</v>
      </c>
      <c r="B5462" s="1" t="str">
        <f t="shared" si="172"/>
        <v>9007962Z123</v>
      </c>
      <c r="C5462" t="str">
        <f t="shared" si="171"/>
        <v>insert into[SMDCOMPONETS].[dbo].[LazerBase](ID,LogDate,ProductName,BoardID,Content,Marked,Result,InsertionDateTime,PCID) values  (1,CURRENT_TIMESTAMP,'Manual',1,'9007962Z123',1,'Manual',CURRENT_TIMESTAMP,1)</v>
      </c>
    </row>
    <row r="5463" spans="1:3" x14ac:dyDescent="0.25">
      <c r="A5463">
        <v>9007963</v>
      </c>
      <c r="B5463" s="1" t="str">
        <f t="shared" si="172"/>
        <v>9007963Z123</v>
      </c>
      <c r="C5463" t="str">
        <f t="shared" si="171"/>
        <v>insert into[SMDCOMPONETS].[dbo].[LazerBase](ID,LogDate,ProductName,BoardID,Content,Marked,Result,InsertionDateTime,PCID) values  (1,CURRENT_TIMESTAMP,'Manual',1,'9007963Z123',1,'Manual',CURRENT_TIMESTAMP,1)</v>
      </c>
    </row>
    <row r="5464" spans="1:3" x14ac:dyDescent="0.25">
      <c r="A5464">
        <v>9007964</v>
      </c>
      <c r="B5464" s="1" t="str">
        <f t="shared" si="172"/>
        <v>9007964Z123</v>
      </c>
      <c r="C5464" t="str">
        <f t="shared" si="171"/>
        <v>insert into[SMDCOMPONETS].[dbo].[LazerBase](ID,LogDate,ProductName,BoardID,Content,Marked,Result,InsertionDateTime,PCID) values  (1,CURRENT_TIMESTAMP,'Manual',1,'9007964Z123',1,'Manual',CURRENT_TIMESTAMP,1)</v>
      </c>
    </row>
    <row r="5465" spans="1:3" x14ac:dyDescent="0.25">
      <c r="A5465">
        <v>9007965</v>
      </c>
      <c r="B5465" s="1" t="str">
        <f t="shared" si="172"/>
        <v>9007965Z123</v>
      </c>
      <c r="C5465" t="str">
        <f t="shared" si="171"/>
        <v>insert into[SMDCOMPONETS].[dbo].[LazerBase](ID,LogDate,ProductName,BoardID,Content,Marked,Result,InsertionDateTime,PCID) values  (1,CURRENT_TIMESTAMP,'Manual',1,'9007965Z123',1,'Manual',CURRENT_TIMESTAMP,1)</v>
      </c>
    </row>
    <row r="5466" spans="1:3" x14ac:dyDescent="0.25">
      <c r="A5466">
        <v>9007966</v>
      </c>
      <c r="B5466" s="1" t="str">
        <f t="shared" si="172"/>
        <v>9007966Z123</v>
      </c>
      <c r="C5466" t="str">
        <f t="shared" si="171"/>
        <v>insert into[SMDCOMPONETS].[dbo].[LazerBase](ID,LogDate,ProductName,BoardID,Content,Marked,Result,InsertionDateTime,PCID) values  (1,CURRENT_TIMESTAMP,'Manual',1,'9007966Z123',1,'Manual',CURRENT_TIMESTAMP,1)</v>
      </c>
    </row>
    <row r="5467" spans="1:3" x14ac:dyDescent="0.25">
      <c r="A5467">
        <v>9007967</v>
      </c>
      <c r="B5467" s="1" t="str">
        <f t="shared" si="172"/>
        <v>9007967Z123</v>
      </c>
      <c r="C5467" t="str">
        <f t="shared" si="171"/>
        <v>insert into[SMDCOMPONETS].[dbo].[LazerBase](ID,LogDate,ProductName,BoardID,Content,Marked,Result,InsertionDateTime,PCID) values  (1,CURRENT_TIMESTAMP,'Manual',1,'9007967Z123',1,'Manual',CURRENT_TIMESTAMP,1)</v>
      </c>
    </row>
    <row r="5468" spans="1:3" x14ac:dyDescent="0.25">
      <c r="A5468">
        <v>9007968</v>
      </c>
      <c r="B5468" s="1" t="str">
        <f t="shared" si="172"/>
        <v>9007968Z123</v>
      </c>
      <c r="C5468" t="str">
        <f t="shared" si="171"/>
        <v>insert into[SMDCOMPONETS].[dbo].[LazerBase](ID,LogDate,ProductName,BoardID,Content,Marked,Result,InsertionDateTime,PCID) values  (1,CURRENT_TIMESTAMP,'Manual',1,'9007968Z123',1,'Manual',CURRENT_TIMESTAMP,1)</v>
      </c>
    </row>
    <row r="5469" spans="1:3" x14ac:dyDescent="0.25">
      <c r="A5469">
        <v>9007969</v>
      </c>
      <c r="B5469" s="1" t="str">
        <f t="shared" si="172"/>
        <v>9007969Z123</v>
      </c>
      <c r="C5469" t="str">
        <f t="shared" si="171"/>
        <v>insert into[SMDCOMPONETS].[dbo].[LazerBase](ID,LogDate,ProductName,BoardID,Content,Marked,Result,InsertionDateTime,PCID) values  (1,CURRENT_TIMESTAMP,'Manual',1,'9007969Z123',1,'Manual',CURRENT_TIMESTAMP,1)</v>
      </c>
    </row>
    <row r="5470" spans="1:3" x14ac:dyDescent="0.25">
      <c r="A5470">
        <v>9007970</v>
      </c>
      <c r="B5470" s="1" t="str">
        <f t="shared" si="172"/>
        <v>9007970Z123</v>
      </c>
      <c r="C5470" t="str">
        <f t="shared" si="171"/>
        <v>insert into[SMDCOMPONETS].[dbo].[LazerBase](ID,LogDate,ProductName,BoardID,Content,Marked,Result,InsertionDateTime,PCID) values  (1,CURRENT_TIMESTAMP,'Manual',1,'9007970Z123',1,'Manual',CURRENT_TIMESTAMP,1)</v>
      </c>
    </row>
    <row r="5471" spans="1:3" x14ac:dyDescent="0.25">
      <c r="A5471">
        <v>9007971</v>
      </c>
      <c r="B5471" s="1" t="str">
        <f t="shared" si="172"/>
        <v>9007971Z123</v>
      </c>
      <c r="C5471" t="str">
        <f t="shared" si="171"/>
        <v>insert into[SMDCOMPONETS].[dbo].[LazerBase](ID,LogDate,ProductName,BoardID,Content,Marked,Result,InsertionDateTime,PCID) values  (1,CURRENT_TIMESTAMP,'Manual',1,'9007971Z123',1,'Manual',CURRENT_TIMESTAMP,1)</v>
      </c>
    </row>
    <row r="5472" spans="1:3" x14ac:dyDescent="0.25">
      <c r="A5472">
        <v>9007972</v>
      </c>
      <c r="B5472" s="1" t="str">
        <f t="shared" si="172"/>
        <v>9007972Z123</v>
      </c>
      <c r="C5472" t="str">
        <f t="shared" si="171"/>
        <v>insert into[SMDCOMPONETS].[dbo].[LazerBase](ID,LogDate,ProductName,BoardID,Content,Marked,Result,InsertionDateTime,PCID) values  (1,CURRENT_TIMESTAMP,'Manual',1,'9007972Z123',1,'Manual',CURRENT_TIMESTAMP,1)</v>
      </c>
    </row>
    <row r="5473" spans="1:3" x14ac:dyDescent="0.25">
      <c r="A5473">
        <v>9007973</v>
      </c>
      <c r="B5473" s="1" t="str">
        <f t="shared" si="172"/>
        <v>9007973Z123</v>
      </c>
      <c r="C5473" t="str">
        <f t="shared" si="171"/>
        <v>insert into[SMDCOMPONETS].[dbo].[LazerBase](ID,LogDate,ProductName,BoardID,Content,Marked,Result,InsertionDateTime,PCID) values  (1,CURRENT_TIMESTAMP,'Manual',1,'9007973Z123',1,'Manual',CURRENT_TIMESTAMP,1)</v>
      </c>
    </row>
    <row r="5474" spans="1:3" x14ac:dyDescent="0.25">
      <c r="A5474">
        <v>9007974</v>
      </c>
      <c r="B5474" s="1" t="str">
        <f t="shared" si="172"/>
        <v>9007974Z123</v>
      </c>
      <c r="C5474" t="str">
        <f t="shared" si="171"/>
        <v>insert into[SMDCOMPONETS].[dbo].[LazerBase](ID,LogDate,ProductName,BoardID,Content,Marked,Result,InsertionDateTime,PCID) values  (1,CURRENT_TIMESTAMP,'Manual',1,'9007974Z123',1,'Manual',CURRENT_TIMESTAMP,1)</v>
      </c>
    </row>
    <row r="5475" spans="1:3" x14ac:dyDescent="0.25">
      <c r="A5475">
        <v>9007975</v>
      </c>
      <c r="B5475" s="1" t="str">
        <f t="shared" si="172"/>
        <v>9007975Z123</v>
      </c>
      <c r="C5475" t="str">
        <f t="shared" si="171"/>
        <v>insert into[SMDCOMPONETS].[dbo].[LazerBase](ID,LogDate,ProductName,BoardID,Content,Marked,Result,InsertionDateTime,PCID) values  (1,CURRENT_TIMESTAMP,'Manual',1,'9007975Z123',1,'Manual',CURRENT_TIMESTAMP,1)</v>
      </c>
    </row>
    <row r="5476" spans="1:3" x14ac:dyDescent="0.25">
      <c r="A5476">
        <v>9007976</v>
      </c>
      <c r="B5476" s="1" t="str">
        <f t="shared" si="172"/>
        <v>9007976Z123</v>
      </c>
      <c r="C5476" t="str">
        <f t="shared" si="171"/>
        <v>insert into[SMDCOMPONETS].[dbo].[LazerBase](ID,LogDate,ProductName,BoardID,Content,Marked,Result,InsertionDateTime,PCID) values  (1,CURRENT_TIMESTAMP,'Manual',1,'9007976Z123',1,'Manual',CURRENT_TIMESTAMP,1)</v>
      </c>
    </row>
    <row r="5477" spans="1:3" x14ac:dyDescent="0.25">
      <c r="A5477">
        <v>9007977</v>
      </c>
      <c r="B5477" s="1" t="str">
        <f t="shared" si="172"/>
        <v>9007977Z123</v>
      </c>
      <c r="C5477" t="str">
        <f t="shared" si="171"/>
        <v>insert into[SMDCOMPONETS].[dbo].[LazerBase](ID,LogDate,ProductName,BoardID,Content,Marked,Result,InsertionDateTime,PCID) values  (1,CURRENT_TIMESTAMP,'Manual',1,'9007977Z123',1,'Manual',CURRENT_TIMESTAMP,1)</v>
      </c>
    </row>
    <row r="5478" spans="1:3" x14ac:dyDescent="0.25">
      <c r="A5478">
        <v>9007978</v>
      </c>
      <c r="B5478" s="1" t="str">
        <f t="shared" si="172"/>
        <v>9007978Z123</v>
      </c>
      <c r="C5478" t="str">
        <f t="shared" si="171"/>
        <v>insert into[SMDCOMPONETS].[dbo].[LazerBase](ID,LogDate,ProductName,BoardID,Content,Marked,Result,InsertionDateTime,PCID) values  (1,CURRENT_TIMESTAMP,'Manual',1,'9007978Z123',1,'Manual',CURRENT_TIMESTAMP,1)</v>
      </c>
    </row>
    <row r="5479" spans="1:3" x14ac:dyDescent="0.25">
      <c r="A5479">
        <v>9007979</v>
      </c>
      <c r="B5479" s="1" t="str">
        <f t="shared" si="172"/>
        <v>9007979Z123</v>
      </c>
      <c r="C5479" t="str">
        <f t="shared" si="171"/>
        <v>insert into[SMDCOMPONETS].[dbo].[LazerBase](ID,LogDate,ProductName,BoardID,Content,Marked,Result,InsertionDateTime,PCID) values  (1,CURRENT_TIMESTAMP,'Manual',1,'9007979Z123',1,'Manual',CURRENT_TIMESTAMP,1)</v>
      </c>
    </row>
    <row r="5480" spans="1:3" x14ac:dyDescent="0.25">
      <c r="A5480">
        <v>9007980</v>
      </c>
      <c r="B5480" s="1" t="str">
        <f t="shared" si="172"/>
        <v>9007980Z123</v>
      </c>
      <c r="C5480" t="str">
        <f t="shared" si="171"/>
        <v>insert into[SMDCOMPONETS].[dbo].[LazerBase](ID,LogDate,ProductName,BoardID,Content,Marked,Result,InsertionDateTime,PCID) values  (1,CURRENT_TIMESTAMP,'Manual',1,'9007980Z123',1,'Manual',CURRENT_TIMESTAMP,1)</v>
      </c>
    </row>
    <row r="5481" spans="1:3" x14ac:dyDescent="0.25">
      <c r="A5481">
        <v>9007981</v>
      </c>
      <c r="B5481" s="1" t="str">
        <f t="shared" si="172"/>
        <v>9007981Z123</v>
      </c>
      <c r="C5481" t="str">
        <f t="shared" si="171"/>
        <v>insert into[SMDCOMPONETS].[dbo].[LazerBase](ID,LogDate,ProductName,BoardID,Content,Marked,Result,InsertionDateTime,PCID) values  (1,CURRENT_TIMESTAMP,'Manual',1,'9007981Z123',1,'Manual',CURRENT_TIMESTAMP,1)</v>
      </c>
    </row>
    <row r="5482" spans="1:3" x14ac:dyDescent="0.25">
      <c r="A5482">
        <v>9007982</v>
      </c>
      <c r="B5482" s="1" t="str">
        <f t="shared" si="172"/>
        <v>9007982Z123</v>
      </c>
      <c r="C5482" t="str">
        <f t="shared" si="171"/>
        <v>insert into[SMDCOMPONETS].[dbo].[LazerBase](ID,LogDate,ProductName,BoardID,Content,Marked,Result,InsertionDateTime,PCID) values  (1,CURRENT_TIMESTAMP,'Manual',1,'9007982Z123',1,'Manual',CURRENT_TIMESTAMP,1)</v>
      </c>
    </row>
    <row r="5483" spans="1:3" x14ac:dyDescent="0.25">
      <c r="A5483">
        <v>9007983</v>
      </c>
      <c r="B5483" s="1" t="str">
        <f t="shared" si="172"/>
        <v>9007983Z123</v>
      </c>
      <c r="C5483" t="str">
        <f t="shared" si="171"/>
        <v>insert into[SMDCOMPONETS].[dbo].[LazerBase](ID,LogDate,ProductName,BoardID,Content,Marked,Result,InsertionDateTime,PCID) values  (1,CURRENT_TIMESTAMP,'Manual',1,'9007983Z123',1,'Manual',CURRENT_TIMESTAMP,1)</v>
      </c>
    </row>
    <row r="5484" spans="1:3" x14ac:dyDescent="0.25">
      <c r="A5484">
        <v>9007984</v>
      </c>
      <c r="B5484" s="1" t="str">
        <f t="shared" si="172"/>
        <v>9007984Z123</v>
      </c>
      <c r="C5484" t="str">
        <f t="shared" si="171"/>
        <v>insert into[SMDCOMPONETS].[dbo].[LazerBase](ID,LogDate,ProductName,BoardID,Content,Marked,Result,InsertionDateTime,PCID) values  (1,CURRENT_TIMESTAMP,'Manual',1,'9007984Z123',1,'Manual',CURRENT_TIMESTAMP,1)</v>
      </c>
    </row>
    <row r="5485" spans="1:3" x14ac:dyDescent="0.25">
      <c r="A5485">
        <v>9007985</v>
      </c>
      <c r="B5485" s="1" t="str">
        <f t="shared" si="172"/>
        <v>9007985Z123</v>
      </c>
      <c r="C5485" t="str">
        <f t="shared" si="171"/>
        <v>insert into[SMDCOMPONETS].[dbo].[LazerBase](ID,LogDate,ProductName,BoardID,Content,Marked,Result,InsertionDateTime,PCID) values  (1,CURRENT_TIMESTAMP,'Manual',1,'9007985Z123',1,'Manual',CURRENT_TIMESTAMP,1)</v>
      </c>
    </row>
    <row r="5486" spans="1:3" x14ac:dyDescent="0.25">
      <c r="A5486">
        <v>9007986</v>
      </c>
      <c r="B5486" s="1" t="str">
        <f t="shared" si="172"/>
        <v>9007986Z123</v>
      </c>
      <c r="C5486" t="str">
        <f t="shared" si="171"/>
        <v>insert into[SMDCOMPONETS].[dbo].[LazerBase](ID,LogDate,ProductName,BoardID,Content,Marked,Result,InsertionDateTime,PCID) values  (1,CURRENT_TIMESTAMP,'Manual',1,'9007986Z123',1,'Manual',CURRENT_TIMESTAMP,1)</v>
      </c>
    </row>
    <row r="5487" spans="1:3" x14ac:dyDescent="0.25">
      <c r="A5487">
        <v>9007987</v>
      </c>
      <c r="B5487" s="1" t="str">
        <f t="shared" si="172"/>
        <v>9007987Z123</v>
      </c>
      <c r="C5487" t="str">
        <f t="shared" si="171"/>
        <v>insert into[SMDCOMPONETS].[dbo].[LazerBase](ID,LogDate,ProductName,BoardID,Content,Marked,Result,InsertionDateTime,PCID) values  (1,CURRENT_TIMESTAMP,'Manual',1,'9007987Z123',1,'Manual',CURRENT_TIMESTAMP,1)</v>
      </c>
    </row>
    <row r="5488" spans="1:3" x14ac:dyDescent="0.25">
      <c r="A5488">
        <v>9007988</v>
      </c>
      <c r="B5488" s="1" t="str">
        <f t="shared" si="172"/>
        <v>9007988Z123</v>
      </c>
      <c r="C5488" t="str">
        <f t="shared" si="171"/>
        <v>insert into[SMDCOMPONETS].[dbo].[LazerBase](ID,LogDate,ProductName,BoardID,Content,Marked,Result,InsertionDateTime,PCID) values  (1,CURRENT_TIMESTAMP,'Manual',1,'9007988Z123',1,'Manual',CURRENT_TIMESTAMP,1)</v>
      </c>
    </row>
    <row r="5489" spans="1:3" x14ac:dyDescent="0.25">
      <c r="A5489">
        <v>9007989</v>
      </c>
      <c r="B5489" s="1" t="str">
        <f t="shared" si="172"/>
        <v>9007989Z123</v>
      </c>
      <c r="C5489" t="str">
        <f t="shared" si="171"/>
        <v>insert into[SMDCOMPONETS].[dbo].[LazerBase](ID,LogDate,ProductName,BoardID,Content,Marked,Result,InsertionDateTime,PCID) values  (1,CURRENT_TIMESTAMP,'Manual',1,'9007989Z123',1,'Manual',CURRENT_TIMESTAMP,1)</v>
      </c>
    </row>
    <row r="5490" spans="1:3" x14ac:dyDescent="0.25">
      <c r="A5490">
        <v>9007990</v>
      </c>
      <c r="B5490" s="1" t="str">
        <f t="shared" si="172"/>
        <v>9007990Z123</v>
      </c>
      <c r="C5490" t="str">
        <f t="shared" si="171"/>
        <v>insert into[SMDCOMPONETS].[dbo].[LazerBase](ID,LogDate,ProductName,BoardID,Content,Marked,Result,InsertionDateTime,PCID) values  (1,CURRENT_TIMESTAMP,'Manual',1,'9007990Z123',1,'Manual',CURRENT_TIMESTAMP,1)</v>
      </c>
    </row>
    <row r="5491" spans="1:3" x14ac:dyDescent="0.25">
      <c r="A5491">
        <v>9007991</v>
      </c>
      <c r="B5491" s="1" t="str">
        <f t="shared" si="172"/>
        <v>9007991Z123</v>
      </c>
      <c r="C5491" t="str">
        <f t="shared" si="171"/>
        <v>insert into[SMDCOMPONETS].[dbo].[LazerBase](ID,LogDate,ProductName,BoardID,Content,Marked,Result,InsertionDateTime,PCID) values  (1,CURRENT_TIMESTAMP,'Manual',1,'9007991Z123',1,'Manual',CURRENT_TIMESTAMP,1)</v>
      </c>
    </row>
    <row r="5492" spans="1:3" x14ac:dyDescent="0.25">
      <c r="A5492">
        <v>9007992</v>
      </c>
      <c r="B5492" s="1" t="str">
        <f t="shared" si="172"/>
        <v>9007992Z123</v>
      </c>
      <c r="C5492" t="str">
        <f t="shared" si="171"/>
        <v>insert into[SMDCOMPONETS].[dbo].[LazerBase](ID,LogDate,ProductName,BoardID,Content,Marked,Result,InsertionDateTime,PCID) values  (1,CURRENT_TIMESTAMP,'Manual',1,'9007992Z123',1,'Manual',CURRENT_TIMESTAMP,1)</v>
      </c>
    </row>
    <row r="5493" spans="1:3" x14ac:dyDescent="0.25">
      <c r="A5493">
        <v>9007993</v>
      </c>
      <c r="B5493" s="1" t="str">
        <f t="shared" si="172"/>
        <v>9007993Z123</v>
      </c>
      <c r="C5493" t="str">
        <f t="shared" si="171"/>
        <v>insert into[SMDCOMPONETS].[dbo].[LazerBase](ID,LogDate,ProductName,BoardID,Content,Marked,Result,InsertionDateTime,PCID) values  (1,CURRENT_TIMESTAMP,'Manual',1,'9007993Z123',1,'Manual',CURRENT_TIMESTAMP,1)</v>
      </c>
    </row>
    <row r="5494" spans="1:3" x14ac:dyDescent="0.25">
      <c r="A5494">
        <v>9007994</v>
      </c>
      <c r="B5494" s="1" t="str">
        <f t="shared" si="172"/>
        <v>9007994Z123</v>
      </c>
      <c r="C5494" t="str">
        <f t="shared" si="171"/>
        <v>insert into[SMDCOMPONETS].[dbo].[LazerBase](ID,LogDate,ProductName,BoardID,Content,Marked,Result,InsertionDateTime,PCID) values  (1,CURRENT_TIMESTAMP,'Manual',1,'9007994Z123',1,'Manual',CURRENT_TIMESTAMP,1)</v>
      </c>
    </row>
    <row r="5495" spans="1:3" x14ac:dyDescent="0.25">
      <c r="A5495">
        <v>9007995</v>
      </c>
      <c r="B5495" s="1" t="str">
        <f t="shared" si="172"/>
        <v>9007995Z123</v>
      </c>
      <c r="C5495" t="str">
        <f t="shared" si="171"/>
        <v>insert into[SMDCOMPONETS].[dbo].[LazerBase](ID,LogDate,ProductName,BoardID,Content,Marked,Result,InsertionDateTime,PCID) values  (1,CURRENT_TIMESTAMP,'Manual',1,'9007995Z123',1,'Manual',CURRENT_TIMESTAMP,1)</v>
      </c>
    </row>
    <row r="5496" spans="1:3" x14ac:dyDescent="0.25">
      <c r="A5496">
        <v>9007996</v>
      </c>
      <c r="B5496" s="1" t="str">
        <f t="shared" si="172"/>
        <v>9007996Z123</v>
      </c>
      <c r="C5496" t="str">
        <f t="shared" si="171"/>
        <v>insert into[SMDCOMPONETS].[dbo].[LazerBase](ID,LogDate,ProductName,BoardID,Content,Marked,Result,InsertionDateTime,PCID) values  (1,CURRENT_TIMESTAMP,'Manual',1,'9007996Z123',1,'Manual',CURRENT_TIMESTAMP,1)</v>
      </c>
    </row>
    <row r="5497" spans="1:3" x14ac:dyDescent="0.25">
      <c r="A5497">
        <v>9007997</v>
      </c>
      <c r="B5497" s="1" t="str">
        <f t="shared" si="172"/>
        <v>9007997Z123</v>
      </c>
      <c r="C5497" t="str">
        <f t="shared" si="171"/>
        <v>insert into[SMDCOMPONETS].[dbo].[LazerBase](ID,LogDate,ProductName,BoardID,Content,Marked,Result,InsertionDateTime,PCID) values  (1,CURRENT_TIMESTAMP,'Manual',1,'9007997Z123',1,'Manual',CURRENT_TIMESTAMP,1)</v>
      </c>
    </row>
    <row r="5498" spans="1:3" x14ac:dyDescent="0.25">
      <c r="A5498">
        <v>9007998</v>
      </c>
      <c r="B5498" s="1" t="str">
        <f t="shared" si="172"/>
        <v>9007998Z123</v>
      </c>
      <c r="C5498" t="str">
        <f t="shared" si="171"/>
        <v>insert into[SMDCOMPONETS].[dbo].[LazerBase](ID,LogDate,ProductName,BoardID,Content,Marked,Result,InsertionDateTime,PCID) values  (1,CURRENT_TIMESTAMP,'Manual',1,'9007998Z123',1,'Manual',CURRENT_TIMESTAMP,1)</v>
      </c>
    </row>
    <row r="5499" spans="1:3" x14ac:dyDescent="0.25">
      <c r="A5499">
        <v>9007999</v>
      </c>
      <c r="B5499" s="1" t="str">
        <f t="shared" si="172"/>
        <v>9007999Z123</v>
      </c>
      <c r="C5499" t="str">
        <f t="shared" si="171"/>
        <v>insert into[SMDCOMPONETS].[dbo].[LazerBase](ID,LogDate,ProductName,BoardID,Content,Marked,Result,InsertionDateTime,PCID) values  (1,CURRENT_TIMESTAMP,'Manual',1,'9007999Z123',1,'Manual',CURRENT_TIMESTAMP,1)</v>
      </c>
    </row>
    <row r="5500" spans="1:3" x14ac:dyDescent="0.25">
      <c r="A5500">
        <v>9008000</v>
      </c>
      <c r="B5500" s="1" t="str">
        <f t="shared" si="172"/>
        <v>9008000Z123</v>
      </c>
      <c r="C5500" t="str">
        <f t="shared" si="171"/>
        <v>insert into[SMDCOMPONETS].[dbo].[LazerBase](ID,LogDate,ProductName,BoardID,Content,Marked,Result,InsertionDateTime,PCID) values  (1,CURRENT_TIMESTAMP,'Manual',1,'9008000Z123',1,'Manual',CURRENT_TIMESTAMP,1)</v>
      </c>
    </row>
    <row r="5501" spans="1:3" x14ac:dyDescent="0.25">
      <c r="A5501">
        <v>9008001</v>
      </c>
      <c r="B5501" s="1" t="str">
        <f t="shared" si="172"/>
        <v>9008001Z123</v>
      </c>
      <c r="C5501" t="str">
        <f t="shared" si="171"/>
        <v>insert into[SMDCOMPONETS].[dbo].[LazerBase](ID,LogDate,ProductName,BoardID,Content,Marked,Result,InsertionDateTime,PCID) values  (1,CURRENT_TIMESTAMP,'Manual',1,'9008001Z123',1,'Manual',CURRENT_TIMESTAMP,1)</v>
      </c>
    </row>
    <row r="5502" spans="1:3" x14ac:dyDescent="0.25">
      <c r="A5502">
        <v>9008002</v>
      </c>
      <c r="B5502" s="1" t="str">
        <f t="shared" si="172"/>
        <v>9008002Z123</v>
      </c>
      <c r="C5502" t="str">
        <f t="shared" si="171"/>
        <v>insert into[SMDCOMPONETS].[dbo].[LazerBase](ID,LogDate,ProductName,BoardID,Content,Marked,Result,InsertionDateTime,PCID) values  (1,CURRENT_TIMESTAMP,'Manual',1,'9008002Z123',1,'Manual',CURRENT_TIMESTAMP,1)</v>
      </c>
    </row>
    <row r="5503" spans="1:3" x14ac:dyDescent="0.25">
      <c r="A5503">
        <v>9008003</v>
      </c>
      <c r="B5503" s="1" t="str">
        <f t="shared" si="172"/>
        <v>9008003Z123</v>
      </c>
      <c r="C5503" t="str">
        <f t="shared" si="171"/>
        <v>insert into[SMDCOMPONETS].[dbo].[LazerBase](ID,LogDate,ProductName,BoardID,Content,Marked,Result,InsertionDateTime,PCID) values  (1,CURRENT_TIMESTAMP,'Manual',1,'9008003Z123',1,'Manual',CURRENT_TIMESTAMP,1)</v>
      </c>
    </row>
    <row r="5504" spans="1:3" x14ac:dyDescent="0.25">
      <c r="A5504">
        <v>9008004</v>
      </c>
      <c r="B5504" s="1" t="str">
        <f t="shared" si="172"/>
        <v>9008004Z123</v>
      </c>
      <c r="C5504" t="str">
        <f t="shared" si="171"/>
        <v>insert into[SMDCOMPONETS].[dbo].[LazerBase](ID,LogDate,ProductName,BoardID,Content,Marked,Result,InsertionDateTime,PCID) values  (1,CURRENT_TIMESTAMP,'Manual',1,'9008004Z123',1,'Manual',CURRENT_TIMESTAMP,1)</v>
      </c>
    </row>
    <row r="5505" spans="1:3" x14ac:dyDescent="0.25">
      <c r="A5505">
        <v>9008005</v>
      </c>
      <c r="B5505" s="1" t="str">
        <f t="shared" si="172"/>
        <v>9008005Z123</v>
      </c>
      <c r="C5505" t="str">
        <f t="shared" ref="C5505:C5568" si="173">CONCATENATE("insert into[SMDCOMPONETS].[dbo].[LazerBase](ID,LogDate,ProductName,BoardID,Content,Marked,Result,InsertionDateTime,PCID) values  (1,CURRENT_TIMESTAMP,'Manual',1,'",B5505,"',1,'Manual',CURRENT_TIMESTAMP,1)")</f>
        <v>insert into[SMDCOMPONETS].[dbo].[LazerBase](ID,LogDate,ProductName,BoardID,Content,Marked,Result,InsertionDateTime,PCID) values  (1,CURRENT_TIMESTAMP,'Manual',1,'9008005Z123',1,'Manual',CURRENT_TIMESTAMP,1)</v>
      </c>
    </row>
    <row r="5506" spans="1:3" x14ac:dyDescent="0.25">
      <c r="A5506">
        <v>9008006</v>
      </c>
      <c r="B5506" s="1" t="str">
        <f t="shared" si="172"/>
        <v>9008006Z123</v>
      </c>
      <c r="C5506" t="str">
        <f t="shared" si="173"/>
        <v>insert into[SMDCOMPONETS].[dbo].[LazerBase](ID,LogDate,ProductName,BoardID,Content,Marked,Result,InsertionDateTime,PCID) values  (1,CURRENT_TIMESTAMP,'Manual',1,'9008006Z123',1,'Manual',CURRENT_TIMESTAMP,1)</v>
      </c>
    </row>
    <row r="5507" spans="1:3" x14ac:dyDescent="0.25">
      <c r="A5507">
        <v>9008007</v>
      </c>
      <c r="B5507" s="1" t="str">
        <f t="shared" si="172"/>
        <v>9008007Z123</v>
      </c>
      <c r="C5507" t="str">
        <f t="shared" si="173"/>
        <v>insert into[SMDCOMPONETS].[dbo].[LazerBase](ID,LogDate,ProductName,BoardID,Content,Marked,Result,InsertionDateTime,PCID) values  (1,CURRENT_TIMESTAMP,'Manual',1,'9008007Z123',1,'Manual',CURRENT_TIMESTAMP,1)</v>
      </c>
    </row>
    <row r="5508" spans="1:3" x14ac:dyDescent="0.25">
      <c r="A5508">
        <v>9008008</v>
      </c>
      <c r="B5508" s="1" t="str">
        <f t="shared" si="172"/>
        <v>9008008Z123</v>
      </c>
      <c r="C5508" t="str">
        <f t="shared" si="173"/>
        <v>insert into[SMDCOMPONETS].[dbo].[LazerBase](ID,LogDate,ProductName,BoardID,Content,Marked,Result,InsertionDateTime,PCID) values  (1,CURRENT_TIMESTAMP,'Manual',1,'9008008Z123',1,'Manual',CURRENT_TIMESTAMP,1)</v>
      </c>
    </row>
    <row r="5509" spans="1:3" x14ac:dyDescent="0.25">
      <c r="A5509">
        <v>9008009</v>
      </c>
      <c r="B5509" s="1" t="str">
        <f t="shared" si="172"/>
        <v>9008009Z123</v>
      </c>
      <c r="C5509" t="str">
        <f t="shared" si="173"/>
        <v>insert into[SMDCOMPONETS].[dbo].[LazerBase](ID,LogDate,ProductName,BoardID,Content,Marked,Result,InsertionDateTime,PCID) values  (1,CURRENT_TIMESTAMP,'Manual',1,'9008009Z123',1,'Manual',CURRENT_TIMESTAMP,1)</v>
      </c>
    </row>
    <row r="5510" spans="1:3" x14ac:dyDescent="0.25">
      <c r="A5510">
        <v>9008010</v>
      </c>
      <c r="B5510" s="1" t="str">
        <f t="shared" si="172"/>
        <v>9008010Z123</v>
      </c>
      <c r="C5510" t="str">
        <f t="shared" si="173"/>
        <v>insert into[SMDCOMPONETS].[dbo].[LazerBase](ID,LogDate,ProductName,BoardID,Content,Marked,Result,InsertionDateTime,PCID) values  (1,CURRENT_TIMESTAMP,'Manual',1,'9008010Z123',1,'Manual',CURRENT_TIMESTAMP,1)</v>
      </c>
    </row>
    <row r="5511" spans="1:3" x14ac:dyDescent="0.25">
      <c r="A5511">
        <v>9008011</v>
      </c>
      <c r="B5511" s="1" t="str">
        <f t="shared" si="172"/>
        <v>9008011Z123</v>
      </c>
      <c r="C5511" t="str">
        <f t="shared" si="173"/>
        <v>insert into[SMDCOMPONETS].[dbo].[LazerBase](ID,LogDate,ProductName,BoardID,Content,Marked,Result,InsertionDateTime,PCID) values  (1,CURRENT_TIMESTAMP,'Manual',1,'9008011Z123',1,'Manual',CURRENT_TIMESTAMP,1)</v>
      </c>
    </row>
    <row r="5512" spans="1:3" x14ac:dyDescent="0.25">
      <c r="A5512">
        <v>9008012</v>
      </c>
      <c r="B5512" s="1" t="str">
        <f t="shared" si="172"/>
        <v>9008012Z123</v>
      </c>
      <c r="C5512" t="str">
        <f t="shared" si="173"/>
        <v>insert into[SMDCOMPONETS].[dbo].[LazerBase](ID,LogDate,ProductName,BoardID,Content,Marked,Result,InsertionDateTime,PCID) values  (1,CURRENT_TIMESTAMP,'Manual',1,'9008012Z123',1,'Manual',CURRENT_TIMESTAMP,1)</v>
      </c>
    </row>
    <row r="5513" spans="1:3" x14ac:dyDescent="0.25">
      <c r="A5513">
        <v>9008013</v>
      </c>
      <c r="B5513" s="1" t="str">
        <f t="shared" si="172"/>
        <v>9008013Z123</v>
      </c>
      <c r="C5513" t="str">
        <f t="shared" si="173"/>
        <v>insert into[SMDCOMPONETS].[dbo].[LazerBase](ID,LogDate,ProductName,BoardID,Content,Marked,Result,InsertionDateTime,PCID) values  (1,CURRENT_TIMESTAMP,'Manual',1,'9008013Z123',1,'Manual',CURRENT_TIMESTAMP,1)</v>
      </c>
    </row>
    <row r="5514" spans="1:3" x14ac:dyDescent="0.25">
      <c r="A5514">
        <v>9008014</v>
      </c>
      <c r="B5514" s="1" t="str">
        <f t="shared" si="172"/>
        <v>9008014Z123</v>
      </c>
      <c r="C5514" t="str">
        <f t="shared" si="173"/>
        <v>insert into[SMDCOMPONETS].[dbo].[LazerBase](ID,LogDate,ProductName,BoardID,Content,Marked,Result,InsertionDateTime,PCID) values  (1,CURRENT_TIMESTAMP,'Manual',1,'9008014Z123',1,'Manual',CURRENT_TIMESTAMP,1)</v>
      </c>
    </row>
    <row r="5515" spans="1:3" x14ac:dyDescent="0.25">
      <c r="A5515">
        <v>9008015</v>
      </c>
      <c r="B5515" s="1" t="str">
        <f t="shared" ref="B5515:B5578" si="174">CONCATENATE(A5515,"Z123")</f>
        <v>9008015Z123</v>
      </c>
      <c r="C5515" t="str">
        <f t="shared" si="173"/>
        <v>insert into[SMDCOMPONETS].[dbo].[LazerBase](ID,LogDate,ProductName,BoardID,Content,Marked,Result,InsertionDateTime,PCID) values  (1,CURRENT_TIMESTAMP,'Manual',1,'9008015Z123',1,'Manual',CURRENT_TIMESTAMP,1)</v>
      </c>
    </row>
    <row r="5516" spans="1:3" x14ac:dyDescent="0.25">
      <c r="A5516">
        <v>9008016</v>
      </c>
      <c r="B5516" s="1" t="str">
        <f t="shared" si="174"/>
        <v>9008016Z123</v>
      </c>
      <c r="C5516" t="str">
        <f t="shared" si="173"/>
        <v>insert into[SMDCOMPONETS].[dbo].[LazerBase](ID,LogDate,ProductName,BoardID,Content,Marked,Result,InsertionDateTime,PCID) values  (1,CURRENT_TIMESTAMP,'Manual',1,'9008016Z123',1,'Manual',CURRENT_TIMESTAMP,1)</v>
      </c>
    </row>
    <row r="5517" spans="1:3" x14ac:dyDescent="0.25">
      <c r="A5517">
        <v>9008017</v>
      </c>
      <c r="B5517" s="1" t="str">
        <f t="shared" si="174"/>
        <v>9008017Z123</v>
      </c>
      <c r="C5517" t="str">
        <f t="shared" si="173"/>
        <v>insert into[SMDCOMPONETS].[dbo].[LazerBase](ID,LogDate,ProductName,BoardID,Content,Marked,Result,InsertionDateTime,PCID) values  (1,CURRENT_TIMESTAMP,'Manual',1,'9008017Z123',1,'Manual',CURRENT_TIMESTAMP,1)</v>
      </c>
    </row>
    <row r="5518" spans="1:3" x14ac:dyDescent="0.25">
      <c r="A5518">
        <v>9008018</v>
      </c>
      <c r="B5518" s="1" t="str">
        <f t="shared" si="174"/>
        <v>9008018Z123</v>
      </c>
      <c r="C5518" t="str">
        <f t="shared" si="173"/>
        <v>insert into[SMDCOMPONETS].[dbo].[LazerBase](ID,LogDate,ProductName,BoardID,Content,Marked,Result,InsertionDateTime,PCID) values  (1,CURRENT_TIMESTAMP,'Manual',1,'9008018Z123',1,'Manual',CURRENT_TIMESTAMP,1)</v>
      </c>
    </row>
    <row r="5519" spans="1:3" x14ac:dyDescent="0.25">
      <c r="A5519">
        <v>9008019</v>
      </c>
      <c r="B5519" s="1" t="str">
        <f t="shared" si="174"/>
        <v>9008019Z123</v>
      </c>
      <c r="C5519" t="str">
        <f t="shared" si="173"/>
        <v>insert into[SMDCOMPONETS].[dbo].[LazerBase](ID,LogDate,ProductName,BoardID,Content,Marked,Result,InsertionDateTime,PCID) values  (1,CURRENT_TIMESTAMP,'Manual',1,'9008019Z123',1,'Manual',CURRENT_TIMESTAMP,1)</v>
      </c>
    </row>
    <row r="5520" spans="1:3" x14ac:dyDescent="0.25">
      <c r="A5520">
        <v>9008020</v>
      </c>
      <c r="B5520" s="1" t="str">
        <f t="shared" si="174"/>
        <v>9008020Z123</v>
      </c>
      <c r="C5520" t="str">
        <f t="shared" si="173"/>
        <v>insert into[SMDCOMPONETS].[dbo].[LazerBase](ID,LogDate,ProductName,BoardID,Content,Marked,Result,InsertionDateTime,PCID) values  (1,CURRENT_TIMESTAMP,'Manual',1,'9008020Z123',1,'Manual',CURRENT_TIMESTAMP,1)</v>
      </c>
    </row>
    <row r="5521" spans="1:3" x14ac:dyDescent="0.25">
      <c r="A5521">
        <v>9008021</v>
      </c>
      <c r="B5521" s="1" t="str">
        <f t="shared" si="174"/>
        <v>9008021Z123</v>
      </c>
      <c r="C5521" t="str">
        <f t="shared" si="173"/>
        <v>insert into[SMDCOMPONETS].[dbo].[LazerBase](ID,LogDate,ProductName,BoardID,Content,Marked,Result,InsertionDateTime,PCID) values  (1,CURRENT_TIMESTAMP,'Manual',1,'9008021Z123',1,'Manual',CURRENT_TIMESTAMP,1)</v>
      </c>
    </row>
    <row r="5522" spans="1:3" x14ac:dyDescent="0.25">
      <c r="A5522">
        <v>9008022</v>
      </c>
      <c r="B5522" s="1" t="str">
        <f t="shared" si="174"/>
        <v>9008022Z123</v>
      </c>
      <c r="C5522" t="str">
        <f t="shared" si="173"/>
        <v>insert into[SMDCOMPONETS].[dbo].[LazerBase](ID,LogDate,ProductName,BoardID,Content,Marked,Result,InsertionDateTime,PCID) values  (1,CURRENT_TIMESTAMP,'Manual',1,'9008022Z123',1,'Manual',CURRENT_TIMESTAMP,1)</v>
      </c>
    </row>
    <row r="5523" spans="1:3" x14ac:dyDescent="0.25">
      <c r="A5523">
        <v>9008023</v>
      </c>
      <c r="B5523" s="1" t="str">
        <f t="shared" si="174"/>
        <v>9008023Z123</v>
      </c>
      <c r="C5523" t="str">
        <f t="shared" si="173"/>
        <v>insert into[SMDCOMPONETS].[dbo].[LazerBase](ID,LogDate,ProductName,BoardID,Content,Marked,Result,InsertionDateTime,PCID) values  (1,CURRENT_TIMESTAMP,'Manual',1,'9008023Z123',1,'Manual',CURRENT_TIMESTAMP,1)</v>
      </c>
    </row>
    <row r="5524" spans="1:3" x14ac:dyDescent="0.25">
      <c r="A5524">
        <v>9008024</v>
      </c>
      <c r="B5524" s="1" t="str">
        <f t="shared" si="174"/>
        <v>9008024Z123</v>
      </c>
      <c r="C5524" t="str">
        <f t="shared" si="173"/>
        <v>insert into[SMDCOMPONETS].[dbo].[LazerBase](ID,LogDate,ProductName,BoardID,Content,Marked,Result,InsertionDateTime,PCID) values  (1,CURRENT_TIMESTAMP,'Manual',1,'9008024Z123',1,'Manual',CURRENT_TIMESTAMP,1)</v>
      </c>
    </row>
    <row r="5525" spans="1:3" x14ac:dyDescent="0.25">
      <c r="A5525">
        <v>9008025</v>
      </c>
      <c r="B5525" s="1" t="str">
        <f t="shared" si="174"/>
        <v>9008025Z123</v>
      </c>
      <c r="C5525" t="str">
        <f t="shared" si="173"/>
        <v>insert into[SMDCOMPONETS].[dbo].[LazerBase](ID,LogDate,ProductName,BoardID,Content,Marked,Result,InsertionDateTime,PCID) values  (1,CURRENT_TIMESTAMP,'Manual',1,'9008025Z123',1,'Manual',CURRENT_TIMESTAMP,1)</v>
      </c>
    </row>
    <row r="5526" spans="1:3" x14ac:dyDescent="0.25">
      <c r="A5526">
        <v>9008026</v>
      </c>
      <c r="B5526" s="1" t="str">
        <f t="shared" si="174"/>
        <v>9008026Z123</v>
      </c>
      <c r="C5526" t="str">
        <f t="shared" si="173"/>
        <v>insert into[SMDCOMPONETS].[dbo].[LazerBase](ID,LogDate,ProductName,BoardID,Content,Marked,Result,InsertionDateTime,PCID) values  (1,CURRENT_TIMESTAMP,'Manual',1,'9008026Z123',1,'Manual',CURRENT_TIMESTAMP,1)</v>
      </c>
    </row>
    <row r="5527" spans="1:3" x14ac:dyDescent="0.25">
      <c r="A5527">
        <v>9008027</v>
      </c>
      <c r="B5527" s="1" t="str">
        <f t="shared" si="174"/>
        <v>9008027Z123</v>
      </c>
      <c r="C5527" t="str">
        <f t="shared" si="173"/>
        <v>insert into[SMDCOMPONETS].[dbo].[LazerBase](ID,LogDate,ProductName,BoardID,Content,Marked,Result,InsertionDateTime,PCID) values  (1,CURRENT_TIMESTAMP,'Manual',1,'9008027Z123',1,'Manual',CURRENT_TIMESTAMP,1)</v>
      </c>
    </row>
    <row r="5528" spans="1:3" x14ac:dyDescent="0.25">
      <c r="A5528">
        <v>9008028</v>
      </c>
      <c r="B5528" s="1" t="str">
        <f t="shared" si="174"/>
        <v>9008028Z123</v>
      </c>
      <c r="C5528" t="str">
        <f t="shared" si="173"/>
        <v>insert into[SMDCOMPONETS].[dbo].[LazerBase](ID,LogDate,ProductName,BoardID,Content,Marked,Result,InsertionDateTime,PCID) values  (1,CURRENT_TIMESTAMP,'Manual',1,'9008028Z123',1,'Manual',CURRENT_TIMESTAMP,1)</v>
      </c>
    </row>
    <row r="5529" spans="1:3" x14ac:dyDescent="0.25">
      <c r="A5529">
        <v>9008029</v>
      </c>
      <c r="B5529" s="1" t="str">
        <f t="shared" si="174"/>
        <v>9008029Z123</v>
      </c>
      <c r="C5529" t="str">
        <f t="shared" si="173"/>
        <v>insert into[SMDCOMPONETS].[dbo].[LazerBase](ID,LogDate,ProductName,BoardID,Content,Marked,Result,InsertionDateTime,PCID) values  (1,CURRENT_TIMESTAMP,'Manual',1,'9008029Z123',1,'Manual',CURRENT_TIMESTAMP,1)</v>
      </c>
    </row>
    <row r="5530" spans="1:3" x14ac:dyDescent="0.25">
      <c r="A5530">
        <v>9008030</v>
      </c>
      <c r="B5530" s="1" t="str">
        <f t="shared" si="174"/>
        <v>9008030Z123</v>
      </c>
      <c r="C5530" t="str">
        <f t="shared" si="173"/>
        <v>insert into[SMDCOMPONETS].[dbo].[LazerBase](ID,LogDate,ProductName,BoardID,Content,Marked,Result,InsertionDateTime,PCID) values  (1,CURRENT_TIMESTAMP,'Manual',1,'9008030Z123',1,'Manual',CURRENT_TIMESTAMP,1)</v>
      </c>
    </row>
    <row r="5531" spans="1:3" x14ac:dyDescent="0.25">
      <c r="A5531">
        <v>9008031</v>
      </c>
      <c r="B5531" s="1" t="str">
        <f t="shared" si="174"/>
        <v>9008031Z123</v>
      </c>
      <c r="C5531" t="str">
        <f t="shared" si="173"/>
        <v>insert into[SMDCOMPONETS].[dbo].[LazerBase](ID,LogDate,ProductName,BoardID,Content,Marked,Result,InsertionDateTime,PCID) values  (1,CURRENT_TIMESTAMP,'Manual',1,'9008031Z123',1,'Manual',CURRENT_TIMESTAMP,1)</v>
      </c>
    </row>
    <row r="5532" spans="1:3" x14ac:dyDescent="0.25">
      <c r="A5532">
        <v>9008032</v>
      </c>
      <c r="B5532" s="1" t="str">
        <f t="shared" si="174"/>
        <v>9008032Z123</v>
      </c>
      <c r="C5532" t="str">
        <f t="shared" si="173"/>
        <v>insert into[SMDCOMPONETS].[dbo].[LazerBase](ID,LogDate,ProductName,BoardID,Content,Marked,Result,InsertionDateTime,PCID) values  (1,CURRENT_TIMESTAMP,'Manual',1,'9008032Z123',1,'Manual',CURRENT_TIMESTAMP,1)</v>
      </c>
    </row>
    <row r="5533" spans="1:3" x14ac:dyDescent="0.25">
      <c r="A5533">
        <v>9008033</v>
      </c>
      <c r="B5533" s="1" t="str">
        <f t="shared" si="174"/>
        <v>9008033Z123</v>
      </c>
      <c r="C5533" t="str">
        <f t="shared" si="173"/>
        <v>insert into[SMDCOMPONETS].[dbo].[LazerBase](ID,LogDate,ProductName,BoardID,Content,Marked,Result,InsertionDateTime,PCID) values  (1,CURRENT_TIMESTAMP,'Manual',1,'9008033Z123',1,'Manual',CURRENT_TIMESTAMP,1)</v>
      </c>
    </row>
    <row r="5534" spans="1:3" x14ac:dyDescent="0.25">
      <c r="A5534">
        <v>9008034</v>
      </c>
      <c r="B5534" s="1" t="str">
        <f t="shared" si="174"/>
        <v>9008034Z123</v>
      </c>
      <c r="C5534" t="str">
        <f t="shared" si="173"/>
        <v>insert into[SMDCOMPONETS].[dbo].[LazerBase](ID,LogDate,ProductName,BoardID,Content,Marked,Result,InsertionDateTime,PCID) values  (1,CURRENT_TIMESTAMP,'Manual',1,'9008034Z123',1,'Manual',CURRENT_TIMESTAMP,1)</v>
      </c>
    </row>
    <row r="5535" spans="1:3" x14ac:dyDescent="0.25">
      <c r="A5535">
        <v>9008035</v>
      </c>
      <c r="B5535" s="1" t="str">
        <f t="shared" si="174"/>
        <v>9008035Z123</v>
      </c>
      <c r="C5535" t="str">
        <f t="shared" si="173"/>
        <v>insert into[SMDCOMPONETS].[dbo].[LazerBase](ID,LogDate,ProductName,BoardID,Content,Marked,Result,InsertionDateTime,PCID) values  (1,CURRENT_TIMESTAMP,'Manual',1,'9008035Z123',1,'Manual',CURRENT_TIMESTAMP,1)</v>
      </c>
    </row>
    <row r="5536" spans="1:3" x14ac:dyDescent="0.25">
      <c r="A5536">
        <v>9008036</v>
      </c>
      <c r="B5536" s="1" t="str">
        <f t="shared" si="174"/>
        <v>9008036Z123</v>
      </c>
      <c r="C5536" t="str">
        <f t="shared" si="173"/>
        <v>insert into[SMDCOMPONETS].[dbo].[LazerBase](ID,LogDate,ProductName,BoardID,Content,Marked,Result,InsertionDateTime,PCID) values  (1,CURRENT_TIMESTAMP,'Manual',1,'9008036Z123',1,'Manual',CURRENT_TIMESTAMP,1)</v>
      </c>
    </row>
    <row r="5537" spans="1:3" x14ac:dyDescent="0.25">
      <c r="A5537">
        <v>9008037</v>
      </c>
      <c r="B5537" s="1" t="str">
        <f t="shared" si="174"/>
        <v>9008037Z123</v>
      </c>
      <c r="C5537" t="str">
        <f t="shared" si="173"/>
        <v>insert into[SMDCOMPONETS].[dbo].[LazerBase](ID,LogDate,ProductName,BoardID,Content,Marked,Result,InsertionDateTime,PCID) values  (1,CURRENT_TIMESTAMP,'Manual',1,'9008037Z123',1,'Manual',CURRENT_TIMESTAMP,1)</v>
      </c>
    </row>
    <row r="5538" spans="1:3" x14ac:dyDescent="0.25">
      <c r="A5538">
        <v>9008038</v>
      </c>
      <c r="B5538" s="1" t="str">
        <f t="shared" si="174"/>
        <v>9008038Z123</v>
      </c>
      <c r="C5538" t="str">
        <f t="shared" si="173"/>
        <v>insert into[SMDCOMPONETS].[dbo].[LazerBase](ID,LogDate,ProductName,BoardID,Content,Marked,Result,InsertionDateTime,PCID) values  (1,CURRENT_TIMESTAMP,'Manual',1,'9008038Z123',1,'Manual',CURRENT_TIMESTAMP,1)</v>
      </c>
    </row>
    <row r="5539" spans="1:3" x14ac:dyDescent="0.25">
      <c r="A5539">
        <v>9008039</v>
      </c>
      <c r="B5539" s="1" t="str">
        <f t="shared" si="174"/>
        <v>9008039Z123</v>
      </c>
      <c r="C5539" t="str">
        <f t="shared" si="173"/>
        <v>insert into[SMDCOMPONETS].[dbo].[LazerBase](ID,LogDate,ProductName,BoardID,Content,Marked,Result,InsertionDateTime,PCID) values  (1,CURRENT_TIMESTAMP,'Manual',1,'9008039Z123',1,'Manual',CURRENT_TIMESTAMP,1)</v>
      </c>
    </row>
    <row r="5540" spans="1:3" x14ac:dyDescent="0.25">
      <c r="A5540">
        <v>9008040</v>
      </c>
      <c r="B5540" s="1" t="str">
        <f t="shared" si="174"/>
        <v>9008040Z123</v>
      </c>
      <c r="C5540" t="str">
        <f t="shared" si="173"/>
        <v>insert into[SMDCOMPONETS].[dbo].[LazerBase](ID,LogDate,ProductName,BoardID,Content,Marked,Result,InsertionDateTime,PCID) values  (1,CURRENT_TIMESTAMP,'Manual',1,'9008040Z123',1,'Manual',CURRENT_TIMESTAMP,1)</v>
      </c>
    </row>
    <row r="5541" spans="1:3" x14ac:dyDescent="0.25">
      <c r="A5541">
        <v>9008041</v>
      </c>
      <c r="B5541" s="1" t="str">
        <f t="shared" si="174"/>
        <v>9008041Z123</v>
      </c>
      <c r="C5541" t="str">
        <f t="shared" si="173"/>
        <v>insert into[SMDCOMPONETS].[dbo].[LazerBase](ID,LogDate,ProductName,BoardID,Content,Marked,Result,InsertionDateTime,PCID) values  (1,CURRENT_TIMESTAMP,'Manual',1,'9008041Z123',1,'Manual',CURRENT_TIMESTAMP,1)</v>
      </c>
    </row>
    <row r="5542" spans="1:3" x14ac:dyDescent="0.25">
      <c r="A5542">
        <v>9008042</v>
      </c>
      <c r="B5542" s="1" t="str">
        <f t="shared" si="174"/>
        <v>9008042Z123</v>
      </c>
      <c r="C5542" t="str">
        <f t="shared" si="173"/>
        <v>insert into[SMDCOMPONETS].[dbo].[LazerBase](ID,LogDate,ProductName,BoardID,Content,Marked,Result,InsertionDateTime,PCID) values  (1,CURRENT_TIMESTAMP,'Manual',1,'9008042Z123',1,'Manual',CURRENT_TIMESTAMP,1)</v>
      </c>
    </row>
    <row r="5543" spans="1:3" x14ac:dyDescent="0.25">
      <c r="A5543">
        <v>9008043</v>
      </c>
      <c r="B5543" s="1" t="str">
        <f t="shared" si="174"/>
        <v>9008043Z123</v>
      </c>
      <c r="C5543" t="str">
        <f t="shared" si="173"/>
        <v>insert into[SMDCOMPONETS].[dbo].[LazerBase](ID,LogDate,ProductName,BoardID,Content,Marked,Result,InsertionDateTime,PCID) values  (1,CURRENT_TIMESTAMP,'Manual',1,'9008043Z123',1,'Manual',CURRENT_TIMESTAMP,1)</v>
      </c>
    </row>
    <row r="5544" spans="1:3" x14ac:dyDescent="0.25">
      <c r="A5544">
        <v>9008044</v>
      </c>
      <c r="B5544" s="1" t="str">
        <f t="shared" si="174"/>
        <v>9008044Z123</v>
      </c>
      <c r="C5544" t="str">
        <f t="shared" si="173"/>
        <v>insert into[SMDCOMPONETS].[dbo].[LazerBase](ID,LogDate,ProductName,BoardID,Content,Marked,Result,InsertionDateTime,PCID) values  (1,CURRENT_TIMESTAMP,'Manual',1,'9008044Z123',1,'Manual',CURRENT_TIMESTAMP,1)</v>
      </c>
    </row>
    <row r="5545" spans="1:3" x14ac:dyDescent="0.25">
      <c r="A5545">
        <v>9008045</v>
      </c>
      <c r="B5545" s="1" t="str">
        <f t="shared" si="174"/>
        <v>9008045Z123</v>
      </c>
      <c r="C5545" t="str">
        <f t="shared" si="173"/>
        <v>insert into[SMDCOMPONETS].[dbo].[LazerBase](ID,LogDate,ProductName,BoardID,Content,Marked,Result,InsertionDateTime,PCID) values  (1,CURRENT_TIMESTAMP,'Manual',1,'9008045Z123',1,'Manual',CURRENT_TIMESTAMP,1)</v>
      </c>
    </row>
    <row r="5546" spans="1:3" x14ac:dyDescent="0.25">
      <c r="A5546">
        <v>9008046</v>
      </c>
      <c r="B5546" s="1" t="str">
        <f t="shared" si="174"/>
        <v>9008046Z123</v>
      </c>
      <c r="C5546" t="str">
        <f t="shared" si="173"/>
        <v>insert into[SMDCOMPONETS].[dbo].[LazerBase](ID,LogDate,ProductName,BoardID,Content,Marked,Result,InsertionDateTime,PCID) values  (1,CURRENT_TIMESTAMP,'Manual',1,'9008046Z123',1,'Manual',CURRENT_TIMESTAMP,1)</v>
      </c>
    </row>
    <row r="5547" spans="1:3" x14ac:dyDescent="0.25">
      <c r="A5547">
        <v>9008047</v>
      </c>
      <c r="B5547" s="1" t="str">
        <f t="shared" si="174"/>
        <v>9008047Z123</v>
      </c>
      <c r="C5547" t="str">
        <f t="shared" si="173"/>
        <v>insert into[SMDCOMPONETS].[dbo].[LazerBase](ID,LogDate,ProductName,BoardID,Content,Marked,Result,InsertionDateTime,PCID) values  (1,CURRENT_TIMESTAMP,'Manual',1,'9008047Z123',1,'Manual',CURRENT_TIMESTAMP,1)</v>
      </c>
    </row>
    <row r="5548" spans="1:3" x14ac:dyDescent="0.25">
      <c r="A5548">
        <v>9008048</v>
      </c>
      <c r="B5548" s="1" t="str">
        <f t="shared" si="174"/>
        <v>9008048Z123</v>
      </c>
      <c r="C5548" t="str">
        <f t="shared" si="173"/>
        <v>insert into[SMDCOMPONETS].[dbo].[LazerBase](ID,LogDate,ProductName,BoardID,Content,Marked,Result,InsertionDateTime,PCID) values  (1,CURRENT_TIMESTAMP,'Manual',1,'9008048Z123',1,'Manual',CURRENT_TIMESTAMP,1)</v>
      </c>
    </row>
    <row r="5549" spans="1:3" x14ac:dyDescent="0.25">
      <c r="A5549">
        <v>9008049</v>
      </c>
      <c r="B5549" s="1" t="str">
        <f t="shared" si="174"/>
        <v>9008049Z123</v>
      </c>
      <c r="C5549" t="str">
        <f t="shared" si="173"/>
        <v>insert into[SMDCOMPONETS].[dbo].[LazerBase](ID,LogDate,ProductName,BoardID,Content,Marked,Result,InsertionDateTime,PCID) values  (1,CURRENT_TIMESTAMP,'Manual',1,'9008049Z123',1,'Manual',CURRENT_TIMESTAMP,1)</v>
      </c>
    </row>
    <row r="5550" spans="1:3" x14ac:dyDescent="0.25">
      <c r="A5550">
        <v>9008050</v>
      </c>
      <c r="B5550" s="1" t="str">
        <f t="shared" si="174"/>
        <v>9008050Z123</v>
      </c>
      <c r="C5550" t="str">
        <f t="shared" si="173"/>
        <v>insert into[SMDCOMPONETS].[dbo].[LazerBase](ID,LogDate,ProductName,BoardID,Content,Marked,Result,InsertionDateTime,PCID) values  (1,CURRENT_TIMESTAMP,'Manual',1,'9008050Z123',1,'Manual',CURRENT_TIMESTAMP,1)</v>
      </c>
    </row>
    <row r="5551" spans="1:3" x14ac:dyDescent="0.25">
      <c r="A5551">
        <v>9008051</v>
      </c>
      <c r="B5551" s="1" t="str">
        <f t="shared" si="174"/>
        <v>9008051Z123</v>
      </c>
      <c r="C5551" t="str">
        <f t="shared" si="173"/>
        <v>insert into[SMDCOMPONETS].[dbo].[LazerBase](ID,LogDate,ProductName,BoardID,Content,Marked,Result,InsertionDateTime,PCID) values  (1,CURRENT_TIMESTAMP,'Manual',1,'9008051Z123',1,'Manual',CURRENT_TIMESTAMP,1)</v>
      </c>
    </row>
    <row r="5552" spans="1:3" x14ac:dyDescent="0.25">
      <c r="A5552">
        <v>9008052</v>
      </c>
      <c r="B5552" s="1" t="str">
        <f t="shared" si="174"/>
        <v>9008052Z123</v>
      </c>
      <c r="C5552" t="str">
        <f t="shared" si="173"/>
        <v>insert into[SMDCOMPONETS].[dbo].[LazerBase](ID,LogDate,ProductName,BoardID,Content,Marked,Result,InsertionDateTime,PCID) values  (1,CURRENT_TIMESTAMP,'Manual',1,'9008052Z123',1,'Manual',CURRENT_TIMESTAMP,1)</v>
      </c>
    </row>
    <row r="5553" spans="1:3" x14ac:dyDescent="0.25">
      <c r="A5553">
        <v>9008053</v>
      </c>
      <c r="B5553" s="1" t="str">
        <f t="shared" si="174"/>
        <v>9008053Z123</v>
      </c>
      <c r="C5553" t="str">
        <f t="shared" si="173"/>
        <v>insert into[SMDCOMPONETS].[dbo].[LazerBase](ID,LogDate,ProductName,BoardID,Content,Marked,Result,InsertionDateTime,PCID) values  (1,CURRENT_TIMESTAMP,'Manual',1,'9008053Z123',1,'Manual',CURRENT_TIMESTAMP,1)</v>
      </c>
    </row>
    <row r="5554" spans="1:3" x14ac:dyDescent="0.25">
      <c r="A5554">
        <v>9008054</v>
      </c>
      <c r="B5554" s="1" t="str">
        <f t="shared" si="174"/>
        <v>9008054Z123</v>
      </c>
      <c r="C5554" t="str">
        <f t="shared" si="173"/>
        <v>insert into[SMDCOMPONETS].[dbo].[LazerBase](ID,LogDate,ProductName,BoardID,Content,Marked,Result,InsertionDateTime,PCID) values  (1,CURRENT_TIMESTAMP,'Manual',1,'9008054Z123',1,'Manual',CURRENT_TIMESTAMP,1)</v>
      </c>
    </row>
    <row r="5555" spans="1:3" x14ac:dyDescent="0.25">
      <c r="A5555">
        <v>9008055</v>
      </c>
      <c r="B5555" s="1" t="str">
        <f t="shared" si="174"/>
        <v>9008055Z123</v>
      </c>
      <c r="C5555" t="str">
        <f t="shared" si="173"/>
        <v>insert into[SMDCOMPONETS].[dbo].[LazerBase](ID,LogDate,ProductName,BoardID,Content,Marked,Result,InsertionDateTime,PCID) values  (1,CURRENT_TIMESTAMP,'Manual',1,'9008055Z123',1,'Manual',CURRENT_TIMESTAMP,1)</v>
      </c>
    </row>
    <row r="5556" spans="1:3" x14ac:dyDescent="0.25">
      <c r="A5556">
        <v>9008056</v>
      </c>
      <c r="B5556" s="1" t="str">
        <f t="shared" si="174"/>
        <v>9008056Z123</v>
      </c>
      <c r="C5556" t="str">
        <f t="shared" si="173"/>
        <v>insert into[SMDCOMPONETS].[dbo].[LazerBase](ID,LogDate,ProductName,BoardID,Content,Marked,Result,InsertionDateTime,PCID) values  (1,CURRENT_TIMESTAMP,'Manual',1,'9008056Z123',1,'Manual',CURRENT_TIMESTAMP,1)</v>
      </c>
    </row>
    <row r="5557" spans="1:3" x14ac:dyDescent="0.25">
      <c r="A5557">
        <v>9008057</v>
      </c>
      <c r="B5557" s="1" t="str">
        <f t="shared" si="174"/>
        <v>9008057Z123</v>
      </c>
      <c r="C5557" t="str">
        <f t="shared" si="173"/>
        <v>insert into[SMDCOMPONETS].[dbo].[LazerBase](ID,LogDate,ProductName,BoardID,Content,Marked,Result,InsertionDateTime,PCID) values  (1,CURRENT_TIMESTAMP,'Manual',1,'9008057Z123',1,'Manual',CURRENT_TIMESTAMP,1)</v>
      </c>
    </row>
    <row r="5558" spans="1:3" x14ac:dyDescent="0.25">
      <c r="A5558">
        <v>9008058</v>
      </c>
      <c r="B5558" s="1" t="str">
        <f t="shared" si="174"/>
        <v>9008058Z123</v>
      </c>
      <c r="C5558" t="str">
        <f t="shared" si="173"/>
        <v>insert into[SMDCOMPONETS].[dbo].[LazerBase](ID,LogDate,ProductName,BoardID,Content,Marked,Result,InsertionDateTime,PCID) values  (1,CURRENT_TIMESTAMP,'Manual',1,'9008058Z123',1,'Manual',CURRENT_TIMESTAMP,1)</v>
      </c>
    </row>
    <row r="5559" spans="1:3" x14ac:dyDescent="0.25">
      <c r="A5559">
        <v>9008059</v>
      </c>
      <c r="B5559" s="1" t="str">
        <f t="shared" si="174"/>
        <v>9008059Z123</v>
      </c>
      <c r="C5559" t="str">
        <f t="shared" si="173"/>
        <v>insert into[SMDCOMPONETS].[dbo].[LazerBase](ID,LogDate,ProductName,BoardID,Content,Marked,Result,InsertionDateTime,PCID) values  (1,CURRENT_TIMESTAMP,'Manual',1,'9008059Z123',1,'Manual',CURRENT_TIMESTAMP,1)</v>
      </c>
    </row>
    <row r="5560" spans="1:3" x14ac:dyDescent="0.25">
      <c r="A5560">
        <v>9008060</v>
      </c>
      <c r="B5560" s="1" t="str">
        <f t="shared" si="174"/>
        <v>9008060Z123</v>
      </c>
      <c r="C5560" t="str">
        <f t="shared" si="173"/>
        <v>insert into[SMDCOMPONETS].[dbo].[LazerBase](ID,LogDate,ProductName,BoardID,Content,Marked,Result,InsertionDateTime,PCID) values  (1,CURRENT_TIMESTAMP,'Manual',1,'9008060Z123',1,'Manual',CURRENT_TIMESTAMP,1)</v>
      </c>
    </row>
    <row r="5561" spans="1:3" x14ac:dyDescent="0.25">
      <c r="A5561">
        <v>9008061</v>
      </c>
      <c r="B5561" s="1" t="str">
        <f t="shared" si="174"/>
        <v>9008061Z123</v>
      </c>
      <c r="C5561" t="str">
        <f t="shared" si="173"/>
        <v>insert into[SMDCOMPONETS].[dbo].[LazerBase](ID,LogDate,ProductName,BoardID,Content,Marked,Result,InsertionDateTime,PCID) values  (1,CURRENT_TIMESTAMP,'Manual',1,'9008061Z123',1,'Manual',CURRENT_TIMESTAMP,1)</v>
      </c>
    </row>
    <row r="5562" spans="1:3" x14ac:dyDescent="0.25">
      <c r="A5562">
        <v>9008062</v>
      </c>
      <c r="B5562" s="1" t="str">
        <f t="shared" si="174"/>
        <v>9008062Z123</v>
      </c>
      <c r="C5562" t="str">
        <f t="shared" si="173"/>
        <v>insert into[SMDCOMPONETS].[dbo].[LazerBase](ID,LogDate,ProductName,BoardID,Content,Marked,Result,InsertionDateTime,PCID) values  (1,CURRENT_TIMESTAMP,'Manual',1,'9008062Z123',1,'Manual',CURRENT_TIMESTAMP,1)</v>
      </c>
    </row>
    <row r="5563" spans="1:3" x14ac:dyDescent="0.25">
      <c r="A5563">
        <v>9008063</v>
      </c>
      <c r="B5563" s="1" t="str">
        <f t="shared" si="174"/>
        <v>9008063Z123</v>
      </c>
      <c r="C5563" t="str">
        <f t="shared" si="173"/>
        <v>insert into[SMDCOMPONETS].[dbo].[LazerBase](ID,LogDate,ProductName,BoardID,Content,Marked,Result,InsertionDateTime,PCID) values  (1,CURRENT_TIMESTAMP,'Manual',1,'9008063Z123',1,'Manual',CURRENT_TIMESTAMP,1)</v>
      </c>
    </row>
    <row r="5564" spans="1:3" x14ac:dyDescent="0.25">
      <c r="A5564">
        <v>9008064</v>
      </c>
      <c r="B5564" s="1" t="str">
        <f t="shared" si="174"/>
        <v>9008064Z123</v>
      </c>
      <c r="C5564" t="str">
        <f t="shared" si="173"/>
        <v>insert into[SMDCOMPONETS].[dbo].[LazerBase](ID,LogDate,ProductName,BoardID,Content,Marked,Result,InsertionDateTime,PCID) values  (1,CURRENT_TIMESTAMP,'Manual',1,'9008064Z123',1,'Manual',CURRENT_TIMESTAMP,1)</v>
      </c>
    </row>
    <row r="5565" spans="1:3" x14ac:dyDescent="0.25">
      <c r="A5565">
        <v>9008065</v>
      </c>
      <c r="B5565" s="1" t="str">
        <f t="shared" si="174"/>
        <v>9008065Z123</v>
      </c>
      <c r="C5565" t="str">
        <f t="shared" si="173"/>
        <v>insert into[SMDCOMPONETS].[dbo].[LazerBase](ID,LogDate,ProductName,BoardID,Content,Marked,Result,InsertionDateTime,PCID) values  (1,CURRENT_TIMESTAMP,'Manual',1,'9008065Z123',1,'Manual',CURRENT_TIMESTAMP,1)</v>
      </c>
    </row>
    <row r="5566" spans="1:3" x14ac:dyDescent="0.25">
      <c r="A5566">
        <v>9008066</v>
      </c>
      <c r="B5566" s="1" t="str">
        <f t="shared" si="174"/>
        <v>9008066Z123</v>
      </c>
      <c r="C5566" t="str">
        <f t="shared" si="173"/>
        <v>insert into[SMDCOMPONETS].[dbo].[LazerBase](ID,LogDate,ProductName,BoardID,Content,Marked,Result,InsertionDateTime,PCID) values  (1,CURRENT_TIMESTAMP,'Manual',1,'9008066Z123',1,'Manual',CURRENT_TIMESTAMP,1)</v>
      </c>
    </row>
    <row r="5567" spans="1:3" x14ac:dyDescent="0.25">
      <c r="A5567">
        <v>9008067</v>
      </c>
      <c r="B5567" s="1" t="str">
        <f t="shared" si="174"/>
        <v>9008067Z123</v>
      </c>
      <c r="C5567" t="str">
        <f t="shared" si="173"/>
        <v>insert into[SMDCOMPONETS].[dbo].[LazerBase](ID,LogDate,ProductName,BoardID,Content,Marked,Result,InsertionDateTime,PCID) values  (1,CURRENT_TIMESTAMP,'Manual',1,'9008067Z123',1,'Manual',CURRENT_TIMESTAMP,1)</v>
      </c>
    </row>
    <row r="5568" spans="1:3" x14ac:dyDescent="0.25">
      <c r="A5568">
        <v>9008068</v>
      </c>
      <c r="B5568" s="1" t="str">
        <f t="shared" si="174"/>
        <v>9008068Z123</v>
      </c>
      <c r="C5568" t="str">
        <f t="shared" si="173"/>
        <v>insert into[SMDCOMPONETS].[dbo].[LazerBase](ID,LogDate,ProductName,BoardID,Content,Marked,Result,InsertionDateTime,PCID) values  (1,CURRENT_TIMESTAMP,'Manual',1,'9008068Z123',1,'Manual',CURRENT_TIMESTAMP,1)</v>
      </c>
    </row>
    <row r="5569" spans="1:3" x14ac:dyDescent="0.25">
      <c r="A5569">
        <v>9008069</v>
      </c>
      <c r="B5569" s="1" t="str">
        <f t="shared" si="174"/>
        <v>9008069Z123</v>
      </c>
      <c r="C5569" t="str">
        <f t="shared" ref="C5569:C5632" si="175">CONCATENATE("insert into[SMDCOMPONETS].[dbo].[LazerBase](ID,LogDate,ProductName,BoardID,Content,Marked,Result,InsertionDateTime,PCID) values  (1,CURRENT_TIMESTAMP,'Manual',1,'",B5569,"',1,'Manual',CURRENT_TIMESTAMP,1)")</f>
        <v>insert into[SMDCOMPONETS].[dbo].[LazerBase](ID,LogDate,ProductName,BoardID,Content,Marked,Result,InsertionDateTime,PCID) values  (1,CURRENT_TIMESTAMP,'Manual',1,'9008069Z123',1,'Manual',CURRENT_TIMESTAMP,1)</v>
      </c>
    </row>
    <row r="5570" spans="1:3" x14ac:dyDescent="0.25">
      <c r="A5570">
        <v>9008070</v>
      </c>
      <c r="B5570" s="1" t="str">
        <f t="shared" si="174"/>
        <v>9008070Z123</v>
      </c>
      <c r="C5570" t="str">
        <f t="shared" si="175"/>
        <v>insert into[SMDCOMPONETS].[dbo].[LazerBase](ID,LogDate,ProductName,BoardID,Content,Marked,Result,InsertionDateTime,PCID) values  (1,CURRENT_TIMESTAMP,'Manual',1,'9008070Z123',1,'Manual',CURRENT_TIMESTAMP,1)</v>
      </c>
    </row>
    <row r="5571" spans="1:3" x14ac:dyDescent="0.25">
      <c r="A5571">
        <v>9008071</v>
      </c>
      <c r="B5571" s="1" t="str">
        <f t="shared" si="174"/>
        <v>9008071Z123</v>
      </c>
      <c r="C5571" t="str">
        <f t="shared" si="175"/>
        <v>insert into[SMDCOMPONETS].[dbo].[LazerBase](ID,LogDate,ProductName,BoardID,Content,Marked,Result,InsertionDateTime,PCID) values  (1,CURRENT_TIMESTAMP,'Manual',1,'9008071Z123',1,'Manual',CURRENT_TIMESTAMP,1)</v>
      </c>
    </row>
    <row r="5572" spans="1:3" x14ac:dyDescent="0.25">
      <c r="A5572">
        <v>9008072</v>
      </c>
      <c r="B5572" s="1" t="str">
        <f t="shared" si="174"/>
        <v>9008072Z123</v>
      </c>
      <c r="C5572" t="str">
        <f t="shared" si="175"/>
        <v>insert into[SMDCOMPONETS].[dbo].[LazerBase](ID,LogDate,ProductName,BoardID,Content,Marked,Result,InsertionDateTime,PCID) values  (1,CURRENT_TIMESTAMP,'Manual',1,'9008072Z123',1,'Manual',CURRENT_TIMESTAMP,1)</v>
      </c>
    </row>
    <row r="5573" spans="1:3" x14ac:dyDescent="0.25">
      <c r="A5573">
        <v>9008073</v>
      </c>
      <c r="B5573" s="1" t="str">
        <f t="shared" si="174"/>
        <v>9008073Z123</v>
      </c>
      <c r="C5573" t="str">
        <f t="shared" si="175"/>
        <v>insert into[SMDCOMPONETS].[dbo].[LazerBase](ID,LogDate,ProductName,BoardID,Content,Marked,Result,InsertionDateTime,PCID) values  (1,CURRENT_TIMESTAMP,'Manual',1,'9008073Z123',1,'Manual',CURRENT_TIMESTAMP,1)</v>
      </c>
    </row>
    <row r="5574" spans="1:3" x14ac:dyDescent="0.25">
      <c r="A5574">
        <v>9008074</v>
      </c>
      <c r="B5574" s="1" t="str">
        <f t="shared" si="174"/>
        <v>9008074Z123</v>
      </c>
      <c r="C5574" t="str">
        <f t="shared" si="175"/>
        <v>insert into[SMDCOMPONETS].[dbo].[LazerBase](ID,LogDate,ProductName,BoardID,Content,Marked,Result,InsertionDateTime,PCID) values  (1,CURRENT_TIMESTAMP,'Manual',1,'9008074Z123',1,'Manual',CURRENT_TIMESTAMP,1)</v>
      </c>
    </row>
    <row r="5575" spans="1:3" x14ac:dyDescent="0.25">
      <c r="A5575">
        <v>9008075</v>
      </c>
      <c r="B5575" s="1" t="str">
        <f t="shared" si="174"/>
        <v>9008075Z123</v>
      </c>
      <c r="C5575" t="str">
        <f t="shared" si="175"/>
        <v>insert into[SMDCOMPONETS].[dbo].[LazerBase](ID,LogDate,ProductName,BoardID,Content,Marked,Result,InsertionDateTime,PCID) values  (1,CURRENT_TIMESTAMP,'Manual',1,'9008075Z123',1,'Manual',CURRENT_TIMESTAMP,1)</v>
      </c>
    </row>
    <row r="5576" spans="1:3" x14ac:dyDescent="0.25">
      <c r="A5576">
        <v>9008076</v>
      </c>
      <c r="B5576" s="1" t="str">
        <f t="shared" si="174"/>
        <v>9008076Z123</v>
      </c>
      <c r="C5576" t="str">
        <f t="shared" si="175"/>
        <v>insert into[SMDCOMPONETS].[dbo].[LazerBase](ID,LogDate,ProductName,BoardID,Content,Marked,Result,InsertionDateTime,PCID) values  (1,CURRENT_TIMESTAMP,'Manual',1,'9008076Z123',1,'Manual',CURRENT_TIMESTAMP,1)</v>
      </c>
    </row>
    <row r="5577" spans="1:3" x14ac:dyDescent="0.25">
      <c r="A5577">
        <v>9008077</v>
      </c>
      <c r="B5577" s="1" t="str">
        <f t="shared" si="174"/>
        <v>9008077Z123</v>
      </c>
      <c r="C5577" t="str">
        <f t="shared" si="175"/>
        <v>insert into[SMDCOMPONETS].[dbo].[LazerBase](ID,LogDate,ProductName,BoardID,Content,Marked,Result,InsertionDateTime,PCID) values  (1,CURRENT_TIMESTAMP,'Manual',1,'9008077Z123',1,'Manual',CURRENT_TIMESTAMP,1)</v>
      </c>
    </row>
    <row r="5578" spans="1:3" x14ac:dyDescent="0.25">
      <c r="A5578">
        <v>9008078</v>
      </c>
      <c r="B5578" s="1" t="str">
        <f t="shared" si="174"/>
        <v>9008078Z123</v>
      </c>
      <c r="C5578" t="str">
        <f t="shared" si="175"/>
        <v>insert into[SMDCOMPONETS].[dbo].[LazerBase](ID,LogDate,ProductName,BoardID,Content,Marked,Result,InsertionDateTime,PCID) values  (1,CURRENT_TIMESTAMP,'Manual',1,'9008078Z123',1,'Manual',CURRENT_TIMESTAMP,1)</v>
      </c>
    </row>
    <row r="5579" spans="1:3" x14ac:dyDescent="0.25">
      <c r="A5579">
        <v>9008079</v>
      </c>
      <c r="B5579" s="1" t="str">
        <f t="shared" ref="B5579:B5642" si="176">CONCATENATE(A5579,"Z123")</f>
        <v>9008079Z123</v>
      </c>
      <c r="C5579" t="str">
        <f t="shared" si="175"/>
        <v>insert into[SMDCOMPONETS].[dbo].[LazerBase](ID,LogDate,ProductName,BoardID,Content,Marked,Result,InsertionDateTime,PCID) values  (1,CURRENT_TIMESTAMP,'Manual',1,'9008079Z123',1,'Manual',CURRENT_TIMESTAMP,1)</v>
      </c>
    </row>
    <row r="5580" spans="1:3" x14ac:dyDescent="0.25">
      <c r="A5580">
        <v>9008080</v>
      </c>
      <c r="B5580" s="1" t="str">
        <f t="shared" si="176"/>
        <v>9008080Z123</v>
      </c>
      <c r="C5580" t="str">
        <f t="shared" si="175"/>
        <v>insert into[SMDCOMPONETS].[dbo].[LazerBase](ID,LogDate,ProductName,BoardID,Content,Marked,Result,InsertionDateTime,PCID) values  (1,CURRENT_TIMESTAMP,'Manual',1,'9008080Z123',1,'Manual',CURRENT_TIMESTAMP,1)</v>
      </c>
    </row>
    <row r="5581" spans="1:3" x14ac:dyDescent="0.25">
      <c r="A5581">
        <v>9008081</v>
      </c>
      <c r="B5581" s="1" t="str">
        <f t="shared" si="176"/>
        <v>9008081Z123</v>
      </c>
      <c r="C5581" t="str">
        <f t="shared" si="175"/>
        <v>insert into[SMDCOMPONETS].[dbo].[LazerBase](ID,LogDate,ProductName,BoardID,Content,Marked,Result,InsertionDateTime,PCID) values  (1,CURRENT_TIMESTAMP,'Manual',1,'9008081Z123',1,'Manual',CURRENT_TIMESTAMP,1)</v>
      </c>
    </row>
    <row r="5582" spans="1:3" x14ac:dyDescent="0.25">
      <c r="A5582">
        <v>9008082</v>
      </c>
      <c r="B5582" s="1" t="str">
        <f t="shared" si="176"/>
        <v>9008082Z123</v>
      </c>
      <c r="C5582" t="str">
        <f t="shared" si="175"/>
        <v>insert into[SMDCOMPONETS].[dbo].[LazerBase](ID,LogDate,ProductName,BoardID,Content,Marked,Result,InsertionDateTime,PCID) values  (1,CURRENT_TIMESTAMP,'Manual',1,'9008082Z123',1,'Manual',CURRENT_TIMESTAMP,1)</v>
      </c>
    </row>
    <row r="5583" spans="1:3" x14ac:dyDescent="0.25">
      <c r="A5583">
        <v>9008083</v>
      </c>
      <c r="B5583" s="1" t="str">
        <f t="shared" si="176"/>
        <v>9008083Z123</v>
      </c>
      <c r="C5583" t="str">
        <f t="shared" si="175"/>
        <v>insert into[SMDCOMPONETS].[dbo].[LazerBase](ID,LogDate,ProductName,BoardID,Content,Marked,Result,InsertionDateTime,PCID) values  (1,CURRENT_TIMESTAMP,'Manual',1,'9008083Z123',1,'Manual',CURRENT_TIMESTAMP,1)</v>
      </c>
    </row>
    <row r="5584" spans="1:3" x14ac:dyDescent="0.25">
      <c r="A5584">
        <v>9008084</v>
      </c>
      <c r="B5584" s="1" t="str">
        <f t="shared" si="176"/>
        <v>9008084Z123</v>
      </c>
      <c r="C5584" t="str">
        <f t="shared" si="175"/>
        <v>insert into[SMDCOMPONETS].[dbo].[LazerBase](ID,LogDate,ProductName,BoardID,Content,Marked,Result,InsertionDateTime,PCID) values  (1,CURRENT_TIMESTAMP,'Manual',1,'9008084Z123',1,'Manual',CURRENT_TIMESTAMP,1)</v>
      </c>
    </row>
    <row r="5585" spans="1:3" x14ac:dyDescent="0.25">
      <c r="A5585">
        <v>9008085</v>
      </c>
      <c r="B5585" s="1" t="str">
        <f t="shared" si="176"/>
        <v>9008085Z123</v>
      </c>
      <c r="C5585" t="str">
        <f t="shared" si="175"/>
        <v>insert into[SMDCOMPONETS].[dbo].[LazerBase](ID,LogDate,ProductName,BoardID,Content,Marked,Result,InsertionDateTime,PCID) values  (1,CURRENT_TIMESTAMP,'Manual',1,'9008085Z123',1,'Manual',CURRENT_TIMESTAMP,1)</v>
      </c>
    </row>
    <row r="5586" spans="1:3" x14ac:dyDescent="0.25">
      <c r="A5586">
        <v>9008086</v>
      </c>
      <c r="B5586" s="1" t="str">
        <f t="shared" si="176"/>
        <v>9008086Z123</v>
      </c>
      <c r="C5586" t="str">
        <f t="shared" si="175"/>
        <v>insert into[SMDCOMPONETS].[dbo].[LazerBase](ID,LogDate,ProductName,BoardID,Content,Marked,Result,InsertionDateTime,PCID) values  (1,CURRENT_TIMESTAMP,'Manual',1,'9008086Z123',1,'Manual',CURRENT_TIMESTAMP,1)</v>
      </c>
    </row>
    <row r="5587" spans="1:3" x14ac:dyDescent="0.25">
      <c r="A5587">
        <v>9008087</v>
      </c>
      <c r="B5587" s="1" t="str">
        <f t="shared" si="176"/>
        <v>9008087Z123</v>
      </c>
      <c r="C5587" t="str">
        <f t="shared" si="175"/>
        <v>insert into[SMDCOMPONETS].[dbo].[LazerBase](ID,LogDate,ProductName,BoardID,Content,Marked,Result,InsertionDateTime,PCID) values  (1,CURRENT_TIMESTAMP,'Manual',1,'9008087Z123',1,'Manual',CURRENT_TIMESTAMP,1)</v>
      </c>
    </row>
    <row r="5588" spans="1:3" x14ac:dyDescent="0.25">
      <c r="A5588">
        <v>9008088</v>
      </c>
      <c r="B5588" s="1" t="str">
        <f t="shared" si="176"/>
        <v>9008088Z123</v>
      </c>
      <c r="C5588" t="str">
        <f t="shared" si="175"/>
        <v>insert into[SMDCOMPONETS].[dbo].[LazerBase](ID,LogDate,ProductName,BoardID,Content,Marked,Result,InsertionDateTime,PCID) values  (1,CURRENT_TIMESTAMP,'Manual',1,'9008088Z123',1,'Manual',CURRENT_TIMESTAMP,1)</v>
      </c>
    </row>
    <row r="5589" spans="1:3" x14ac:dyDescent="0.25">
      <c r="A5589">
        <v>9008089</v>
      </c>
      <c r="B5589" s="1" t="str">
        <f t="shared" si="176"/>
        <v>9008089Z123</v>
      </c>
      <c r="C5589" t="str">
        <f t="shared" si="175"/>
        <v>insert into[SMDCOMPONETS].[dbo].[LazerBase](ID,LogDate,ProductName,BoardID,Content,Marked,Result,InsertionDateTime,PCID) values  (1,CURRENT_TIMESTAMP,'Manual',1,'9008089Z123',1,'Manual',CURRENT_TIMESTAMP,1)</v>
      </c>
    </row>
    <row r="5590" spans="1:3" x14ac:dyDescent="0.25">
      <c r="A5590">
        <v>9008090</v>
      </c>
      <c r="B5590" s="1" t="str">
        <f t="shared" si="176"/>
        <v>9008090Z123</v>
      </c>
      <c r="C5590" t="str">
        <f t="shared" si="175"/>
        <v>insert into[SMDCOMPONETS].[dbo].[LazerBase](ID,LogDate,ProductName,BoardID,Content,Marked,Result,InsertionDateTime,PCID) values  (1,CURRENT_TIMESTAMP,'Manual',1,'9008090Z123',1,'Manual',CURRENT_TIMESTAMP,1)</v>
      </c>
    </row>
    <row r="5591" spans="1:3" x14ac:dyDescent="0.25">
      <c r="A5591">
        <v>9008091</v>
      </c>
      <c r="B5591" s="1" t="str">
        <f t="shared" si="176"/>
        <v>9008091Z123</v>
      </c>
      <c r="C5591" t="str">
        <f t="shared" si="175"/>
        <v>insert into[SMDCOMPONETS].[dbo].[LazerBase](ID,LogDate,ProductName,BoardID,Content,Marked,Result,InsertionDateTime,PCID) values  (1,CURRENT_TIMESTAMP,'Manual',1,'9008091Z123',1,'Manual',CURRENT_TIMESTAMP,1)</v>
      </c>
    </row>
    <row r="5592" spans="1:3" x14ac:dyDescent="0.25">
      <c r="A5592">
        <v>9008092</v>
      </c>
      <c r="B5592" s="1" t="str">
        <f t="shared" si="176"/>
        <v>9008092Z123</v>
      </c>
      <c r="C5592" t="str">
        <f t="shared" si="175"/>
        <v>insert into[SMDCOMPONETS].[dbo].[LazerBase](ID,LogDate,ProductName,BoardID,Content,Marked,Result,InsertionDateTime,PCID) values  (1,CURRENT_TIMESTAMP,'Manual',1,'9008092Z123',1,'Manual',CURRENT_TIMESTAMP,1)</v>
      </c>
    </row>
    <row r="5593" spans="1:3" x14ac:dyDescent="0.25">
      <c r="A5593">
        <v>9008093</v>
      </c>
      <c r="B5593" s="1" t="str">
        <f t="shared" si="176"/>
        <v>9008093Z123</v>
      </c>
      <c r="C5593" t="str">
        <f t="shared" si="175"/>
        <v>insert into[SMDCOMPONETS].[dbo].[LazerBase](ID,LogDate,ProductName,BoardID,Content,Marked,Result,InsertionDateTime,PCID) values  (1,CURRENT_TIMESTAMP,'Manual',1,'9008093Z123',1,'Manual',CURRENT_TIMESTAMP,1)</v>
      </c>
    </row>
    <row r="5594" spans="1:3" x14ac:dyDescent="0.25">
      <c r="A5594">
        <v>9008094</v>
      </c>
      <c r="B5594" s="1" t="str">
        <f t="shared" si="176"/>
        <v>9008094Z123</v>
      </c>
      <c r="C5594" t="str">
        <f t="shared" si="175"/>
        <v>insert into[SMDCOMPONETS].[dbo].[LazerBase](ID,LogDate,ProductName,BoardID,Content,Marked,Result,InsertionDateTime,PCID) values  (1,CURRENT_TIMESTAMP,'Manual',1,'9008094Z123',1,'Manual',CURRENT_TIMESTAMP,1)</v>
      </c>
    </row>
    <row r="5595" spans="1:3" x14ac:dyDescent="0.25">
      <c r="A5595">
        <v>9008095</v>
      </c>
      <c r="B5595" s="1" t="str">
        <f t="shared" si="176"/>
        <v>9008095Z123</v>
      </c>
      <c r="C5595" t="str">
        <f t="shared" si="175"/>
        <v>insert into[SMDCOMPONETS].[dbo].[LazerBase](ID,LogDate,ProductName,BoardID,Content,Marked,Result,InsertionDateTime,PCID) values  (1,CURRENT_TIMESTAMP,'Manual',1,'9008095Z123',1,'Manual',CURRENT_TIMESTAMP,1)</v>
      </c>
    </row>
    <row r="5596" spans="1:3" x14ac:dyDescent="0.25">
      <c r="A5596">
        <v>9008096</v>
      </c>
      <c r="B5596" s="1" t="str">
        <f t="shared" si="176"/>
        <v>9008096Z123</v>
      </c>
      <c r="C5596" t="str">
        <f t="shared" si="175"/>
        <v>insert into[SMDCOMPONETS].[dbo].[LazerBase](ID,LogDate,ProductName,BoardID,Content,Marked,Result,InsertionDateTime,PCID) values  (1,CURRENT_TIMESTAMP,'Manual',1,'9008096Z123',1,'Manual',CURRENT_TIMESTAMP,1)</v>
      </c>
    </row>
    <row r="5597" spans="1:3" x14ac:dyDescent="0.25">
      <c r="A5597">
        <v>9008097</v>
      </c>
      <c r="B5597" s="1" t="str">
        <f t="shared" si="176"/>
        <v>9008097Z123</v>
      </c>
      <c r="C5597" t="str">
        <f t="shared" si="175"/>
        <v>insert into[SMDCOMPONETS].[dbo].[LazerBase](ID,LogDate,ProductName,BoardID,Content,Marked,Result,InsertionDateTime,PCID) values  (1,CURRENT_TIMESTAMP,'Manual',1,'9008097Z123',1,'Manual',CURRENT_TIMESTAMP,1)</v>
      </c>
    </row>
    <row r="5598" spans="1:3" x14ac:dyDescent="0.25">
      <c r="A5598">
        <v>9008098</v>
      </c>
      <c r="B5598" s="1" t="str">
        <f t="shared" si="176"/>
        <v>9008098Z123</v>
      </c>
      <c r="C5598" t="str">
        <f t="shared" si="175"/>
        <v>insert into[SMDCOMPONETS].[dbo].[LazerBase](ID,LogDate,ProductName,BoardID,Content,Marked,Result,InsertionDateTime,PCID) values  (1,CURRENT_TIMESTAMP,'Manual',1,'9008098Z123',1,'Manual',CURRENT_TIMESTAMP,1)</v>
      </c>
    </row>
    <row r="5599" spans="1:3" x14ac:dyDescent="0.25">
      <c r="A5599">
        <v>9008099</v>
      </c>
      <c r="B5599" s="1" t="str">
        <f t="shared" si="176"/>
        <v>9008099Z123</v>
      </c>
      <c r="C5599" t="str">
        <f t="shared" si="175"/>
        <v>insert into[SMDCOMPONETS].[dbo].[LazerBase](ID,LogDate,ProductName,BoardID,Content,Marked,Result,InsertionDateTime,PCID) values  (1,CURRENT_TIMESTAMP,'Manual',1,'9008099Z123',1,'Manual',CURRENT_TIMESTAMP,1)</v>
      </c>
    </row>
    <row r="5600" spans="1:3" x14ac:dyDescent="0.25">
      <c r="A5600">
        <v>9008100</v>
      </c>
      <c r="B5600" s="1" t="str">
        <f t="shared" si="176"/>
        <v>9008100Z123</v>
      </c>
      <c r="C5600" t="str">
        <f t="shared" si="175"/>
        <v>insert into[SMDCOMPONETS].[dbo].[LazerBase](ID,LogDate,ProductName,BoardID,Content,Marked,Result,InsertionDateTime,PCID) values  (1,CURRENT_TIMESTAMP,'Manual',1,'9008100Z123',1,'Manual',CURRENT_TIMESTAMP,1)</v>
      </c>
    </row>
    <row r="5601" spans="1:3" x14ac:dyDescent="0.25">
      <c r="A5601">
        <v>9008101</v>
      </c>
      <c r="B5601" s="1" t="str">
        <f t="shared" si="176"/>
        <v>9008101Z123</v>
      </c>
      <c r="C5601" t="str">
        <f t="shared" si="175"/>
        <v>insert into[SMDCOMPONETS].[dbo].[LazerBase](ID,LogDate,ProductName,BoardID,Content,Marked,Result,InsertionDateTime,PCID) values  (1,CURRENT_TIMESTAMP,'Manual',1,'9008101Z123',1,'Manual',CURRENT_TIMESTAMP,1)</v>
      </c>
    </row>
    <row r="5602" spans="1:3" x14ac:dyDescent="0.25">
      <c r="A5602">
        <v>9008102</v>
      </c>
      <c r="B5602" s="1" t="str">
        <f t="shared" si="176"/>
        <v>9008102Z123</v>
      </c>
      <c r="C5602" t="str">
        <f t="shared" si="175"/>
        <v>insert into[SMDCOMPONETS].[dbo].[LazerBase](ID,LogDate,ProductName,BoardID,Content,Marked,Result,InsertionDateTime,PCID) values  (1,CURRENT_TIMESTAMP,'Manual',1,'9008102Z123',1,'Manual',CURRENT_TIMESTAMP,1)</v>
      </c>
    </row>
    <row r="5603" spans="1:3" x14ac:dyDescent="0.25">
      <c r="A5603">
        <v>9008103</v>
      </c>
      <c r="B5603" s="1" t="str">
        <f t="shared" si="176"/>
        <v>9008103Z123</v>
      </c>
      <c r="C5603" t="str">
        <f t="shared" si="175"/>
        <v>insert into[SMDCOMPONETS].[dbo].[LazerBase](ID,LogDate,ProductName,BoardID,Content,Marked,Result,InsertionDateTime,PCID) values  (1,CURRENT_TIMESTAMP,'Manual',1,'9008103Z123',1,'Manual',CURRENT_TIMESTAMP,1)</v>
      </c>
    </row>
    <row r="5604" spans="1:3" x14ac:dyDescent="0.25">
      <c r="A5604">
        <v>9008104</v>
      </c>
      <c r="B5604" s="1" t="str">
        <f t="shared" si="176"/>
        <v>9008104Z123</v>
      </c>
      <c r="C5604" t="str">
        <f t="shared" si="175"/>
        <v>insert into[SMDCOMPONETS].[dbo].[LazerBase](ID,LogDate,ProductName,BoardID,Content,Marked,Result,InsertionDateTime,PCID) values  (1,CURRENT_TIMESTAMP,'Manual',1,'9008104Z123',1,'Manual',CURRENT_TIMESTAMP,1)</v>
      </c>
    </row>
    <row r="5605" spans="1:3" x14ac:dyDescent="0.25">
      <c r="A5605">
        <v>9008105</v>
      </c>
      <c r="B5605" s="1" t="str">
        <f t="shared" si="176"/>
        <v>9008105Z123</v>
      </c>
      <c r="C5605" t="str">
        <f t="shared" si="175"/>
        <v>insert into[SMDCOMPONETS].[dbo].[LazerBase](ID,LogDate,ProductName,BoardID,Content,Marked,Result,InsertionDateTime,PCID) values  (1,CURRENT_TIMESTAMP,'Manual',1,'9008105Z123',1,'Manual',CURRENT_TIMESTAMP,1)</v>
      </c>
    </row>
    <row r="5606" spans="1:3" x14ac:dyDescent="0.25">
      <c r="A5606">
        <v>9008106</v>
      </c>
      <c r="B5606" s="1" t="str">
        <f t="shared" si="176"/>
        <v>9008106Z123</v>
      </c>
      <c r="C5606" t="str">
        <f t="shared" si="175"/>
        <v>insert into[SMDCOMPONETS].[dbo].[LazerBase](ID,LogDate,ProductName,BoardID,Content,Marked,Result,InsertionDateTime,PCID) values  (1,CURRENT_TIMESTAMP,'Manual',1,'9008106Z123',1,'Manual',CURRENT_TIMESTAMP,1)</v>
      </c>
    </row>
    <row r="5607" spans="1:3" x14ac:dyDescent="0.25">
      <c r="A5607">
        <v>9008107</v>
      </c>
      <c r="B5607" s="1" t="str">
        <f t="shared" si="176"/>
        <v>9008107Z123</v>
      </c>
      <c r="C5607" t="str">
        <f t="shared" si="175"/>
        <v>insert into[SMDCOMPONETS].[dbo].[LazerBase](ID,LogDate,ProductName,BoardID,Content,Marked,Result,InsertionDateTime,PCID) values  (1,CURRENT_TIMESTAMP,'Manual',1,'9008107Z123',1,'Manual',CURRENT_TIMESTAMP,1)</v>
      </c>
    </row>
    <row r="5608" spans="1:3" x14ac:dyDescent="0.25">
      <c r="A5608">
        <v>9008108</v>
      </c>
      <c r="B5608" s="1" t="str">
        <f t="shared" si="176"/>
        <v>9008108Z123</v>
      </c>
      <c r="C5608" t="str">
        <f t="shared" si="175"/>
        <v>insert into[SMDCOMPONETS].[dbo].[LazerBase](ID,LogDate,ProductName,BoardID,Content,Marked,Result,InsertionDateTime,PCID) values  (1,CURRENT_TIMESTAMP,'Manual',1,'9008108Z123',1,'Manual',CURRENT_TIMESTAMP,1)</v>
      </c>
    </row>
    <row r="5609" spans="1:3" x14ac:dyDescent="0.25">
      <c r="A5609">
        <v>9008109</v>
      </c>
      <c r="B5609" s="1" t="str">
        <f t="shared" si="176"/>
        <v>9008109Z123</v>
      </c>
      <c r="C5609" t="str">
        <f t="shared" si="175"/>
        <v>insert into[SMDCOMPONETS].[dbo].[LazerBase](ID,LogDate,ProductName,BoardID,Content,Marked,Result,InsertionDateTime,PCID) values  (1,CURRENT_TIMESTAMP,'Manual',1,'9008109Z123',1,'Manual',CURRENT_TIMESTAMP,1)</v>
      </c>
    </row>
    <row r="5610" spans="1:3" x14ac:dyDescent="0.25">
      <c r="A5610">
        <v>9008110</v>
      </c>
      <c r="B5610" s="1" t="str">
        <f t="shared" si="176"/>
        <v>9008110Z123</v>
      </c>
      <c r="C5610" t="str">
        <f t="shared" si="175"/>
        <v>insert into[SMDCOMPONETS].[dbo].[LazerBase](ID,LogDate,ProductName,BoardID,Content,Marked,Result,InsertionDateTime,PCID) values  (1,CURRENT_TIMESTAMP,'Manual',1,'9008110Z123',1,'Manual',CURRENT_TIMESTAMP,1)</v>
      </c>
    </row>
    <row r="5611" spans="1:3" x14ac:dyDescent="0.25">
      <c r="A5611">
        <v>9008111</v>
      </c>
      <c r="B5611" s="1" t="str">
        <f t="shared" si="176"/>
        <v>9008111Z123</v>
      </c>
      <c r="C5611" t="str">
        <f t="shared" si="175"/>
        <v>insert into[SMDCOMPONETS].[dbo].[LazerBase](ID,LogDate,ProductName,BoardID,Content,Marked,Result,InsertionDateTime,PCID) values  (1,CURRENT_TIMESTAMP,'Manual',1,'9008111Z123',1,'Manual',CURRENT_TIMESTAMP,1)</v>
      </c>
    </row>
    <row r="5612" spans="1:3" x14ac:dyDescent="0.25">
      <c r="A5612">
        <v>9008112</v>
      </c>
      <c r="B5612" s="1" t="str">
        <f t="shared" si="176"/>
        <v>9008112Z123</v>
      </c>
      <c r="C5612" t="str">
        <f t="shared" si="175"/>
        <v>insert into[SMDCOMPONETS].[dbo].[LazerBase](ID,LogDate,ProductName,BoardID,Content,Marked,Result,InsertionDateTime,PCID) values  (1,CURRENT_TIMESTAMP,'Manual',1,'9008112Z123',1,'Manual',CURRENT_TIMESTAMP,1)</v>
      </c>
    </row>
    <row r="5613" spans="1:3" x14ac:dyDescent="0.25">
      <c r="A5613">
        <v>9008113</v>
      </c>
      <c r="B5613" s="1" t="str">
        <f t="shared" si="176"/>
        <v>9008113Z123</v>
      </c>
      <c r="C5613" t="str">
        <f t="shared" si="175"/>
        <v>insert into[SMDCOMPONETS].[dbo].[LazerBase](ID,LogDate,ProductName,BoardID,Content,Marked,Result,InsertionDateTime,PCID) values  (1,CURRENT_TIMESTAMP,'Manual',1,'9008113Z123',1,'Manual',CURRENT_TIMESTAMP,1)</v>
      </c>
    </row>
    <row r="5614" spans="1:3" x14ac:dyDescent="0.25">
      <c r="A5614">
        <v>9008114</v>
      </c>
      <c r="B5614" s="1" t="str">
        <f t="shared" si="176"/>
        <v>9008114Z123</v>
      </c>
      <c r="C5614" t="str">
        <f t="shared" si="175"/>
        <v>insert into[SMDCOMPONETS].[dbo].[LazerBase](ID,LogDate,ProductName,BoardID,Content,Marked,Result,InsertionDateTime,PCID) values  (1,CURRENT_TIMESTAMP,'Manual',1,'9008114Z123',1,'Manual',CURRENT_TIMESTAMP,1)</v>
      </c>
    </row>
    <row r="5615" spans="1:3" x14ac:dyDescent="0.25">
      <c r="A5615">
        <v>9008115</v>
      </c>
      <c r="B5615" s="1" t="str">
        <f t="shared" si="176"/>
        <v>9008115Z123</v>
      </c>
      <c r="C5615" t="str">
        <f t="shared" si="175"/>
        <v>insert into[SMDCOMPONETS].[dbo].[LazerBase](ID,LogDate,ProductName,BoardID,Content,Marked,Result,InsertionDateTime,PCID) values  (1,CURRENT_TIMESTAMP,'Manual',1,'9008115Z123',1,'Manual',CURRENT_TIMESTAMP,1)</v>
      </c>
    </row>
    <row r="5616" spans="1:3" x14ac:dyDescent="0.25">
      <c r="A5616">
        <v>9008116</v>
      </c>
      <c r="B5616" s="1" t="str">
        <f t="shared" si="176"/>
        <v>9008116Z123</v>
      </c>
      <c r="C5616" t="str">
        <f t="shared" si="175"/>
        <v>insert into[SMDCOMPONETS].[dbo].[LazerBase](ID,LogDate,ProductName,BoardID,Content,Marked,Result,InsertionDateTime,PCID) values  (1,CURRENT_TIMESTAMP,'Manual',1,'9008116Z123',1,'Manual',CURRENT_TIMESTAMP,1)</v>
      </c>
    </row>
    <row r="5617" spans="1:3" x14ac:dyDescent="0.25">
      <c r="A5617">
        <v>9008117</v>
      </c>
      <c r="B5617" s="1" t="str">
        <f t="shared" si="176"/>
        <v>9008117Z123</v>
      </c>
      <c r="C5617" t="str">
        <f t="shared" si="175"/>
        <v>insert into[SMDCOMPONETS].[dbo].[LazerBase](ID,LogDate,ProductName,BoardID,Content,Marked,Result,InsertionDateTime,PCID) values  (1,CURRENT_TIMESTAMP,'Manual',1,'9008117Z123',1,'Manual',CURRENT_TIMESTAMP,1)</v>
      </c>
    </row>
    <row r="5618" spans="1:3" x14ac:dyDescent="0.25">
      <c r="A5618">
        <v>9008118</v>
      </c>
      <c r="B5618" s="1" t="str">
        <f t="shared" si="176"/>
        <v>9008118Z123</v>
      </c>
      <c r="C5618" t="str">
        <f t="shared" si="175"/>
        <v>insert into[SMDCOMPONETS].[dbo].[LazerBase](ID,LogDate,ProductName,BoardID,Content,Marked,Result,InsertionDateTime,PCID) values  (1,CURRENT_TIMESTAMP,'Manual',1,'9008118Z123',1,'Manual',CURRENT_TIMESTAMP,1)</v>
      </c>
    </row>
    <row r="5619" spans="1:3" x14ac:dyDescent="0.25">
      <c r="A5619">
        <v>9008119</v>
      </c>
      <c r="B5619" s="1" t="str">
        <f t="shared" si="176"/>
        <v>9008119Z123</v>
      </c>
      <c r="C5619" t="str">
        <f t="shared" si="175"/>
        <v>insert into[SMDCOMPONETS].[dbo].[LazerBase](ID,LogDate,ProductName,BoardID,Content,Marked,Result,InsertionDateTime,PCID) values  (1,CURRENT_TIMESTAMP,'Manual',1,'9008119Z123',1,'Manual',CURRENT_TIMESTAMP,1)</v>
      </c>
    </row>
    <row r="5620" spans="1:3" x14ac:dyDescent="0.25">
      <c r="A5620">
        <v>9008120</v>
      </c>
      <c r="B5620" s="1" t="str">
        <f t="shared" si="176"/>
        <v>9008120Z123</v>
      </c>
      <c r="C5620" t="str">
        <f t="shared" si="175"/>
        <v>insert into[SMDCOMPONETS].[dbo].[LazerBase](ID,LogDate,ProductName,BoardID,Content,Marked,Result,InsertionDateTime,PCID) values  (1,CURRENT_TIMESTAMP,'Manual',1,'9008120Z123',1,'Manual',CURRENT_TIMESTAMP,1)</v>
      </c>
    </row>
    <row r="5621" spans="1:3" x14ac:dyDescent="0.25">
      <c r="A5621">
        <v>9008121</v>
      </c>
      <c r="B5621" s="1" t="str">
        <f t="shared" si="176"/>
        <v>9008121Z123</v>
      </c>
      <c r="C5621" t="str">
        <f t="shared" si="175"/>
        <v>insert into[SMDCOMPONETS].[dbo].[LazerBase](ID,LogDate,ProductName,BoardID,Content,Marked,Result,InsertionDateTime,PCID) values  (1,CURRENT_TIMESTAMP,'Manual',1,'9008121Z123',1,'Manual',CURRENT_TIMESTAMP,1)</v>
      </c>
    </row>
    <row r="5622" spans="1:3" x14ac:dyDescent="0.25">
      <c r="A5622">
        <v>9008122</v>
      </c>
      <c r="B5622" s="1" t="str">
        <f t="shared" si="176"/>
        <v>9008122Z123</v>
      </c>
      <c r="C5622" t="str">
        <f t="shared" si="175"/>
        <v>insert into[SMDCOMPONETS].[dbo].[LazerBase](ID,LogDate,ProductName,BoardID,Content,Marked,Result,InsertionDateTime,PCID) values  (1,CURRENT_TIMESTAMP,'Manual',1,'9008122Z123',1,'Manual',CURRENT_TIMESTAMP,1)</v>
      </c>
    </row>
    <row r="5623" spans="1:3" x14ac:dyDescent="0.25">
      <c r="A5623">
        <v>9008123</v>
      </c>
      <c r="B5623" s="1" t="str">
        <f t="shared" si="176"/>
        <v>9008123Z123</v>
      </c>
      <c r="C5623" t="str">
        <f t="shared" si="175"/>
        <v>insert into[SMDCOMPONETS].[dbo].[LazerBase](ID,LogDate,ProductName,BoardID,Content,Marked,Result,InsertionDateTime,PCID) values  (1,CURRENT_TIMESTAMP,'Manual',1,'9008123Z123',1,'Manual',CURRENT_TIMESTAMP,1)</v>
      </c>
    </row>
    <row r="5624" spans="1:3" x14ac:dyDescent="0.25">
      <c r="A5624">
        <v>9008124</v>
      </c>
      <c r="B5624" s="1" t="str">
        <f t="shared" si="176"/>
        <v>9008124Z123</v>
      </c>
      <c r="C5624" t="str">
        <f t="shared" si="175"/>
        <v>insert into[SMDCOMPONETS].[dbo].[LazerBase](ID,LogDate,ProductName,BoardID,Content,Marked,Result,InsertionDateTime,PCID) values  (1,CURRENT_TIMESTAMP,'Manual',1,'9008124Z123',1,'Manual',CURRENT_TIMESTAMP,1)</v>
      </c>
    </row>
    <row r="5625" spans="1:3" x14ac:dyDescent="0.25">
      <c r="A5625">
        <v>9008125</v>
      </c>
      <c r="B5625" s="1" t="str">
        <f t="shared" si="176"/>
        <v>9008125Z123</v>
      </c>
      <c r="C5625" t="str">
        <f t="shared" si="175"/>
        <v>insert into[SMDCOMPONETS].[dbo].[LazerBase](ID,LogDate,ProductName,BoardID,Content,Marked,Result,InsertionDateTime,PCID) values  (1,CURRENT_TIMESTAMP,'Manual',1,'9008125Z123',1,'Manual',CURRENT_TIMESTAMP,1)</v>
      </c>
    </row>
    <row r="5626" spans="1:3" x14ac:dyDescent="0.25">
      <c r="A5626">
        <v>9008126</v>
      </c>
      <c r="B5626" s="1" t="str">
        <f t="shared" si="176"/>
        <v>9008126Z123</v>
      </c>
      <c r="C5626" t="str">
        <f t="shared" si="175"/>
        <v>insert into[SMDCOMPONETS].[dbo].[LazerBase](ID,LogDate,ProductName,BoardID,Content,Marked,Result,InsertionDateTime,PCID) values  (1,CURRENT_TIMESTAMP,'Manual',1,'9008126Z123',1,'Manual',CURRENT_TIMESTAMP,1)</v>
      </c>
    </row>
    <row r="5627" spans="1:3" x14ac:dyDescent="0.25">
      <c r="A5627">
        <v>9008127</v>
      </c>
      <c r="B5627" s="1" t="str">
        <f t="shared" si="176"/>
        <v>9008127Z123</v>
      </c>
      <c r="C5627" t="str">
        <f t="shared" si="175"/>
        <v>insert into[SMDCOMPONETS].[dbo].[LazerBase](ID,LogDate,ProductName,BoardID,Content,Marked,Result,InsertionDateTime,PCID) values  (1,CURRENT_TIMESTAMP,'Manual',1,'9008127Z123',1,'Manual',CURRENT_TIMESTAMP,1)</v>
      </c>
    </row>
    <row r="5628" spans="1:3" x14ac:dyDescent="0.25">
      <c r="A5628">
        <v>9008128</v>
      </c>
      <c r="B5628" s="1" t="str">
        <f t="shared" si="176"/>
        <v>9008128Z123</v>
      </c>
      <c r="C5628" t="str">
        <f t="shared" si="175"/>
        <v>insert into[SMDCOMPONETS].[dbo].[LazerBase](ID,LogDate,ProductName,BoardID,Content,Marked,Result,InsertionDateTime,PCID) values  (1,CURRENT_TIMESTAMP,'Manual',1,'9008128Z123',1,'Manual',CURRENT_TIMESTAMP,1)</v>
      </c>
    </row>
    <row r="5629" spans="1:3" x14ac:dyDescent="0.25">
      <c r="A5629">
        <v>9008129</v>
      </c>
      <c r="B5629" s="1" t="str">
        <f t="shared" si="176"/>
        <v>9008129Z123</v>
      </c>
      <c r="C5629" t="str">
        <f t="shared" si="175"/>
        <v>insert into[SMDCOMPONETS].[dbo].[LazerBase](ID,LogDate,ProductName,BoardID,Content,Marked,Result,InsertionDateTime,PCID) values  (1,CURRENT_TIMESTAMP,'Manual',1,'9008129Z123',1,'Manual',CURRENT_TIMESTAMP,1)</v>
      </c>
    </row>
    <row r="5630" spans="1:3" x14ac:dyDescent="0.25">
      <c r="A5630">
        <v>9008130</v>
      </c>
      <c r="B5630" s="1" t="str">
        <f t="shared" si="176"/>
        <v>9008130Z123</v>
      </c>
      <c r="C5630" t="str">
        <f t="shared" si="175"/>
        <v>insert into[SMDCOMPONETS].[dbo].[LazerBase](ID,LogDate,ProductName,BoardID,Content,Marked,Result,InsertionDateTime,PCID) values  (1,CURRENT_TIMESTAMP,'Manual',1,'9008130Z123',1,'Manual',CURRENT_TIMESTAMP,1)</v>
      </c>
    </row>
    <row r="5631" spans="1:3" x14ac:dyDescent="0.25">
      <c r="A5631">
        <v>9008131</v>
      </c>
      <c r="B5631" s="1" t="str">
        <f t="shared" si="176"/>
        <v>9008131Z123</v>
      </c>
      <c r="C5631" t="str">
        <f t="shared" si="175"/>
        <v>insert into[SMDCOMPONETS].[dbo].[LazerBase](ID,LogDate,ProductName,BoardID,Content,Marked,Result,InsertionDateTime,PCID) values  (1,CURRENT_TIMESTAMP,'Manual',1,'9008131Z123',1,'Manual',CURRENT_TIMESTAMP,1)</v>
      </c>
    </row>
    <row r="5632" spans="1:3" x14ac:dyDescent="0.25">
      <c r="A5632">
        <v>9008132</v>
      </c>
      <c r="B5632" s="1" t="str">
        <f t="shared" si="176"/>
        <v>9008132Z123</v>
      </c>
      <c r="C5632" t="str">
        <f t="shared" si="175"/>
        <v>insert into[SMDCOMPONETS].[dbo].[LazerBase](ID,LogDate,ProductName,BoardID,Content,Marked,Result,InsertionDateTime,PCID) values  (1,CURRENT_TIMESTAMP,'Manual',1,'9008132Z123',1,'Manual',CURRENT_TIMESTAMP,1)</v>
      </c>
    </row>
    <row r="5633" spans="1:3" x14ac:dyDescent="0.25">
      <c r="A5633">
        <v>9008133</v>
      </c>
      <c r="B5633" s="1" t="str">
        <f t="shared" si="176"/>
        <v>9008133Z123</v>
      </c>
      <c r="C5633" t="str">
        <f t="shared" ref="C5633:C5696" si="177">CONCATENATE("insert into[SMDCOMPONETS].[dbo].[LazerBase](ID,LogDate,ProductName,BoardID,Content,Marked,Result,InsertionDateTime,PCID) values  (1,CURRENT_TIMESTAMP,'Manual',1,'",B5633,"',1,'Manual',CURRENT_TIMESTAMP,1)")</f>
        <v>insert into[SMDCOMPONETS].[dbo].[LazerBase](ID,LogDate,ProductName,BoardID,Content,Marked,Result,InsertionDateTime,PCID) values  (1,CURRENT_TIMESTAMP,'Manual',1,'9008133Z123',1,'Manual',CURRENT_TIMESTAMP,1)</v>
      </c>
    </row>
    <row r="5634" spans="1:3" x14ac:dyDescent="0.25">
      <c r="A5634">
        <v>9008134</v>
      </c>
      <c r="B5634" s="1" t="str">
        <f t="shared" si="176"/>
        <v>9008134Z123</v>
      </c>
      <c r="C5634" t="str">
        <f t="shared" si="177"/>
        <v>insert into[SMDCOMPONETS].[dbo].[LazerBase](ID,LogDate,ProductName,BoardID,Content,Marked,Result,InsertionDateTime,PCID) values  (1,CURRENT_TIMESTAMP,'Manual',1,'9008134Z123',1,'Manual',CURRENT_TIMESTAMP,1)</v>
      </c>
    </row>
    <row r="5635" spans="1:3" x14ac:dyDescent="0.25">
      <c r="A5635">
        <v>9008135</v>
      </c>
      <c r="B5635" s="1" t="str">
        <f t="shared" si="176"/>
        <v>9008135Z123</v>
      </c>
      <c r="C5635" t="str">
        <f t="shared" si="177"/>
        <v>insert into[SMDCOMPONETS].[dbo].[LazerBase](ID,LogDate,ProductName,BoardID,Content,Marked,Result,InsertionDateTime,PCID) values  (1,CURRENT_TIMESTAMP,'Manual',1,'9008135Z123',1,'Manual',CURRENT_TIMESTAMP,1)</v>
      </c>
    </row>
    <row r="5636" spans="1:3" x14ac:dyDescent="0.25">
      <c r="A5636">
        <v>9008136</v>
      </c>
      <c r="B5636" s="1" t="str">
        <f t="shared" si="176"/>
        <v>9008136Z123</v>
      </c>
      <c r="C5636" t="str">
        <f t="shared" si="177"/>
        <v>insert into[SMDCOMPONETS].[dbo].[LazerBase](ID,LogDate,ProductName,BoardID,Content,Marked,Result,InsertionDateTime,PCID) values  (1,CURRENT_TIMESTAMP,'Manual',1,'9008136Z123',1,'Manual',CURRENT_TIMESTAMP,1)</v>
      </c>
    </row>
    <row r="5637" spans="1:3" x14ac:dyDescent="0.25">
      <c r="A5637">
        <v>9008137</v>
      </c>
      <c r="B5637" s="1" t="str">
        <f t="shared" si="176"/>
        <v>9008137Z123</v>
      </c>
      <c r="C5637" t="str">
        <f t="shared" si="177"/>
        <v>insert into[SMDCOMPONETS].[dbo].[LazerBase](ID,LogDate,ProductName,BoardID,Content,Marked,Result,InsertionDateTime,PCID) values  (1,CURRENT_TIMESTAMP,'Manual',1,'9008137Z123',1,'Manual',CURRENT_TIMESTAMP,1)</v>
      </c>
    </row>
    <row r="5638" spans="1:3" x14ac:dyDescent="0.25">
      <c r="A5638">
        <v>9008138</v>
      </c>
      <c r="B5638" s="1" t="str">
        <f t="shared" si="176"/>
        <v>9008138Z123</v>
      </c>
      <c r="C5638" t="str">
        <f t="shared" si="177"/>
        <v>insert into[SMDCOMPONETS].[dbo].[LazerBase](ID,LogDate,ProductName,BoardID,Content,Marked,Result,InsertionDateTime,PCID) values  (1,CURRENT_TIMESTAMP,'Manual',1,'9008138Z123',1,'Manual',CURRENT_TIMESTAMP,1)</v>
      </c>
    </row>
    <row r="5639" spans="1:3" x14ac:dyDescent="0.25">
      <c r="A5639">
        <v>9008139</v>
      </c>
      <c r="B5639" s="1" t="str">
        <f t="shared" si="176"/>
        <v>9008139Z123</v>
      </c>
      <c r="C5639" t="str">
        <f t="shared" si="177"/>
        <v>insert into[SMDCOMPONETS].[dbo].[LazerBase](ID,LogDate,ProductName,BoardID,Content,Marked,Result,InsertionDateTime,PCID) values  (1,CURRENT_TIMESTAMP,'Manual',1,'9008139Z123',1,'Manual',CURRENT_TIMESTAMP,1)</v>
      </c>
    </row>
    <row r="5640" spans="1:3" x14ac:dyDescent="0.25">
      <c r="A5640">
        <v>9008140</v>
      </c>
      <c r="B5640" s="1" t="str">
        <f t="shared" si="176"/>
        <v>9008140Z123</v>
      </c>
      <c r="C5640" t="str">
        <f t="shared" si="177"/>
        <v>insert into[SMDCOMPONETS].[dbo].[LazerBase](ID,LogDate,ProductName,BoardID,Content,Marked,Result,InsertionDateTime,PCID) values  (1,CURRENT_TIMESTAMP,'Manual',1,'9008140Z123',1,'Manual',CURRENT_TIMESTAMP,1)</v>
      </c>
    </row>
    <row r="5641" spans="1:3" x14ac:dyDescent="0.25">
      <c r="A5641">
        <v>9008141</v>
      </c>
      <c r="B5641" s="1" t="str">
        <f t="shared" si="176"/>
        <v>9008141Z123</v>
      </c>
      <c r="C5641" t="str">
        <f t="shared" si="177"/>
        <v>insert into[SMDCOMPONETS].[dbo].[LazerBase](ID,LogDate,ProductName,BoardID,Content,Marked,Result,InsertionDateTime,PCID) values  (1,CURRENT_TIMESTAMP,'Manual',1,'9008141Z123',1,'Manual',CURRENT_TIMESTAMP,1)</v>
      </c>
    </row>
    <row r="5642" spans="1:3" x14ac:dyDescent="0.25">
      <c r="A5642">
        <v>9008142</v>
      </c>
      <c r="B5642" s="1" t="str">
        <f t="shared" si="176"/>
        <v>9008142Z123</v>
      </c>
      <c r="C5642" t="str">
        <f t="shared" si="177"/>
        <v>insert into[SMDCOMPONETS].[dbo].[LazerBase](ID,LogDate,ProductName,BoardID,Content,Marked,Result,InsertionDateTime,PCID) values  (1,CURRENT_TIMESTAMP,'Manual',1,'9008142Z123',1,'Manual',CURRENT_TIMESTAMP,1)</v>
      </c>
    </row>
    <row r="5643" spans="1:3" x14ac:dyDescent="0.25">
      <c r="A5643">
        <v>9008143</v>
      </c>
      <c r="B5643" s="1" t="str">
        <f t="shared" ref="B5643:B5706" si="178">CONCATENATE(A5643,"Z123")</f>
        <v>9008143Z123</v>
      </c>
      <c r="C5643" t="str">
        <f t="shared" si="177"/>
        <v>insert into[SMDCOMPONETS].[dbo].[LazerBase](ID,LogDate,ProductName,BoardID,Content,Marked,Result,InsertionDateTime,PCID) values  (1,CURRENT_TIMESTAMP,'Manual',1,'9008143Z123',1,'Manual',CURRENT_TIMESTAMP,1)</v>
      </c>
    </row>
    <row r="5644" spans="1:3" x14ac:dyDescent="0.25">
      <c r="A5644">
        <v>9008144</v>
      </c>
      <c r="B5644" s="1" t="str">
        <f t="shared" si="178"/>
        <v>9008144Z123</v>
      </c>
      <c r="C5644" t="str">
        <f t="shared" si="177"/>
        <v>insert into[SMDCOMPONETS].[dbo].[LazerBase](ID,LogDate,ProductName,BoardID,Content,Marked,Result,InsertionDateTime,PCID) values  (1,CURRENT_TIMESTAMP,'Manual',1,'9008144Z123',1,'Manual',CURRENT_TIMESTAMP,1)</v>
      </c>
    </row>
    <row r="5645" spans="1:3" x14ac:dyDescent="0.25">
      <c r="A5645">
        <v>9008145</v>
      </c>
      <c r="B5645" s="1" t="str">
        <f t="shared" si="178"/>
        <v>9008145Z123</v>
      </c>
      <c r="C5645" t="str">
        <f t="shared" si="177"/>
        <v>insert into[SMDCOMPONETS].[dbo].[LazerBase](ID,LogDate,ProductName,BoardID,Content,Marked,Result,InsertionDateTime,PCID) values  (1,CURRENT_TIMESTAMP,'Manual',1,'9008145Z123',1,'Manual',CURRENT_TIMESTAMP,1)</v>
      </c>
    </row>
    <row r="5646" spans="1:3" x14ac:dyDescent="0.25">
      <c r="A5646">
        <v>9008146</v>
      </c>
      <c r="B5646" s="1" t="str">
        <f t="shared" si="178"/>
        <v>9008146Z123</v>
      </c>
      <c r="C5646" t="str">
        <f t="shared" si="177"/>
        <v>insert into[SMDCOMPONETS].[dbo].[LazerBase](ID,LogDate,ProductName,BoardID,Content,Marked,Result,InsertionDateTime,PCID) values  (1,CURRENT_TIMESTAMP,'Manual',1,'9008146Z123',1,'Manual',CURRENT_TIMESTAMP,1)</v>
      </c>
    </row>
    <row r="5647" spans="1:3" x14ac:dyDescent="0.25">
      <c r="A5647">
        <v>9008147</v>
      </c>
      <c r="B5647" s="1" t="str">
        <f t="shared" si="178"/>
        <v>9008147Z123</v>
      </c>
      <c r="C5647" t="str">
        <f t="shared" si="177"/>
        <v>insert into[SMDCOMPONETS].[dbo].[LazerBase](ID,LogDate,ProductName,BoardID,Content,Marked,Result,InsertionDateTime,PCID) values  (1,CURRENT_TIMESTAMP,'Manual',1,'9008147Z123',1,'Manual',CURRENT_TIMESTAMP,1)</v>
      </c>
    </row>
    <row r="5648" spans="1:3" x14ac:dyDescent="0.25">
      <c r="A5648">
        <v>9008148</v>
      </c>
      <c r="B5648" s="1" t="str">
        <f t="shared" si="178"/>
        <v>9008148Z123</v>
      </c>
      <c r="C5648" t="str">
        <f t="shared" si="177"/>
        <v>insert into[SMDCOMPONETS].[dbo].[LazerBase](ID,LogDate,ProductName,BoardID,Content,Marked,Result,InsertionDateTime,PCID) values  (1,CURRENT_TIMESTAMP,'Manual',1,'9008148Z123',1,'Manual',CURRENT_TIMESTAMP,1)</v>
      </c>
    </row>
    <row r="5649" spans="1:3" x14ac:dyDescent="0.25">
      <c r="A5649">
        <v>9008149</v>
      </c>
      <c r="B5649" s="1" t="str">
        <f t="shared" si="178"/>
        <v>9008149Z123</v>
      </c>
      <c r="C5649" t="str">
        <f t="shared" si="177"/>
        <v>insert into[SMDCOMPONETS].[dbo].[LazerBase](ID,LogDate,ProductName,BoardID,Content,Marked,Result,InsertionDateTime,PCID) values  (1,CURRENT_TIMESTAMP,'Manual',1,'9008149Z123',1,'Manual',CURRENT_TIMESTAMP,1)</v>
      </c>
    </row>
    <row r="5650" spans="1:3" x14ac:dyDescent="0.25">
      <c r="A5650">
        <v>9008150</v>
      </c>
      <c r="B5650" s="1" t="str">
        <f t="shared" si="178"/>
        <v>9008150Z123</v>
      </c>
      <c r="C5650" t="str">
        <f t="shared" si="177"/>
        <v>insert into[SMDCOMPONETS].[dbo].[LazerBase](ID,LogDate,ProductName,BoardID,Content,Marked,Result,InsertionDateTime,PCID) values  (1,CURRENT_TIMESTAMP,'Manual',1,'9008150Z123',1,'Manual',CURRENT_TIMESTAMP,1)</v>
      </c>
    </row>
    <row r="5651" spans="1:3" x14ac:dyDescent="0.25">
      <c r="A5651">
        <v>9008151</v>
      </c>
      <c r="B5651" s="1" t="str">
        <f t="shared" si="178"/>
        <v>9008151Z123</v>
      </c>
      <c r="C5651" t="str">
        <f t="shared" si="177"/>
        <v>insert into[SMDCOMPONETS].[dbo].[LazerBase](ID,LogDate,ProductName,BoardID,Content,Marked,Result,InsertionDateTime,PCID) values  (1,CURRENT_TIMESTAMP,'Manual',1,'9008151Z123',1,'Manual',CURRENT_TIMESTAMP,1)</v>
      </c>
    </row>
    <row r="5652" spans="1:3" x14ac:dyDescent="0.25">
      <c r="A5652">
        <v>9008152</v>
      </c>
      <c r="B5652" s="1" t="str">
        <f t="shared" si="178"/>
        <v>9008152Z123</v>
      </c>
      <c r="C5652" t="str">
        <f t="shared" si="177"/>
        <v>insert into[SMDCOMPONETS].[dbo].[LazerBase](ID,LogDate,ProductName,BoardID,Content,Marked,Result,InsertionDateTime,PCID) values  (1,CURRENT_TIMESTAMP,'Manual',1,'9008152Z123',1,'Manual',CURRENT_TIMESTAMP,1)</v>
      </c>
    </row>
    <row r="5653" spans="1:3" x14ac:dyDescent="0.25">
      <c r="A5653">
        <v>9008153</v>
      </c>
      <c r="B5653" s="1" t="str">
        <f t="shared" si="178"/>
        <v>9008153Z123</v>
      </c>
      <c r="C5653" t="str">
        <f t="shared" si="177"/>
        <v>insert into[SMDCOMPONETS].[dbo].[LazerBase](ID,LogDate,ProductName,BoardID,Content,Marked,Result,InsertionDateTime,PCID) values  (1,CURRENT_TIMESTAMP,'Manual',1,'9008153Z123',1,'Manual',CURRENT_TIMESTAMP,1)</v>
      </c>
    </row>
    <row r="5654" spans="1:3" x14ac:dyDescent="0.25">
      <c r="A5654">
        <v>9008154</v>
      </c>
      <c r="B5654" s="1" t="str">
        <f t="shared" si="178"/>
        <v>9008154Z123</v>
      </c>
      <c r="C5654" t="str">
        <f t="shared" si="177"/>
        <v>insert into[SMDCOMPONETS].[dbo].[LazerBase](ID,LogDate,ProductName,BoardID,Content,Marked,Result,InsertionDateTime,PCID) values  (1,CURRENT_TIMESTAMP,'Manual',1,'9008154Z123',1,'Manual',CURRENT_TIMESTAMP,1)</v>
      </c>
    </row>
    <row r="5655" spans="1:3" x14ac:dyDescent="0.25">
      <c r="A5655">
        <v>9008155</v>
      </c>
      <c r="B5655" s="1" t="str">
        <f t="shared" si="178"/>
        <v>9008155Z123</v>
      </c>
      <c r="C5655" t="str">
        <f t="shared" si="177"/>
        <v>insert into[SMDCOMPONETS].[dbo].[LazerBase](ID,LogDate,ProductName,BoardID,Content,Marked,Result,InsertionDateTime,PCID) values  (1,CURRENT_TIMESTAMP,'Manual',1,'9008155Z123',1,'Manual',CURRENT_TIMESTAMP,1)</v>
      </c>
    </row>
    <row r="5656" spans="1:3" x14ac:dyDescent="0.25">
      <c r="A5656">
        <v>9008156</v>
      </c>
      <c r="B5656" s="1" t="str">
        <f t="shared" si="178"/>
        <v>9008156Z123</v>
      </c>
      <c r="C5656" t="str">
        <f t="shared" si="177"/>
        <v>insert into[SMDCOMPONETS].[dbo].[LazerBase](ID,LogDate,ProductName,BoardID,Content,Marked,Result,InsertionDateTime,PCID) values  (1,CURRENT_TIMESTAMP,'Manual',1,'9008156Z123',1,'Manual',CURRENT_TIMESTAMP,1)</v>
      </c>
    </row>
    <row r="5657" spans="1:3" x14ac:dyDescent="0.25">
      <c r="A5657">
        <v>9008157</v>
      </c>
      <c r="B5657" s="1" t="str">
        <f t="shared" si="178"/>
        <v>9008157Z123</v>
      </c>
      <c r="C5657" t="str">
        <f t="shared" si="177"/>
        <v>insert into[SMDCOMPONETS].[dbo].[LazerBase](ID,LogDate,ProductName,BoardID,Content,Marked,Result,InsertionDateTime,PCID) values  (1,CURRENT_TIMESTAMP,'Manual',1,'9008157Z123',1,'Manual',CURRENT_TIMESTAMP,1)</v>
      </c>
    </row>
    <row r="5658" spans="1:3" x14ac:dyDescent="0.25">
      <c r="A5658">
        <v>9008158</v>
      </c>
      <c r="B5658" s="1" t="str">
        <f t="shared" si="178"/>
        <v>9008158Z123</v>
      </c>
      <c r="C5658" t="str">
        <f t="shared" si="177"/>
        <v>insert into[SMDCOMPONETS].[dbo].[LazerBase](ID,LogDate,ProductName,BoardID,Content,Marked,Result,InsertionDateTime,PCID) values  (1,CURRENT_TIMESTAMP,'Manual',1,'9008158Z123',1,'Manual',CURRENT_TIMESTAMP,1)</v>
      </c>
    </row>
    <row r="5659" spans="1:3" x14ac:dyDescent="0.25">
      <c r="A5659">
        <v>9008159</v>
      </c>
      <c r="B5659" s="1" t="str">
        <f t="shared" si="178"/>
        <v>9008159Z123</v>
      </c>
      <c r="C5659" t="str">
        <f t="shared" si="177"/>
        <v>insert into[SMDCOMPONETS].[dbo].[LazerBase](ID,LogDate,ProductName,BoardID,Content,Marked,Result,InsertionDateTime,PCID) values  (1,CURRENT_TIMESTAMP,'Manual',1,'9008159Z123',1,'Manual',CURRENT_TIMESTAMP,1)</v>
      </c>
    </row>
    <row r="5660" spans="1:3" x14ac:dyDescent="0.25">
      <c r="A5660">
        <v>9008160</v>
      </c>
      <c r="B5660" s="1" t="str">
        <f t="shared" si="178"/>
        <v>9008160Z123</v>
      </c>
      <c r="C5660" t="str">
        <f t="shared" si="177"/>
        <v>insert into[SMDCOMPONETS].[dbo].[LazerBase](ID,LogDate,ProductName,BoardID,Content,Marked,Result,InsertionDateTime,PCID) values  (1,CURRENT_TIMESTAMP,'Manual',1,'9008160Z123',1,'Manual',CURRENT_TIMESTAMP,1)</v>
      </c>
    </row>
    <row r="5661" spans="1:3" x14ac:dyDescent="0.25">
      <c r="A5661">
        <v>9008161</v>
      </c>
      <c r="B5661" s="1" t="str">
        <f t="shared" si="178"/>
        <v>9008161Z123</v>
      </c>
      <c r="C5661" t="str">
        <f t="shared" si="177"/>
        <v>insert into[SMDCOMPONETS].[dbo].[LazerBase](ID,LogDate,ProductName,BoardID,Content,Marked,Result,InsertionDateTime,PCID) values  (1,CURRENT_TIMESTAMP,'Manual',1,'9008161Z123',1,'Manual',CURRENT_TIMESTAMP,1)</v>
      </c>
    </row>
    <row r="5662" spans="1:3" x14ac:dyDescent="0.25">
      <c r="A5662">
        <v>9008162</v>
      </c>
      <c r="B5662" s="1" t="str">
        <f t="shared" si="178"/>
        <v>9008162Z123</v>
      </c>
      <c r="C5662" t="str">
        <f t="shared" si="177"/>
        <v>insert into[SMDCOMPONETS].[dbo].[LazerBase](ID,LogDate,ProductName,BoardID,Content,Marked,Result,InsertionDateTime,PCID) values  (1,CURRENT_TIMESTAMP,'Manual',1,'9008162Z123',1,'Manual',CURRENT_TIMESTAMP,1)</v>
      </c>
    </row>
    <row r="5663" spans="1:3" x14ac:dyDescent="0.25">
      <c r="A5663">
        <v>9008163</v>
      </c>
      <c r="B5663" s="1" t="str">
        <f t="shared" si="178"/>
        <v>9008163Z123</v>
      </c>
      <c r="C5663" t="str">
        <f t="shared" si="177"/>
        <v>insert into[SMDCOMPONETS].[dbo].[LazerBase](ID,LogDate,ProductName,BoardID,Content,Marked,Result,InsertionDateTime,PCID) values  (1,CURRENT_TIMESTAMP,'Manual',1,'9008163Z123',1,'Manual',CURRENT_TIMESTAMP,1)</v>
      </c>
    </row>
    <row r="5664" spans="1:3" x14ac:dyDescent="0.25">
      <c r="A5664">
        <v>9008164</v>
      </c>
      <c r="B5664" s="1" t="str">
        <f t="shared" si="178"/>
        <v>9008164Z123</v>
      </c>
      <c r="C5664" t="str">
        <f t="shared" si="177"/>
        <v>insert into[SMDCOMPONETS].[dbo].[LazerBase](ID,LogDate,ProductName,BoardID,Content,Marked,Result,InsertionDateTime,PCID) values  (1,CURRENT_TIMESTAMP,'Manual',1,'9008164Z123',1,'Manual',CURRENT_TIMESTAMP,1)</v>
      </c>
    </row>
    <row r="5665" spans="1:3" x14ac:dyDescent="0.25">
      <c r="A5665">
        <v>9008165</v>
      </c>
      <c r="B5665" s="1" t="str">
        <f t="shared" si="178"/>
        <v>9008165Z123</v>
      </c>
      <c r="C5665" t="str">
        <f t="shared" si="177"/>
        <v>insert into[SMDCOMPONETS].[dbo].[LazerBase](ID,LogDate,ProductName,BoardID,Content,Marked,Result,InsertionDateTime,PCID) values  (1,CURRENT_TIMESTAMP,'Manual',1,'9008165Z123',1,'Manual',CURRENT_TIMESTAMP,1)</v>
      </c>
    </row>
    <row r="5666" spans="1:3" x14ac:dyDescent="0.25">
      <c r="A5666">
        <v>9008166</v>
      </c>
      <c r="B5666" s="1" t="str">
        <f t="shared" si="178"/>
        <v>9008166Z123</v>
      </c>
      <c r="C5666" t="str">
        <f t="shared" si="177"/>
        <v>insert into[SMDCOMPONETS].[dbo].[LazerBase](ID,LogDate,ProductName,BoardID,Content,Marked,Result,InsertionDateTime,PCID) values  (1,CURRENT_TIMESTAMP,'Manual',1,'9008166Z123',1,'Manual',CURRENT_TIMESTAMP,1)</v>
      </c>
    </row>
    <row r="5667" spans="1:3" x14ac:dyDescent="0.25">
      <c r="A5667">
        <v>9008167</v>
      </c>
      <c r="B5667" s="1" t="str">
        <f t="shared" si="178"/>
        <v>9008167Z123</v>
      </c>
      <c r="C5667" t="str">
        <f t="shared" si="177"/>
        <v>insert into[SMDCOMPONETS].[dbo].[LazerBase](ID,LogDate,ProductName,BoardID,Content,Marked,Result,InsertionDateTime,PCID) values  (1,CURRENT_TIMESTAMP,'Manual',1,'9008167Z123',1,'Manual',CURRENT_TIMESTAMP,1)</v>
      </c>
    </row>
    <row r="5668" spans="1:3" x14ac:dyDescent="0.25">
      <c r="A5668">
        <v>9008168</v>
      </c>
      <c r="B5668" s="1" t="str">
        <f t="shared" si="178"/>
        <v>9008168Z123</v>
      </c>
      <c r="C5668" t="str">
        <f t="shared" si="177"/>
        <v>insert into[SMDCOMPONETS].[dbo].[LazerBase](ID,LogDate,ProductName,BoardID,Content,Marked,Result,InsertionDateTime,PCID) values  (1,CURRENT_TIMESTAMP,'Manual',1,'9008168Z123',1,'Manual',CURRENT_TIMESTAMP,1)</v>
      </c>
    </row>
    <row r="5669" spans="1:3" x14ac:dyDescent="0.25">
      <c r="A5669">
        <v>9008169</v>
      </c>
      <c r="B5669" s="1" t="str">
        <f t="shared" si="178"/>
        <v>9008169Z123</v>
      </c>
      <c r="C5669" t="str">
        <f t="shared" si="177"/>
        <v>insert into[SMDCOMPONETS].[dbo].[LazerBase](ID,LogDate,ProductName,BoardID,Content,Marked,Result,InsertionDateTime,PCID) values  (1,CURRENT_TIMESTAMP,'Manual',1,'9008169Z123',1,'Manual',CURRENT_TIMESTAMP,1)</v>
      </c>
    </row>
    <row r="5670" spans="1:3" x14ac:dyDescent="0.25">
      <c r="A5670">
        <v>9008170</v>
      </c>
      <c r="B5670" s="1" t="str">
        <f t="shared" si="178"/>
        <v>9008170Z123</v>
      </c>
      <c r="C5670" t="str">
        <f t="shared" si="177"/>
        <v>insert into[SMDCOMPONETS].[dbo].[LazerBase](ID,LogDate,ProductName,BoardID,Content,Marked,Result,InsertionDateTime,PCID) values  (1,CURRENT_TIMESTAMP,'Manual',1,'9008170Z123',1,'Manual',CURRENT_TIMESTAMP,1)</v>
      </c>
    </row>
    <row r="5671" spans="1:3" x14ac:dyDescent="0.25">
      <c r="A5671">
        <v>9008171</v>
      </c>
      <c r="B5671" s="1" t="str">
        <f t="shared" si="178"/>
        <v>9008171Z123</v>
      </c>
      <c r="C5671" t="str">
        <f t="shared" si="177"/>
        <v>insert into[SMDCOMPONETS].[dbo].[LazerBase](ID,LogDate,ProductName,BoardID,Content,Marked,Result,InsertionDateTime,PCID) values  (1,CURRENT_TIMESTAMP,'Manual',1,'9008171Z123',1,'Manual',CURRENT_TIMESTAMP,1)</v>
      </c>
    </row>
    <row r="5672" spans="1:3" x14ac:dyDescent="0.25">
      <c r="A5672">
        <v>9008172</v>
      </c>
      <c r="B5672" s="1" t="str">
        <f t="shared" si="178"/>
        <v>9008172Z123</v>
      </c>
      <c r="C5672" t="str">
        <f t="shared" si="177"/>
        <v>insert into[SMDCOMPONETS].[dbo].[LazerBase](ID,LogDate,ProductName,BoardID,Content,Marked,Result,InsertionDateTime,PCID) values  (1,CURRENT_TIMESTAMP,'Manual',1,'9008172Z123',1,'Manual',CURRENT_TIMESTAMP,1)</v>
      </c>
    </row>
    <row r="5673" spans="1:3" x14ac:dyDescent="0.25">
      <c r="A5673">
        <v>9008173</v>
      </c>
      <c r="B5673" s="1" t="str">
        <f t="shared" si="178"/>
        <v>9008173Z123</v>
      </c>
      <c r="C5673" t="str">
        <f t="shared" si="177"/>
        <v>insert into[SMDCOMPONETS].[dbo].[LazerBase](ID,LogDate,ProductName,BoardID,Content,Marked,Result,InsertionDateTime,PCID) values  (1,CURRENT_TIMESTAMP,'Manual',1,'9008173Z123',1,'Manual',CURRENT_TIMESTAMP,1)</v>
      </c>
    </row>
    <row r="5674" spans="1:3" x14ac:dyDescent="0.25">
      <c r="A5674">
        <v>9008174</v>
      </c>
      <c r="B5674" s="1" t="str">
        <f t="shared" si="178"/>
        <v>9008174Z123</v>
      </c>
      <c r="C5674" t="str">
        <f t="shared" si="177"/>
        <v>insert into[SMDCOMPONETS].[dbo].[LazerBase](ID,LogDate,ProductName,BoardID,Content,Marked,Result,InsertionDateTime,PCID) values  (1,CURRENT_TIMESTAMP,'Manual',1,'9008174Z123',1,'Manual',CURRENT_TIMESTAMP,1)</v>
      </c>
    </row>
    <row r="5675" spans="1:3" x14ac:dyDescent="0.25">
      <c r="A5675">
        <v>9008175</v>
      </c>
      <c r="B5675" s="1" t="str">
        <f t="shared" si="178"/>
        <v>9008175Z123</v>
      </c>
      <c r="C5675" t="str">
        <f t="shared" si="177"/>
        <v>insert into[SMDCOMPONETS].[dbo].[LazerBase](ID,LogDate,ProductName,BoardID,Content,Marked,Result,InsertionDateTime,PCID) values  (1,CURRENT_TIMESTAMP,'Manual',1,'9008175Z123',1,'Manual',CURRENT_TIMESTAMP,1)</v>
      </c>
    </row>
    <row r="5676" spans="1:3" x14ac:dyDescent="0.25">
      <c r="A5676">
        <v>9008176</v>
      </c>
      <c r="B5676" s="1" t="str">
        <f t="shared" si="178"/>
        <v>9008176Z123</v>
      </c>
      <c r="C5676" t="str">
        <f t="shared" si="177"/>
        <v>insert into[SMDCOMPONETS].[dbo].[LazerBase](ID,LogDate,ProductName,BoardID,Content,Marked,Result,InsertionDateTime,PCID) values  (1,CURRENT_TIMESTAMP,'Manual',1,'9008176Z123',1,'Manual',CURRENT_TIMESTAMP,1)</v>
      </c>
    </row>
    <row r="5677" spans="1:3" x14ac:dyDescent="0.25">
      <c r="A5677">
        <v>9008177</v>
      </c>
      <c r="B5677" s="1" t="str">
        <f t="shared" si="178"/>
        <v>9008177Z123</v>
      </c>
      <c r="C5677" t="str">
        <f t="shared" si="177"/>
        <v>insert into[SMDCOMPONETS].[dbo].[LazerBase](ID,LogDate,ProductName,BoardID,Content,Marked,Result,InsertionDateTime,PCID) values  (1,CURRENT_TIMESTAMP,'Manual',1,'9008177Z123',1,'Manual',CURRENT_TIMESTAMP,1)</v>
      </c>
    </row>
    <row r="5678" spans="1:3" x14ac:dyDescent="0.25">
      <c r="A5678">
        <v>9008178</v>
      </c>
      <c r="B5678" s="1" t="str">
        <f t="shared" si="178"/>
        <v>9008178Z123</v>
      </c>
      <c r="C5678" t="str">
        <f t="shared" si="177"/>
        <v>insert into[SMDCOMPONETS].[dbo].[LazerBase](ID,LogDate,ProductName,BoardID,Content,Marked,Result,InsertionDateTime,PCID) values  (1,CURRENT_TIMESTAMP,'Manual',1,'9008178Z123',1,'Manual',CURRENT_TIMESTAMP,1)</v>
      </c>
    </row>
    <row r="5679" spans="1:3" x14ac:dyDescent="0.25">
      <c r="A5679">
        <v>9008179</v>
      </c>
      <c r="B5679" s="1" t="str">
        <f t="shared" si="178"/>
        <v>9008179Z123</v>
      </c>
      <c r="C5679" t="str">
        <f t="shared" si="177"/>
        <v>insert into[SMDCOMPONETS].[dbo].[LazerBase](ID,LogDate,ProductName,BoardID,Content,Marked,Result,InsertionDateTime,PCID) values  (1,CURRENT_TIMESTAMP,'Manual',1,'9008179Z123',1,'Manual',CURRENT_TIMESTAMP,1)</v>
      </c>
    </row>
    <row r="5680" spans="1:3" x14ac:dyDescent="0.25">
      <c r="A5680">
        <v>9008180</v>
      </c>
      <c r="B5680" s="1" t="str">
        <f t="shared" si="178"/>
        <v>9008180Z123</v>
      </c>
      <c r="C5680" t="str">
        <f t="shared" si="177"/>
        <v>insert into[SMDCOMPONETS].[dbo].[LazerBase](ID,LogDate,ProductName,BoardID,Content,Marked,Result,InsertionDateTime,PCID) values  (1,CURRENT_TIMESTAMP,'Manual',1,'9008180Z123',1,'Manual',CURRENT_TIMESTAMP,1)</v>
      </c>
    </row>
    <row r="5681" spans="1:3" x14ac:dyDescent="0.25">
      <c r="A5681">
        <v>9008181</v>
      </c>
      <c r="B5681" s="1" t="str">
        <f t="shared" si="178"/>
        <v>9008181Z123</v>
      </c>
      <c r="C5681" t="str">
        <f t="shared" si="177"/>
        <v>insert into[SMDCOMPONETS].[dbo].[LazerBase](ID,LogDate,ProductName,BoardID,Content,Marked,Result,InsertionDateTime,PCID) values  (1,CURRENT_TIMESTAMP,'Manual',1,'9008181Z123',1,'Manual',CURRENT_TIMESTAMP,1)</v>
      </c>
    </row>
    <row r="5682" spans="1:3" x14ac:dyDescent="0.25">
      <c r="A5682">
        <v>9008182</v>
      </c>
      <c r="B5682" s="1" t="str">
        <f t="shared" si="178"/>
        <v>9008182Z123</v>
      </c>
      <c r="C5682" t="str">
        <f t="shared" si="177"/>
        <v>insert into[SMDCOMPONETS].[dbo].[LazerBase](ID,LogDate,ProductName,BoardID,Content,Marked,Result,InsertionDateTime,PCID) values  (1,CURRENT_TIMESTAMP,'Manual',1,'9008182Z123',1,'Manual',CURRENT_TIMESTAMP,1)</v>
      </c>
    </row>
    <row r="5683" spans="1:3" x14ac:dyDescent="0.25">
      <c r="A5683">
        <v>9008183</v>
      </c>
      <c r="B5683" s="1" t="str">
        <f t="shared" si="178"/>
        <v>9008183Z123</v>
      </c>
      <c r="C5683" t="str">
        <f t="shared" si="177"/>
        <v>insert into[SMDCOMPONETS].[dbo].[LazerBase](ID,LogDate,ProductName,BoardID,Content,Marked,Result,InsertionDateTime,PCID) values  (1,CURRENT_TIMESTAMP,'Manual',1,'9008183Z123',1,'Manual',CURRENT_TIMESTAMP,1)</v>
      </c>
    </row>
    <row r="5684" spans="1:3" x14ac:dyDescent="0.25">
      <c r="A5684">
        <v>9008184</v>
      </c>
      <c r="B5684" s="1" t="str">
        <f t="shared" si="178"/>
        <v>9008184Z123</v>
      </c>
      <c r="C5684" t="str">
        <f t="shared" si="177"/>
        <v>insert into[SMDCOMPONETS].[dbo].[LazerBase](ID,LogDate,ProductName,BoardID,Content,Marked,Result,InsertionDateTime,PCID) values  (1,CURRENT_TIMESTAMP,'Manual',1,'9008184Z123',1,'Manual',CURRENT_TIMESTAMP,1)</v>
      </c>
    </row>
    <row r="5685" spans="1:3" x14ac:dyDescent="0.25">
      <c r="A5685">
        <v>9008185</v>
      </c>
      <c r="B5685" s="1" t="str">
        <f t="shared" si="178"/>
        <v>9008185Z123</v>
      </c>
      <c r="C5685" t="str">
        <f t="shared" si="177"/>
        <v>insert into[SMDCOMPONETS].[dbo].[LazerBase](ID,LogDate,ProductName,BoardID,Content,Marked,Result,InsertionDateTime,PCID) values  (1,CURRENT_TIMESTAMP,'Manual',1,'9008185Z123',1,'Manual',CURRENT_TIMESTAMP,1)</v>
      </c>
    </row>
    <row r="5686" spans="1:3" x14ac:dyDescent="0.25">
      <c r="A5686">
        <v>9008186</v>
      </c>
      <c r="B5686" s="1" t="str">
        <f t="shared" si="178"/>
        <v>9008186Z123</v>
      </c>
      <c r="C5686" t="str">
        <f t="shared" si="177"/>
        <v>insert into[SMDCOMPONETS].[dbo].[LazerBase](ID,LogDate,ProductName,BoardID,Content,Marked,Result,InsertionDateTime,PCID) values  (1,CURRENT_TIMESTAMP,'Manual',1,'9008186Z123',1,'Manual',CURRENT_TIMESTAMP,1)</v>
      </c>
    </row>
    <row r="5687" spans="1:3" x14ac:dyDescent="0.25">
      <c r="A5687">
        <v>9008187</v>
      </c>
      <c r="B5687" s="1" t="str">
        <f t="shared" si="178"/>
        <v>9008187Z123</v>
      </c>
      <c r="C5687" t="str">
        <f t="shared" si="177"/>
        <v>insert into[SMDCOMPONETS].[dbo].[LazerBase](ID,LogDate,ProductName,BoardID,Content,Marked,Result,InsertionDateTime,PCID) values  (1,CURRENT_TIMESTAMP,'Manual',1,'9008187Z123',1,'Manual',CURRENT_TIMESTAMP,1)</v>
      </c>
    </row>
    <row r="5688" spans="1:3" x14ac:dyDescent="0.25">
      <c r="A5688">
        <v>9008188</v>
      </c>
      <c r="B5688" s="1" t="str">
        <f t="shared" si="178"/>
        <v>9008188Z123</v>
      </c>
      <c r="C5688" t="str">
        <f t="shared" si="177"/>
        <v>insert into[SMDCOMPONETS].[dbo].[LazerBase](ID,LogDate,ProductName,BoardID,Content,Marked,Result,InsertionDateTime,PCID) values  (1,CURRENT_TIMESTAMP,'Manual',1,'9008188Z123',1,'Manual',CURRENT_TIMESTAMP,1)</v>
      </c>
    </row>
    <row r="5689" spans="1:3" x14ac:dyDescent="0.25">
      <c r="A5689">
        <v>9008189</v>
      </c>
      <c r="B5689" s="1" t="str">
        <f t="shared" si="178"/>
        <v>9008189Z123</v>
      </c>
      <c r="C5689" t="str">
        <f t="shared" si="177"/>
        <v>insert into[SMDCOMPONETS].[dbo].[LazerBase](ID,LogDate,ProductName,BoardID,Content,Marked,Result,InsertionDateTime,PCID) values  (1,CURRENT_TIMESTAMP,'Manual',1,'9008189Z123',1,'Manual',CURRENT_TIMESTAMP,1)</v>
      </c>
    </row>
    <row r="5690" spans="1:3" x14ac:dyDescent="0.25">
      <c r="A5690">
        <v>9008190</v>
      </c>
      <c r="B5690" s="1" t="str">
        <f t="shared" si="178"/>
        <v>9008190Z123</v>
      </c>
      <c r="C5690" t="str">
        <f t="shared" si="177"/>
        <v>insert into[SMDCOMPONETS].[dbo].[LazerBase](ID,LogDate,ProductName,BoardID,Content,Marked,Result,InsertionDateTime,PCID) values  (1,CURRENT_TIMESTAMP,'Manual',1,'9008190Z123',1,'Manual',CURRENT_TIMESTAMP,1)</v>
      </c>
    </row>
    <row r="5691" spans="1:3" x14ac:dyDescent="0.25">
      <c r="A5691">
        <v>9008191</v>
      </c>
      <c r="B5691" s="1" t="str">
        <f t="shared" si="178"/>
        <v>9008191Z123</v>
      </c>
      <c r="C5691" t="str">
        <f t="shared" si="177"/>
        <v>insert into[SMDCOMPONETS].[dbo].[LazerBase](ID,LogDate,ProductName,BoardID,Content,Marked,Result,InsertionDateTime,PCID) values  (1,CURRENT_TIMESTAMP,'Manual',1,'9008191Z123',1,'Manual',CURRENT_TIMESTAMP,1)</v>
      </c>
    </row>
    <row r="5692" spans="1:3" x14ac:dyDescent="0.25">
      <c r="A5692">
        <v>9008192</v>
      </c>
      <c r="B5692" s="1" t="str">
        <f t="shared" si="178"/>
        <v>9008192Z123</v>
      </c>
      <c r="C5692" t="str">
        <f t="shared" si="177"/>
        <v>insert into[SMDCOMPONETS].[dbo].[LazerBase](ID,LogDate,ProductName,BoardID,Content,Marked,Result,InsertionDateTime,PCID) values  (1,CURRENT_TIMESTAMP,'Manual',1,'9008192Z123',1,'Manual',CURRENT_TIMESTAMP,1)</v>
      </c>
    </row>
    <row r="5693" spans="1:3" x14ac:dyDescent="0.25">
      <c r="A5693">
        <v>9008193</v>
      </c>
      <c r="B5693" s="1" t="str">
        <f t="shared" si="178"/>
        <v>9008193Z123</v>
      </c>
      <c r="C5693" t="str">
        <f t="shared" si="177"/>
        <v>insert into[SMDCOMPONETS].[dbo].[LazerBase](ID,LogDate,ProductName,BoardID,Content,Marked,Result,InsertionDateTime,PCID) values  (1,CURRENT_TIMESTAMP,'Manual',1,'9008193Z123',1,'Manual',CURRENT_TIMESTAMP,1)</v>
      </c>
    </row>
    <row r="5694" spans="1:3" x14ac:dyDescent="0.25">
      <c r="A5694">
        <v>9008194</v>
      </c>
      <c r="B5694" s="1" t="str">
        <f t="shared" si="178"/>
        <v>9008194Z123</v>
      </c>
      <c r="C5694" t="str">
        <f t="shared" si="177"/>
        <v>insert into[SMDCOMPONETS].[dbo].[LazerBase](ID,LogDate,ProductName,BoardID,Content,Marked,Result,InsertionDateTime,PCID) values  (1,CURRENT_TIMESTAMP,'Manual',1,'9008194Z123',1,'Manual',CURRENT_TIMESTAMP,1)</v>
      </c>
    </row>
    <row r="5695" spans="1:3" x14ac:dyDescent="0.25">
      <c r="A5695">
        <v>9008195</v>
      </c>
      <c r="B5695" s="1" t="str">
        <f t="shared" si="178"/>
        <v>9008195Z123</v>
      </c>
      <c r="C5695" t="str">
        <f t="shared" si="177"/>
        <v>insert into[SMDCOMPONETS].[dbo].[LazerBase](ID,LogDate,ProductName,BoardID,Content,Marked,Result,InsertionDateTime,PCID) values  (1,CURRENT_TIMESTAMP,'Manual',1,'9008195Z123',1,'Manual',CURRENT_TIMESTAMP,1)</v>
      </c>
    </row>
    <row r="5696" spans="1:3" x14ac:dyDescent="0.25">
      <c r="A5696">
        <v>9008196</v>
      </c>
      <c r="B5696" s="1" t="str">
        <f t="shared" si="178"/>
        <v>9008196Z123</v>
      </c>
      <c r="C5696" t="str">
        <f t="shared" si="177"/>
        <v>insert into[SMDCOMPONETS].[dbo].[LazerBase](ID,LogDate,ProductName,BoardID,Content,Marked,Result,InsertionDateTime,PCID) values  (1,CURRENT_TIMESTAMP,'Manual',1,'9008196Z123',1,'Manual',CURRENT_TIMESTAMP,1)</v>
      </c>
    </row>
    <row r="5697" spans="1:3" x14ac:dyDescent="0.25">
      <c r="A5697">
        <v>9008197</v>
      </c>
      <c r="B5697" s="1" t="str">
        <f t="shared" si="178"/>
        <v>9008197Z123</v>
      </c>
      <c r="C5697" t="str">
        <f t="shared" ref="C5697:C5760" si="179">CONCATENATE("insert into[SMDCOMPONETS].[dbo].[LazerBase](ID,LogDate,ProductName,BoardID,Content,Marked,Result,InsertionDateTime,PCID) values  (1,CURRENT_TIMESTAMP,'Manual',1,'",B5697,"',1,'Manual',CURRENT_TIMESTAMP,1)")</f>
        <v>insert into[SMDCOMPONETS].[dbo].[LazerBase](ID,LogDate,ProductName,BoardID,Content,Marked,Result,InsertionDateTime,PCID) values  (1,CURRENT_TIMESTAMP,'Manual',1,'9008197Z123',1,'Manual',CURRENT_TIMESTAMP,1)</v>
      </c>
    </row>
    <row r="5698" spans="1:3" x14ac:dyDescent="0.25">
      <c r="A5698">
        <v>9008198</v>
      </c>
      <c r="B5698" s="1" t="str">
        <f t="shared" si="178"/>
        <v>9008198Z123</v>
      </c>
      <c r="C5698" t="str">
        <f t="shared" si="179"/>
        <v>insert into[SMDCOMPONETS].[dbo].[LazerBase](ID,LogDate,ProductName,BoardID,Content,Marked,Result,InsertionDateTime,PCID) values  (1,CURRENT_TIMESTAMP,'Manual',1,'9008198Z123',1,'Manual',CURRENT_TIMESTAMP,1)</v>
      </c>
    </row>
    <row r="5699" spans="1:3" x14ac:dyDescent="0.25">
      <c r="A5699">
        <v>9008199</v>
      </c>
      <c r="B5699" s="1" t="str">
        <f t="shared" si="178"/>
        <v>9008199Z123</v>
      </c>
      <c r="C5699" t="str">
        <f t="shared" si="179"/>
        <v>insert into[SMDCOMPONETS].[dbo].[LazerBase](ID,LogDate,ProductName,BoardID,Content,Marked,Result,InsertionDateTime,PCID) values  (1,CURRENT_TIMESTAMP,'Manual',1,'9008199Z123',1,'Manual',CURRENT_TIMESTAMP,1)</v>
      </c>
    </row>
    <row r="5700" spans="1:3" x14ac:dyDescent="0.25">
      <c r="A5700">
        <v>9008200</v>
      </c>
      <c r="B5700" s="1" t="str">
        <f t="shared" si="178"/>
        <v>9008200Z123</v>
      </c>
      <c r="C5700" t="str">
        <f t="shared" si="179"/>
        <v>insert into[SMDCOMPONETS].[dbo].[LazerBase](ID,LogDate,ProductName,BoardID,Content,Marked,Result,InsertionDateTime,PCID) values  (1,CURRENT_TIMESTAMP,'Manual',1,'9008200Z123',1,'Manual',CURRENT_TIMESTAMP,1)</v>
      </c>
    </row>
    <row r="5701" spans="1:3" x14ac:dyDescent="0.25">
      <c r="A5701">
        <v>9008201</v>
      </c>
      <c r="B5701" s="1" t="str">
        <f t="shared" si="178"/>
        <v>9008201Z123</v>
      </c>
      <c r="C5701" t="str">
        <f t="shared" si="179"/>
        <v>insert into[SMDCOMPONETS].[dbo].[LazerBase](ID,LogDate,ProductName,BoardID,Content,Marked,Result,InsertionDateTime,PCID) values  (1,CURRENT_TIMESTAMP,'Manual',1,'9008201Z123',1,'Manual',CURRENT_TIMESTAMP,1)</v>
      </c>
    </row>
    <row r="5702" spans="1:3" x14ac:dyDescent="0.25">
      <c r="A5702">
        <v>9008202</v>
      </c>
      <c r="B5702" s="1" t="str">
        <f t="shared" si="178"/>
        <v>9008202Z123</v>
      </c>
      <c r="C5702" t="str">
        <f t="shared" si="179"/>
        <v>insert into[SMDCOMPONETS].[dbo].[LazerBase](ID,LogDate,ProductName,BoardID,Content,Marked,Result,InsertionDateTime,PCID) values  (1,CURRENT_TIMESTAMP,'Manual',1,'9008202Z123',1,'Manual',CURRENT_TIMESTAMP,1)</v>
      </c>
    </row>
    <row r="5703" spans="1:3" x14ac:dyDescent="0.25">
      <c r="A5703">
        <v>9008203</v>
      </c>
      <c r="B5703" s="1" t="str">
        <f t="shared" si="178"/>
        <v>9008203Z123</v>
      </c>
      <c r="C5703" t="str">
        <f t="shared" si="179"/>
        <v>insert into[SMDCOMPONETS].[dbo].[LazerBase](ID,LogDate,ProductName,BoardID,Content,Marked,Result,InsertionDateTime,PCID) values  (1,CURRENT_TIMESTAMP,'Manual',1,'9008203Z123',1,'Manual',CURRENT_TIMESTAMP,1)</v>
      </c>
    </row>
    <row r="5704" spans="1:3" x14ac:dyDescent="0.25">
      <c r="A5704">
        <v>9008204</v>
      </c>
      <c r="B5704" s="1" t="str">
        <f t="shared" si="178"/>
        <v>9008204Z123</v>
      </c>
      <c r="C5704" t="str">
        <f t="shared" si="179"/>
        <v>insert into[SMDCOMPONETS].[dbo].[LazerBase](ID,LogDate,ProductName,BoardID,Content,Marked,Result,InsertionDateTime,PCID) values  (1,CURRENT_TIMESTAMP,'Manual',1,'9008204Z123',1,'Manual',CURRENT_TIMESTAMP,1)</v>
      </c>
    </row>
    <row r="5705" spans="1:3" x14ac:dyDescent="0.25">
      <c r="A5705">
        <v>9008205</v>
      </c>
      <c r="B5705" s="1" t="str">
        <f t="shared" si="178"/>
        <v>9008205Z123</v>
      </c>
      <c r="C5705" t="str">
        <f t="shared" si="179"/>
        <v>insert into[SMDCOMPONETS].[dbo].[LazerBase](ID,LogDate,ProductName,BoardID,Content,Marked,Result,InsertionDateTime,PCID) values  (1,CURRENT_TIMESTAMP,'Manual',1,'9008205Z123',1,'Manual',CURRENT_TIMESTAMP,1)</v>
      </c>
    </row>
    <row r="5706" spans="1:3" x14ac:dyDescent="0.25">
      <c r="A5706">
        <v>9008206</v>
      </c>
      <c r="B5706" s="1" t="str">
        <f t="shared" si="178"/>
        <v>9008206Z123</v>
      </c>
      <c r="C5706" t="str">
        <f t="shared" si="179"/>
        <v>insert into[SMDCOMPONETS].[dbo].[LazerBase](ID,LogDate,ProductName,BoardID,Content,Marked,Result,InsertionDateTime,PCID) values  (1,CURRENT_TIMESTAMP,'Manual',1,'9008206Z123',1,'Manual',CURRENT_TIMESTAMP,1)</v>
      </c>
    </row>
    <row r="5707" spans="1:3" x14ac:dyDescent="0.25">
      <c r="A5707">
        <v>9008207</v>
      </c>
      <c r="B5707" s="1" t="str">
        <f t="shared" ref="B5707:B5770" si="180">CONCATENATE(A5707,"Z123")</f>
        <v>9008207Z123</v>
      </c>
      <c r="C5707" t="str">
        <f t="shared" si="179"/>
        <v>insert into[SMDCOMPONETS].[dbo].[LazerBase](ID,LogDate,ProductName,BoardID,Content,Marked,Result,InsertionDateTime,PCID) values  (1,CURRENT_TIMESTAMP,'Manual',1,'9008207Z123',1,'Manual',CURRENT_TIMESTAMP,1)</v>
      </c>
    </row>
    <row r="5708" spans="1:3" x14ac:dyDescent="0.25">
      <c r="A5708">
        <v>9008208</v>
      </c>
      <c r="B5708" s="1" t="str">
        <f t="shared" si="180"/>
        <v>9008208Z123</v>
      </c>
      <c r="C5708" t="str">
        <f t="shared" si="179"/>
        <v>insert into[SMDCOMPONETS].[dbo].[LazerBase](ID,LogDate,ProductName,BoardID,Content,Marked,Result,InsertionDateTime,PCID) values  (1,CURRENT_TIMESTAMP,'Manual',1,'9008208Z123',1,'Manual',CURRENT_TIMESTAMP,1)</v>
      </c>
    </row>
    <row r="5709" spans="1:3" x14ac:dyDescent="0.25">
      <c r="A5709">
        <v>9008209</v>
      </c>
      <c r="B5709" s="1" t="str">
        <f t="shared" si="180"/>
        <v>9008209Z123</v>
      </c>
      <c r="C5709" t="str">
        <f t="shared" si="179"/>
        <v>insert into[SMDCOMPONETS].[dbo].[LazerBase](ID,LogDate,ProductName,BoardID,Content,Marked,Result,InsertionDateTime,PCID) values  (1,CURRENT_TIMESTAMP,'Manual',1,'9008209Z123',1,'Manual',CURRENT_TIMESTAMP,1)</v>
      </c>
    </row>
    <row r="5710" spans="1:3" x14ac:dyDescent="0.25">
      <c r="A5710">
        <v>9008210</v>
      </c>
      <c r="B5710" s="1" t="str">
        <f t="shared" si="180"/>
        <v>9008210Z123</v>
      </c>
      <c r="C5710" t="str">
        <f t="shared" si="179"/>
        <v>insert into[SMDCOMPONETS].[dbo].[LazerBase](ID,LogDate,ProductName,BoardID,Content,Marked,Result,InsertionDateTime,PCID) values  (1,CURRENT_TIMESTAMP,'Manual',1,'9008210Z123',1,'Manual',CURRENT_TIMESTAMP,1)</v>
      </c>
    </row>
    <row r="5711" spans="1:3" x14ac:dyDescent="0.25">
      <c r="A5711">
        <v>9008211</v>
      </c>
      <c r="B5711" s="1" t="str">
        <f t="shared" si="180"/>
        <v>9008211Z123</v>
      </c>
      <c r="C5711" t="str">
        <f t="shared" si="179"/>
        <v>insert into[SMDCOMPONETS].[dbo].[LazerBase](ID,LogDate,ProductName,BoardID,Content,Marked,Result,InsertionDateTime,PCID) values  (1,CURRENT_TIMESTAMP,'Manual',1,'9008211Z123',1,'Manual',CURRENT_TIMESTAMP,1)</v>
      </c>
    </row>
    <row r="5712" spans="1:3" x14ac:dyDescent="0.25">
      <c r="A5712">
        <v>9008212</v>
      </c>
      <c r="B5712" s="1" t="str">
        <f t="shared" si="180"/>
        <v>9008212Z123</v>
      </c>
      <c r="C5712" t="str">
        <f t="shared" si="179"/>
        <v>insert into[SMDCOMPONETS].[dbo].[LazerBase](ID,LogDate,ProductName,BoardID,Content,Marked,Result,InsertionDateTime,PCID) values  (1,CURRENT_TIMESTAMP,'Manual',1,'9008212Z123',1,'Manual',CURRENT_TIMESTAMP,1)</v>
      </c>
    </row>
    <row r="5713" spans="1:3" x14ac:dyDescent="0.25">
      <c r="A5713">
        <v>9008213</v>
      </c>
      <c r="B5713" s="1" t="str">
        <f t="shared" si="180"/>
        <v>9008213Z123</v>
      </c>
      <c r="C5713" t="str">
        <f t="shared" si="179"/>
        <v>insert into[SMDCOMPONETS].[dbo].[LazerBase](ID,LogDate,ProductName,BoardID,Content,Marked,Result,InsertionDateTime,PCID) values  (1,CURRENT_TIMESTAMP,'Manual',1,'9008213Z123',1,'Manual',CURRENT_TIMESTAMP,1)</v>
      </c>
    </row>
    <row r="5714" spans="1:3" x14ac:dyDescent="0.25">
      <c r="A5714">
        <v>9008214</v>
      </c>
      <c r="B5714" s="1" t="str">
        <f t="shared" si="180"/>
        <v>9008214Z123</v>
      </c>
      <c r="C5714" t="str">
        <f t="shared" si="179"/>
        <v>insert into[SMDCOMPONETS].[dbo].[LazerBase](ID,LogDate,ProductName,BoardID,Content,Marked,Result,InsertionDateTime,PCID) values  (1,CURRENT_TIMESTAMP,'Manual',1,'9008214Z123',1,'Manual',CURRENT_TIMESTAMP,1)</v>
      </c>
    </row>
    <row r="5715" spans="1:3" x14ac:dyDescent="0.25">
      <c r="A5715">
        <v>9008215</v>
      </c>
      <c r="B5715" s="1" t="str">
        <f t="shared" si="180"/>
        <v>9008215Z123</v>
      </c>
      <c r="C5715" t="str">
        <f t="shared" si="179"/>
        <v>insert into[SMDCOMPONETS].[dbo].[LazerBase](ID,LogDate,ProductName,BoardID,Content,Marked,Result,InsertionDateTime,PCID) values  (1,CURRENT_TIMESTAMP,'Manual',1,'9008215Z123',1,'Manual',CURRENT_TIMESTAMP,1)</v>
      </c>
    </row>
    <row r="5716" spans="1:3" x14ac:dyDescent="0.25">
      <c r="A5716">
        <v>9008216</v>
      </c>
      <c r="B5716" s="1" t="str">
        <f t="shared" si="180"/>
        <v>9008216Z123</v>
      </c>
      <c r="C5716" t="str">
        <f t="shared" si="179"/>
        <v>insert into[SMDCOMPONETS].[dbo].[LazerBase](ID,LogDate,ProductName,BoardID,Content,Marked,Result,InsertionDateTime,PCID) values  (1,CURRENT_TIMESTAMP,'Manual',1,'9008216Z123',1,'Manual',CURRENT_TIMESTAMP,1)</v>
      </c>
    </row>
    <row r="5717" spans="1:3" x14ac:dyDescent="0.25">
      <c r="A5717">
        <v>9008217</v>
      </c>
      <c r="B5717" s="1" t="str">
        <f t="shared" si="180"/>
        <v>9008217Z123</v>
      </c>
      <c r="C5717" t="str">
        <f t="shared" si="179"/>
        <v>insert into[SMDCOMPONETS].[dbo].[LazerBase](ID,LogDate,ProductName,BoardID,Content,Marked,Result,InsertionDateTime,PCID) values  (1,CURRENT_TIMESTAMP,'Manual',1,'9008217Z123',1,'Manual',CURRENT_TIMESTAMP,1)</v>
      </c>
    </row>
    <row r="5718" spans="1:3" x14ac:dyDescent="0.25">
      <c r="A5718">
        <v>9008218</v>
      </c>
      <c r="B5718" s="1" t="str">
        <f t="shared" si="180"/>
        <v>9008218Z123</v>
      </c>
      <c r="C5718" t="str">
        <f t="shared" si="179"/>
        <v>insert into[SMDCOMPONETS].[dbo].[LazerBase](ID,LogDate,ProductName,BoardID,Content,Marked,Result,InsertionDateTime,PCID) values  (1,CURRENT_TIMESTAMP,'Manual',1,'9008218Z123',1,'Manual',CURRENT_TIMESTAMP,1)</v>
      </c>
    </row>
    <row r="5719" spans="1:3" x14ac:dyDescent="0.25">
      <c r="A5719">
        <v>9008219</v>
      </c>
      <c r="B5719" s="1" t="str">
        <f t="shared" si="180"/>
        <v>9008219Z123</v>
      </c>
      <c r="C5719" t="str">
        <f t="shared" si="179"/>
        <v>insert into[SMDCOMPONETS].[dbo].[LazerBase](ID,LogDate,ProductName,BoardID,Content,Marked,Result,InsertionDateTime,PCID) values  (1,CURRENT_TIMESTAMP,'Manual',1,'9008219Z123',1,'Manual',CURRENT_TIMESTAMP,1)</v>
      </c>
    </row>
    <row r="5720" spans="1:3" x14ac:dyDescent="0.25">
      <c r="A5720">
        <v>9008220</v>
      </c>
      <c r="B5720" s="1" t="str">
        <f t="shared" si="180"/>
        <v>9008220Z123</v>
      </c>
      <c r="C5720" t="str">
        <f t="shared" si="179"/>
        <v>insert into[SMDCOMPONETS].[dbo].[LazerBase](ID,LogDate,ProductName,BoardID,Content,Marked,Result,InsertionDateTime,PCID) values  (1,CURRENT_TIMESTAMP,'Manual',1,'9008220Z123',1,'Manual',CURRENT_TIMESTAMP,1)</v>
      </c>
    </row>
    <row r="5721" spans="1:3" x14ac:dyDescent="0.25">
      <c r="A5721">
        <v>9008221</v>
      </c>
      <c r="B5721" s="1" t="str">
        <f t="shared" si="180"/>
        <v>9008221Z123</v>
      </c>
      <c r="C5721" t="str">
        <f t="shared" si="179"/>
        <v>insert into[SMDCOMPONETS].[dbo].[LazerBase](ID,LogDate,ProductName,BoardID,Content,Marked,Result,InsertionDateTime,PCID) values  (1,CURRENT_TIMESTAMP,'Manual',1,'9008221Z123',1,'Manual',CURRENT_TIMESTAMP,1)</v>
      </c>
    </row>
    <row r="5722" spans="1:3" x14ac:dyDescent="0.25">
      <c r="A5722">
        <v>9008222</v>
      </c>
      <c r="B5722" s="1" t="str">
        <f t="shared" si="180"/>
        <v>9008222Z123</v>
      </c>
      <c r="C5722" t="str">
        <f t="shared" si="179"/>
        <v>insert into[SMDCOMPONETS].[dbo].[LazerBase](ID,LogDate,ProductName,BoardID,Content,Marked,Result,InsertionDateTime,PCID) values  (1,CURRENT_TIMESTAMP,'Manual',1,'9008222Z123',1,'Manual',CURRENT_TIMESTAMP,1)</v>
      </c>
    </row>
    <row r="5723" spans="1:3" x14ac:dyDescent="0.25">
      <c r="A5723">
        <v>9008223</v>
      </c>
      <c r="B5723" s="1" t="str">
        <f t="shared" si="180"/>
        <v>9008223Z123</v>
      </c>
      <c r="C5723" t="str">
        <f t="shared" si="179"/>
        <v>insert into[SMDCOMPONETS].[dbo].[LazerBase](ID,LogDate,ProductName,BoardID,Content,Marked,Result,InsertionDateTime,PCID) values  (1,CURRENT_TIMESTAMP,'Manual',1,'9008223Z123',1,'Manual',CURRENT_TIMESTAMP,1)</v>
      </c>
    </row>
    <row r="5724" spans="1:3" x14ac:dyDescent="0.25">
      <c r="A5724">
        <v>9008224</v>
      </c>
      <c r="B5724" s="1" t="str">
        <f t="shared" si="180"/>
        <v>9008224Z123</v>
      </c>
      <c r="C5724" t="str">
        <f t="shared" si="179"/>
        <v>insert into[SMDCOMPONETS].[dbo].[LazerBase](ID,LogDate,ProductName,BoardID,Content,Marked,Result,InsertionDateTime,PCID) values  (1,CURRENT_TIMESTAMP,'Manual',1,'9008224Z123',1,'Manual',CURRENT_TIMESTAMP,1)</v>
      </c>
    </row>
    <row r="5725" spans="1:3" x14ac:dyDescent="0.25">
      <c r="A5725">
        <v>9008225</v>
      </c>
      <c r="B5725" s="1" t="str">
        <f t="shared" si="180"/>
        <v>9008225Z123</v>
      </c>
      <c r="C5725" t="str">
        <f t="shared" si="179"/>
        <v>insert into[SMDCOMPONETS].[dbo].[LazerBase](ID,LogDate,ProductName,BoardID,Content,Marked,Result,InsertionDateTime,PCID) values  (1,CURRENT_TIMESTAMP,'Manual',1,'9008225Z123',1,'Manual',CURRENT_TIMESTAMP,1)</v>
      </c>
    </row>
    <row r="5726" spans="1:3" x14ac:dyDescent="0.25">
      <c r="A5726">
        <v>9008226</v>
      </c>
      <c r="B5726" s="1" t="str">
        <f t="shared" si="180"/>
        <v>9008226Z123</v>
      </c>
      <c r="C5726" t="str">
        <f t="shared" si="179"/>
        <v>insert into[SMDCOMPONETS].[dbo].[LazerBase](ID,LogDate,ProductName,BoardID,Content,Marked,Result,InsertionDateTime,PCID) values  (1,CURRENT_TIMESTAMP,'Manual',1,'9008226Z123',1,'Manual',CURRENT_TIMESTAMP,1)</v>
      </c>
    </row>
    <row r="5727" spans="1:3" x14ac:dyDescent="0.25">
      <c r="A5727">
        <v>9008227</v>
      </c>
      <c r="B5727" s="1" t="str">
        <f t="shared" si="180"/>
        <v>9008227Z123</v>
      </c>
      <c r="C5727" t="str">
        <f t="shared" si="179"/>
        <v>insert into[SMDCOMPONETS].[dbo].[LazerBase](ID,LogDate,ProductName,BoardID,Content,Marked,Result,InsertionDateTime,PCID) values  (1,CURRENT_TIMESTAMP,'Manual',1,'9008227Z123',1,'Manual',CURRENT_TIMESTAMP,1)</v>
      </c>
    </row>
    <row r="5728" spans="1:3" x14ac:dyDescent="0.25">
      <c r="A5728">
        <v>9008228</v>
      </c>
      <c r="B5728" s="1" t="str">
        <f t="shared" si="180"/>
        <v>9008228Z123</v>
      </c>
      <c r="C5728" t="str">
        <f t="shared" si="179"/>
        <v>insert into[SMDCOMPONETS].[dbo].[LazerBase](ID,LogDate,ProductName,BoardID,Content,Marked,Result,InsertionDateTime,PCID) values  (1,CURRENT_TIMESTAMP,'Manual',1,'9008228Z123',1,'Manual',CURRENT_TIMESTAMP,1)</v>
      </c>
    </row>
    <row r="5729" spans="1:3" x14ac:dyDescent="0.25">
      <c r="A5729">
        <v>9008229</v>
      </c>
      <c r="B5729" s="1" t="str">
        <f t="shared" si="180"/>
        <v>9008229Z123</v>
      </c>
      <c r="C5729" t="str">
        <f t="shared" si="179"/>
        <v>insert into[SMDCOMPONETS].[dbo].[LazerBase](ID,LogDate,ProductName,BoardID,Content,Marked,Result,InsertionDateTime,PCID) values  (1,CURRENT_TIMESTAMP,'Manual',1,'9008229Z123',1,'Manual',CURRENT_TIMESTAMP,1)</v>
      </c>
    </row>
    <row r="5730" spans="1:3" x14ac:dyDescent="0.25">
      <c r="A5730">
        <v>9008230</v>
      </c>
      <c r="B5730" s="1" t="str">
        <f t="shared" si="180"/>
        <v>9008230Z123</v>
      </c>
      <c r="C5730" t="str">
        <f t="shared" si="179"/>
        <v>insert into[SMDCOMPONETS].[dbo].[LazerBase](ID,LogDate,ProductName,BoardID,Content,Marked,Result,InsertionDateTime,PCID) values  (1,CURRENT_TIMESTAMP,'Manual',1,'9008230Z123',1,'Manual',CURRENT_TIMESTAMP,1)</v>
      </c>
    </row>
    <row r="5731" spans="1:3" x14ac:dyDescent="0.25">
      <c r="A5731">
        <v>9008231</v>
      </c>
      <c r="B5731" s="1" t="str">
        <f t="shared" si="180"/>
        <v>9008231Z123</v>
      </c>
      <c r="C5731" t="str">
        <f t="shared" si="179"/>
        <v>insert into[SMDCOMPONETS].[dbo].[LazerBase](ID,LogDate,ProductName,BoardID,Content,Marked,Result,InsertionDateTime,PCID) values  (1,CURRENT_TIMESTAMP,'Manual',1,'9008231Z123',1,'Manual',CURRENT_TIMESTAMP,1)</v>
      </c>
    </row>
    <row r="5732" spans="1:3" x14ac:dyDescent="0.25">
      <c r="A5732">
        <v>9008232</v>
      </c>
      <c r="B5732" s="1" t="str">
        <f t="shared" si="180"/>
        <v>9008232Z123</v>
      </c>
      <c r="C5732" t="str">
        <f t="shared" si="179"/>
        <v>insert into[SMDCOMPONETS].[dbo].[LazerBase](ID,LogDate,ProductName,BoardID,Content,Marked,Result,InsertionDateTime,PCID) values  (1,CURRENT_TIMESTAMP,'Manual',1,'9008232Z123',1,'Manual',CURRENT_TIMESTAMP,1)</v>
      </c>
    </row>
    <row r="5733" spans="1:3" x14ac:dyDescent="0.25">
      <c r="A5733">
        <v>9008233</v>
      </c>
      <c r="B5733" s="1" t="str">
        <f t="shared" si="180"/>
        <v>9008233Z123</v>
      </c>
      <c r="C5733" t="str">
        <f t="shared" si="179"/>
        <v>insert into[SMDCOMPONETS].[dbo].[LazerBase](ID,LogDate,ProductName,BoardID,Content,Marked,Result,InsertionDateTime,PCID) values  (1,CURRENT_TIMESTAMP,'Manual',1,'9008233Z123',1,'Manual',CURRENT_TIMESTAMP,1)</v>
      </c>
    </row>
    <row r="5734" spans="1:3" x14ac:dyDescent="0.25">
      <c r="A5734">
        <v>9008234</v>
      </c>
      <c r="B5734" s="1" t="str">
        <f t="shared" si="180"/>
        <v>9008234Z123</v>
      </c>
      <c r="C5734" t="str">
        <f t="shared" si="179"/>
        <v>insert into[SMDCOMPONETS].[dbo].[LazerBase](ID,LogDate,ProductName,BoardID,Content,Marked,Result,InsertionDateTime,PCID) values  (1,CURRENT_TIMESTAMP,'Manual',1,'9008234Z123',1,'Manual',CURRENT_TIMESTAMP,1)</v>
      </c>
    </row>
    <row r="5735" spans="1:3" x14ac:dyDescent="0.25">
      <c r="A5735">
        <v>9008235</v>
      </c>
      <c r="B5735" s="1" t="str">
        <f t="shared" si="180"/>
        <v>9008235Z123</v>
      </c>
      <c r="C5735" t="str">
        <f t="shared" si="179"/>
        <v>insert into[SMDCOMPONETS].[dbo].[LazerBase](ID,LogDate,ProductName,BoardID,Content,Marked,Result,InsertionDateTime,PCID) values  (1,CURRENT_TIMESTAMP,'Manual',1,'9008235Z123',1,'Manual',CURRENT_TIMESTAMP,1)</v>
      </c>
    </row>
    <row r="5736" spans="1:3" x14ac:dyDescent="0.25">
      <c r="A5736">
        <v>9008236</v>
      </c>
      <c r="B5736" s="1" t="str">
        <f t="shared" si="180"/>
        <v>9008236Z123</v>
      </c>
      <c r="C5736" t="str">
        <f t="shared" si="179"/>
        <v>insert into[SMDCOMPONETS].[dbo].[LazerBase](ID,LogDate,ProductName,BoardID,Content,Marked,Result,InsertionDateTime,PCID) values  (1,CURRENT_TIMESTAMP,'Manual',1,'9008236Z123',1,'Manual',CURRENT_TIMESTAMP,1)</v>
      </c>
    </row>
    <row r="5737" spans="1:3" x14ac:dyDescent="0.25">
      <c r="A5737">
        <v>9008237</v>
      </c>
      <c r="B5737" s="1" t="str">
        <f t="shared" si="180"/>
        <v>9008237Z123</v>
      </c>
      <c r="C5737" t="str">
        <f t="shared" si="179"/>
        <v>insert into[SMDCOMPONETS].[dbo].[LazerBase](ID,LogDate,ProductName,BoardID,Content,Marked,Result,InsertionDateTime,PCID) values  (1,CURRENT_TIMESTAMP,'Manual',1,'9008237Z123',1,'Manual',CURRENT_TIMESTAMP,1)</v>
      </c>
    </row>
    <row r="5738" spans="1:3" x14ac:dyDescent="0.25">
      <c r="A5738">
        <v>9008238</v>
      </c>
      <c r="B5738" s="1" t="str">
        <f t="shared" si="180"/>
        <v>9008238Z123</v>
      </c>
      <c r="C5738" t="str">
        <f t="shared" si="179"/>
        <v>insert into[SMDCOMPONETS].[dbo].[LazerBase](ID,LogDate,ProductName,BoardID,Content,Marked,Result,InsertionDateTime,PCID) values  (1,CURRENT_TIMESTAMP,'Manual',1,'9008238Z123',1,'Manual',CURRENT_TIMESTAMP,1)</v>
      </c>
    </row>
    <row r="5739" spans="1:3" x14ac:dyDescent="0.25">
      <c r="A5739">
        <v>9008239</v>
      </c>
      <c r="B5739" s="1" t="str">
        <f t="shared" si="180"/>
        <v>9008239Z123</v>
      </c>
      <c r="C5739" t="str">
        <f t="shared" si="179"/>
        <v>insert into[SMDCOMPONETS].[dbo].[LazerBase](ID,LogDate,ProductName,BoardID,Content,Marked,Result,InsertionDateTime,PCID) values  (1,CURRENT_TIMESTAMP,'Manual',1,'9008239Z123',1,'Manual',CURRENT_TIMESTAMP,1)</v>
      </c>
    </row>
    <row r="5740" spans="1:3" x14ac:dyDescent="0.25">
      <c r="A5740">
        <v>9008240</v>
      </c>
      <c r="B5740" s="1" t="str">
        <f t="shared" si="180"/>
        <v>9008240Z123</v>
      </c>
      <c r="C5740" t="str">
        <f t="shared" si="179"/>
        <v>insert into[SMDCOMPONETS].[dbo].[LazerBase](ID,LogDate,ProductName,BoardID,Content,Marked,Result,InsertionDateTime,PCID) values  (1,CURRENT_TIMESTAMP,'Manual',1,'9008240Z123',1,'Manual',CURRENT_TIMESTAMP,1)</v>
      </c>
    </row>
    <row r="5741" spans="1:3" x14ac:dyDescent="0.25">
      <c r="A5741">
        <v>9008241</v>
      </c>
      <c r="B5741" s="1" t="str">
        <f t="shared" si="180"/>
        <v>9008241Z123</v>
      </c>
      <c r="C5741" t="str">
        <f t="shared" si="179"/>
        <v>insert into[SMDCOMPONETS].[dbo].[LazerBase](ID,LogDate,ProductName,BoardID,Content,Marked,Result,InsertionDateTime,PCID) values  (1,CURRENT_TIMESTAMP,'Manual',1,'9008241Z123',1,'Manual',CURRENT_TIMESTAMP,1)</v>
      </c>
    </row>
    <row r="5742" spans="1:3" x14ac:dyDescent="0.25">
      <c r="A5742">
        <v>9008242</v>
      </c>
      <c r="B5742" s="1" t="str">
        <f t="shared" si="180"/>
        <v>9008242Z123</v>
      </c>
      <c r="C5742" t="str">
        <f t="shared" si="179"/>
        <v>insert into[SMDCOMPONETS].[dbo].[LazerBase](ID,LogDate,ProductName,BoardID,Content,Marked,Result,InsertionDateTime,PCID) values  (1,CURRENT_TIMESTAMP,'Manual',1,'9008242Z123',1,'Manual',CURRENT_TIMESTAMP,1)</v>
      </c>
    </row>
    <row r="5743" spans="1:3" x14ac:dyDescent="0.25">
      <c r="A5743">
        <v>9008243</v>
      </c>
      <c r="B5743" s="1" t="str">
        <f t="shared" si="180"/>
        <v>9008243Z123</v>
      </c>
      <c r="C5743" t="str">
        <f t="shared" si="179"/>
        <v>insert into[SMDCOMPONETS].[dbo].[LazerBase](ID,LogDate,ProductName,BoardID,Content,Marked,Result,InsertionDateTime,PCID) values  (1,CURRENT_TIMESTAMP,'Manual',1,'9008243Z123',1,'Manual',CURRENT_TIMESTAMP,1)</v>
      </c>
    </row>
    <row r="5744" spans="1:3" x14ac:dyDescent="0.25">
      <c r="A5744">
        <v>9008244</v>
      </c>
      <c r="B5744" s="1" t="str">
        <f t="shared" si="180"/>
        <v>9008244Z123</v>
      </c>
      <c r="C5744" t="str">
        <f t="shared" si="179"/>
        <v>insert into[SMDCOMPONETS].[dbo].[LazerBase](ID,LogDate,ProductName,BoardID,Content,Marked,Result,InsertionDateTime,PCID) values  (1,CURRENT_TIMESTAMP,'Manual',1,'9008244Z123',1,'Manual',CURRENT_TIMESTAMP,1)</v>
      </c>
    </row>
    <row r="5745" spans="1:3" x14ac:dyDescent="0.25">
      <c r="A5745">
        <v>9008245</v>
      </c>
      <c r="B5745" s="1" t="str">
        <f t="shared" si="180"/>
        <v>9008245Z123</v>
      </c>
      <c r="C5745" t="str">
        <f t="shared" si="179"/>
        <v>insert into[SMDCOMPONETS].[dbo].[LazerBase](ID,LogDate,ProductName,BoardID,Content,Marked,Result,InsertionDateTime,PCID) values  (1,CURRENT_TIMESTAMP,'Manual',1,'9008245Z123',1,'Manual',CURRENT_TIMESTAMP,1)</v>
      </c>
    </row>
    <row r="5746" spans="1:3" x14ac:dyDescent="0.25">
      <c r="A5746">
        <v>9008246</v>
      </c>
      <c r="B5746" s="1" t="str">
        <f t="shared" si="180"/>
        <v>9008246Z123</v>
      </c>
      <c r="C5746" t="str">
        <f t="shared" si="179"/>
        <v>insert into[SMDCOMPONETS].[dbo].[LazerBase](ID,LogDate,ProductName,BoardID,Content,Marked,Result,InsertionDateTime,PCID) values  (1,CURRENT_TIMESTAMP,'Manual',1,'9008246Z123',1,'Manual',CURRENT_TIMESTAMP,1)</v>
      </c>
    </row>
    <row r="5747" spans="1:3" x14ac:dyDescent="0.25">
      <c r="A5747">
        <v>9008247</v>
      </c>
      <c r="B5747" s="1" t="str">
        <f t="shared" si="180"/>
        <v>9008247Z123</v>
      </c>
      <c r="C5747" t="str">
        <f t="shared" si="179"/>
        <v>insert into[SMDCOMPONETS].[dbo].[LazerBase](ID,LogDate,ProductName,BoardID,Content,Marked,Result,InsertionDateTime,PCID) values  (1,CURRENT_TIMESTAMP,'Manual',1,'9008247Z123',1,'Manual',CURRENT_TIMESTAMP,1)</v>
      </c>
    </row>
    <row r="5748" spans="1:3" x14ac:dyDescent="0.25">
      <c r="A5748">
        <v>9008248</v>
      </c>
      <c r="B5748" s="1" t="str">
        <f t="shared" si="180"/>
        <v>9008248Z123</v>
      </c>
      <c r="C5748" t="str">
        <f t="shared" si="179"/>
        <v>insert into[SMDCOMPONETS].[dbo].[LazerBase](ID,LogDate,ProductName,BoardID,Content,Marked,Result,InsertionDateTime,PCID) values  (1,CURRENT_TIMESTAMP,'Manual',1,'9008248Z123',1,'Manual',CURRENT_TIMESTAMP,1)</v>
      </c>
    </row>
    <row r="5749" spans="1:3" x14ac:dyDescent="0.25">
      <c r="A5749">
        <v>9008249</v>
      </c>
      <c r="B5749" s="1" t="str">
        <f t="shared" si="180"/>
        <v>9008249Z123</v>
      </c>
      <c r="C5749" t="str">
        <f t="shared" si="179"/>
        <v>insert into[SMDCOMPONETS].[dbo].[LazerBase](ID,LogDate,ProductName,BoardID,Content,Marked,Result,InsertionDateTime,PCID) values  (1,CURRENT_TIMESTAMP,'Manual',1,'9008249Z123',1,'Manual',CURRENT_TIMESTAMP,1)</v>
      </c>
    </row>
    <row r="5750" spans="1:3" x14ac:dyDescent="0.25">
      <c r="A5750">
        <v>9008250</v>
      </c>
      <c r="B5750" s="1" t="str">
        <f t="shared" si="180"/>
        <v>9008250Z123</v>
      </c>
      <c r="C5750" t="str">
        <f t="shared" si="179"/>
        <v>insert into[SMDCOMPONETS].[dbo].[LazerBase](ID,LogDate,ProductName,BoardID,Content,Marked,Result,InsertionDateTime,PCID) values  (1,CURRENT_TIMESTAMP,'Manual',1,'9008250Z123',1,'Manual',CURRENT_TIMESTAMP,1)</v>
      </c>
    </row>
    <row r="5751" spans="1:3" x14ac:dyDescent="0.25">
      <c r="A5751">
        <v>9008251</v>
      </c>
      <c r="B5751" s="1" t="str">
        <f t="shared" si="180"/>
        <v>9008251Z123</v>
      </c>
      <c r="C5751" t="str">
        <f t="shared" si="179"/>
        <v>insert into[SMDCOMPONETS].[dbo].[LazerBase](ID,LogDate,ProductName,BoardID,Content,Marked,Result,InsertionDateTime,PCID) values  (1,CURRENT_TIMESTAMP,'Manual',1,'9008251Z123',1,'Manual',CURRENT_TIMESTAMP,1)</v>
      </c>
    </row>
    <row r="5752" spans="1:3" x14ac:dyDescent="0.25">
      <c r="A5752">
        <v>9008252</v>
      </c>
      <c r="B5752" s="1" t="str">
        <f t="shared" si="180"/>
        <v>9008252Z123</v>
      </c>
      <c r="C5752" t="str">
        <f t="shared" si="179"/>
        <v>insert into[SMDCOMPONETS].[dbo].[LazerBase](ID,LogDate,ProductName,BoardID,Content,Marked,Result,InsertionDateTime,PCID) values  (1,CURRENT_TIMESTAMP,'Manual',1,'9008252Z123',1,'Manual',CURRENT_TIMESTAMP,1)</v>
      </c>
    </row>
    <row r="5753" spans="1:3" x14ac:dyDescent="0.25">
      <c r="A5753">
        <v>9008253</v>
      </c>
      <c r="B5753" s="1" t="str">
        <f t="shared" si="180"/>
        <v>9008253Z123</v>
      </c>
      <c r="C5753" t="str">
        <f t="shared" si="179"/>
        <v>insert into[SMDCOMPONETS].[dbo].[LazerBase](ID,LogDate,ProductName,BoardID,Content,Marked,Result,InsertionDateTime,PCID) values  (1,CURRENT_TIMESTAMP,'Manual',1,'9008253Z123',1,'Manual',CURRENT_TIMESTAMP,1)</v>
      </c>
    </row>
    <row r="5754" spans="1:3" x14ac:dyDescent="0.25">
      <c r="A5754">
        <v>9008254</v>
      </c>
      <c r="B5754" s="1" t="str">
        <f t="shared" si="180"/>
        <v>9008254Z123</v>
      </c>
      <c r="C5754" t="str">
        <f t="shared" si="179"/>
        <v>insert into[SMDCOMPONETS].[dbo].[LazerBase](ID,LogDate,ProductName,BoardID,Content,Marked,Result,InsertionDateTime,PCID) values  (1,CURRENT_TIMESTAMP,'Manual',1,'9008254Z123',1,'Manual',CURRENT_TIMESTAMP,1)</v>
      </c>
    </row>
    <row r="5755" spans="1:3" x14ac:dyDescent="0.25">
      <c r="A5755">
        <v>9008255</v>
      </c>
      <c r="B5755" s="1" t="str">
        <f t="shared" si="180"/>
        <v>9008255Z123</v>
      </c>
      <c r="C5755" t="str">
        <f t="shared" si="179"/>
        <v>insert into[SMDCOMPONETS].[dbo].[LazerBase](ID,LogDate,ProductName,BoardID,Content,Marked,Result,InsertionDateTime,PCID) values  (1,CURRENT_TIMESTAMP,'Manual',1,'9008255Z123',1,'Manual',CURRENT_TIMESTAMP,1)</v>
      </c>
    </row>
    <row r="5756" spans="1:3" x14ac:dyDescent="0.25">
      <c r="A5756">
        <v>9008256</v>
      </c>
      <c r="B5756" s="1" t="str">
        <f t="shared" si="180"/>
        <v>9008256Z123</v>
      </c>
      <c r="C5756" t="str">
        <f t="shared" si="179"/>
        <v>insert into[SMDCOMPONETS].[dbo].[LazerBase](ID,LogDate,ProductName,BoardID,Content,Marked,Result,InsertionDateTime,PCID) values  (1,CURRENT_TIMESTAMP,'Manual',1,'9008256Z123',1,'Manual',CURRENT_TIMESTAMP,1)</v>
      </c>
    </row>
    <row r="5757" spans="1:3" x14ac:dyDescent="0.25">
      <c r="A5757">
        <v>9008257</v>
      </c>
      <c r="B5757" s="1" t="str">
        <f t="shared" si="180"/>
        <v>9008257Z123</v>
      </c>
      <c r="C5757" t="str">
        <f t="shared" si="179"/>
        <v>insert into[SMDCOMPONETS].[dbo].[LazerBase](ID,LogDate,ProductName,BoardID,Content,Marked,Result,InsertionDateTime,PCID) values  (1,CURRENT_TIMESTAMP,'Manual',1,'9008257Z123',1,'Manual',CURRENT_TIMESTAMP,1)</v>
      </c>
    </row>
    <row r="5758" spans="1:3" x14ac:dyDescent="0.25">
      <c r="A5758">
        <v>9008258</v>
      </c>
      <c r="B5758" s="1" t="str">
        <f t="shared" si="180"/>
        <v>9008258Z123</v>
      </c>
      <c r="C5758" t="str">
        <f t="shared" si="179"/>
        <v>insert into[SMDCOMPONETS].[dbo].[LazerBase](ID,LogDate,ProductName,BoardID,Content,Marked,Result,InsertionDateTime,PCID) values  (1,CURRENT_TIMESTAMP,'Manual',1,'9008258Z123',1,'Manual',CURRENT_TIMESTAMP,1)</v>
      </c>
    </row>
    <row r="5759" spans="1:3" x14ac:dyDescent="0.25">
      <c r="A5759">
        <v>9008259</v>
      </c>
      <c r="B5759" s="1" t="str">
        <f t="shared" si="180"/>
        <v>9008259Z123</v>
      </c>
      <c r="C5759" t="str">
        <f t="shared" si="179"/>
        <v>insert into[SMDCOMPONETS].[dbo].[LazerBase](ID,LogDate,ProductName,BoardID,Content,Marked,Result,InsertionDateTime,PCID) values  (1,CURRENT_TIMESTAMP,'Manual',1,'9008259Z123',1,'Manual',CURRENT_TIMESTAMP,1)</v>
      </c>
    </row>
    <row r="5760" spans="1:3" x14ac:dyDescent="0.25">
      <c r="A5760">
        <v>9008260</v>
      </c>
      <c r="B5760" s="1" t="str">
        <f t="shared" si="180"/>
        <v>9008260Z123</v>
      </c>
      <c r="C5760" t="str">
        <f t="shared" si="179"/>
        <v>insert into[SMDCOMPONETS].[dbo].[LazerBase](ID,LogDate,ProductName,BoardID,Content,Marked,Result,InsertionDateTime,PCID) values  (1,CURRENT_TIMESTAMP,'Manual',1,'9008260Z123',1,'Manual',CURRENT_TIMESTAMP,1)</v>
      </c>
    </row>
    <row r="5761" spans="1:3" x14ac:dyDescent="0.25">
      <c r="A5761">
        <v>9008261</v>
      </c>
      <c r="B5761" s="1" t="str">
        <f t="shared" si="180"/>
        <v>9008261Z123</v>
      </c>
      <c r="C5761" t="str">
        <f t="shared" ref="C5761:C5824" si="181">CONCATENATE("insert into[SMDCOMPONETS].[dbo].[LazerBase](ID,LogDate,ProductName,BoardID,Content,Marked,Result,InsertionDateTime,PCID) values  (1,CURRENT_TIMESTAMP,'Manual',1,'",B5761,"',1,'Manual',CURRENT_TIMESTAMP,1)")</f>
        <v>insert into[SMDCOMPONETS].[dbo].[LazerBase](ID,LogDate,ProductName,BoardID,Content,Marked,Result,InsertionDateTime,PCID) values  (1,CURRENT_TIMESTAMP,'Manual',1,'9008261Z123',1,'Manual',CURRENT_TIMESTAMP,1)</v>
      </c>
    </row>
    <row r="5762" spans="1:3" x14ac:dyDescent="0.25">
      <c r="A5762">
        <v>9008262</v>
      </c>
      <c r="B5762" s="1" t="str">
        <f t="shared" si="180"/>
        <v>9008262Z123</v>
      </c>
      <c r="C5762" t="str">
        <f t="shared" si="181"/>
        <v>insert into[SMDCOMPONETS].[dbo].[LazerBase](ID,LogDate,ProductName,BoardID,Content,Marked,Result,InsertionDateTime,PCID) values  (1,CURRENT_TIMESTAMP,'Manual',1,'9008262Z123',1,'Manual',CURRENT_TIMESTAMP,1)</v>
      </c>
    </row>
    <row r="5763" spans="1:3" x14ac:dyDescent="0.25">
      <c r="A5763">
        <v>9008263</v>
      </c>
      <c r="B5763" s="1" t="str">
        <f t="shared" si="180"/>
        <v>9008263Z123</v>
      </c>
      <c r="C5763" t="str">
        <f t="shared" si="181"/>
        <v>insert into[SMDCOMPONETS].[dbo].[LazerBase](ID,LogDate,ProductName,BoardID,Content,Marked,Result,InsertionDateTime,PCID) values  (1,CURRENT_TIMESTAMP,'Manual',1,'9008263Z123',1,'Manual',CURRENT_TIMESTAMP,1)</v>
      </c>
    </row>
    <row r="5764" spans="1:3" x14ac:dyDescent="0.25">
      <c r="A5764">
        <v>9008264</v>
      </c>
      <c r="B5764" s="1" t="str">
        <f t="shared" si="180"/>
        <v>9008264Z123</v>
      </c>
      <c r="C5764" t="str">
        <f t="shared" si="181"/>
        <v>insert into[SMDCOMPONETS].[dbo].[LazerBase](ID,LogDate,ProductName,BoardID,Content,Marked,Result,InsertionDateTime,PCID) values  (1,CURRENT_TIMESTAMP,'Manual',1,'9008264Z123',1,'Manual',CURRENT_TIMESTAMP,1)</v>
      </c>
    </row>
    <row r="5765" spans="1:3" x14ac:dyDescent="0.25">
      <c r="A5765">
        <v>9008265</v>
      </c>
      <c r="B5765" s="1" t="str">
        <f t="shared" si="180"/>
        <v>9008265Z123</v>
      </c>
      <c r="C5765" t="str">
        <f t="shared" si="181"/>
        <v>insert into[SMDCOMPONETS].[dbo].[LazerBase](ID,LogDate,ProductName,BoardID,Content,Marked,Result,InsertionDateTime,PCID) values  (1,CURRENT_TIMESTAMP,'Manual',1,'9008265Z123',1,'Manual',CURRENT_TIMESTAMP,1)</v>
      </c>
    </row>
    <row r="5766" spans="1:3" x14ac:dyDescent="0.25">
      <c r="A5766">
        <v>9008266</v>
      </c>
      <c r="B5766" s="1" t="str">
        <f t="shared" si="180"/>
        <v>9008266Z123</v>
      </c>
      <c r="C5766" t="str">
        <f t="shared" si="181"/>
        <v>insert into[SMDCOMPONETS].[dbo].[LazerBase](ID,LogDate,ProductName,BoardID,Content,Marked,Result,InsertionDateTime,PCID) values  (1,CURRENT_TIMESTAMP,'Manual',1,'9008266Z123',1,'Manual',CURRENT_TIMESTAMP,1)</v>
      </c>
    </row>
    <row r="5767" spans="1:3" x14ac:dyDescent="0.25">
      <c r="A5767">
        <v>9008267</v>
      </c>
      <c r="B5767" s="1" t="str">
        <f t="shared" si="180"/>
        <v>9008267Z123</v>
      </c>
      <c r="C5767" t="str">
        <f t="shared" si="181"/>
        <v>insert into[SMDCOMPONETS].[dbo].[LazerBase](ID,LogDate,ProductName,BoardID,Content,Marked,Result,InsertionDateTime,PCID) values  (1,CURRENT_TIMESTAMP,'Manual',1,'9008267Z123',1,'Manual',CURRENT_TIMESTAMP,1)</v>
      </c>
    </row>
    <row r="5768" spans="1:3" x14ac:dyDescent="0.25">
      <c r="A5768">
        <v>9008268</v>
      </c>
      <c r="B5768" s="1" t="str">
        <f t="shared" si="180"/>
        <v>9008268Z123</v>
      </c>
      <c r="C5768" t="str">
        <f t="shared" si="181"/>
        <v>insert into[SMDCOMPONETS].[dbo].[LazerBase](ID,LogDate,ProductName,BoardID,Content,Marked,Result,InsertionDateTime,PCID) values  (1,CURRENT_TIMESTAMP,'Manual',1,'9008268Z123',1,'Manual',CURRENT_TIMESTAMP,1)</v>
      </c>
    </row>
    <row r="5769" spans="1:3" x14ac:dyDescent="0.25">
      <c r="A5769">
        <v>9008269</v>
      </c>
      <c r="B5769" s="1" t="str">
        <f t="shared" si="180"/>
        <v>9008269Z123</v>
      </c>
      <c r="C5769" t="str">
        <f t="shared" si="181"/>
        <v>insert into[SMDCOMPONETS].[dbo].[LazerBase](ID,LogDate,ProductName,BoardID,Content,Marked,Result,InsertionDateTime,PCID) values  (1,CURRENT_TIMESTAMP,'Manual',1,'9008269Z123',1,'Manual',CURRENT_TIMESTAMP,1)</v>
      </c>
    </row>
    <row r="5770" spans="1:3" x14ac:dyDescent="0.25">
      <c r="A5770">
        <v>9008270</v>
      </c>
      <c r="B5770" s="1" t="str">
        <f t="shared" si="180"/>
        <v>9008270Z123</v>
      </c>
      <c r="C5770" t="str">
        <f t="shared" si="181"/>
        <v>insert into[SMDCOMPONETS].[dbo].[LazerBase](ID,LogDate,ProductName,BoardID,Content,Marked,Result,InsertionDateTime,PCID) values  (1,CURRENT_TIMESTAMP,'Manual',1,'9008270Z123',1,'Manual',CURRENT_TIMESTAMP,1)</v>
      </c>
    </row>
    <row r="5771" spans="1:3" x14ac:dyDescent="0.25">
      <c r="A5771">
        <v>9008271</v>
      </c>
      <c r="B5771" s="1" t="str">
        <f t="shared" ref="B5771:B5834" si="182">CONCATENATE(A5771,"Z123")</f>
        <v>9008271Z123</v>
      </c>
      <c r="C5771" t="str">
        <f t="shared" si="181"/>
        <v>insert into[SMDCOMPONETS].[dbo].[LazerBase](ID,LogDate,ProductName,BoardID,Content,Marked,Result,InsertionDateTime,PCID) values  (1,CURRENT_TIMESTAMP,'Manual',1,'9008271Z123',1,'Manual',CURRENT_TIMESTAMP,1)</v>
      </c>
    </row>
    <row r="5772" spans="1:3" x14ac:dyDescent="0.25">
      <c r="A5772">
        <v>9008272</v>
      </c>
      <c r="B5772" s="1" t="str">
        <f t="shared" si="182"/>
        <v>9008272Z123</v>
      </c>
      <c r="C5772" t="str">
        <f t="shared" si="181"/>
        <v>insert into[SMDCOMPONETS].[dbo].[LazerBase](ID,LogDate,ProductName,BoardID,Content,Marked,Result,InsertionDateTime,PCID) values  (1,CURRENT_TIMESTAMP,'Manual',1,'9008272Z123',1,'Manual',CURRENT_TIMESTAMP,1)</v>
      </c>
    </row>
    <row r="5773" spans="1:3" x14ac:dyDescent="0.25">
      <c r="A5773">
        <v>9008273</v>
      </c>
      <c r="B5773" s="1" t="str">
        <f t="shared" si="182"/>
        <v>9008273Z123</v>
      </c>
      <c r="C5773" t="str">
        <f t="shared" si="181"/>
        <v>insert into[SMDCOMPONETS].[dbo].[LazerBase](ID,LogDate,ProductName,BoardID,Content,Marked,Result,InsertionDateTime,PCID) values  (1,CURRENT_TIMESTAMP,'Manual',1,'9008273Z123',1,'Manual',CURRENT_TIMESTAMP,1)</v>
      </c>
    </row>
    <row r="5774" spans="1:3" x14ac:dyDescent="0.25">
      <c r="A5774">
        <v>9008274</v>
      </c>
      <c r="B5774" s="1" t="str">
        <f t="shared" si="182"/>
        <v>9008274Z123</v>
      </c>
      <c r="C5774" t="str">
        <f t="shared" si="181"/>
        <v>insert into[SMDCOMPONETS].[dbo].[LazerBase](ID,LogDate,ProductName,BoardID,Content,Marked,Result,InsertionDateTime,PCID) values  (1,CURRENT_TIMESTAMP,'Manual',1,'9008274Z123',1,'Manual',CURRENT_TIMESTAMP,1)</v>
      </c>
    </row>
    <row r="5775" spans="1:3" x14ac:dyDescent="0.25">
      <c r="A5775">
        <v>9008275</v>
      </c>
      <c r="B5775" s="1" t="str">
        <f t="shared" si="182"/>
        <v>9008275Z123</v>
      </c>
      <c r="C5775" t="str">
        <f t="shared" si="181"/>
        <v>insert into[SMDCOMPONETS].[dbo].[LazerBase](ID,LogDate,ProductName,BoardID,Content,Marked,Result,InsertionDateTime,PCID) values  (1,CURRENT_TIMESTAMP,'Manual',1,'9008275Z123',1,'Manual',CURRENT_TIMESTAMP,1)</v>
      </c>
    </row>
    <row r="5776" spans="1:3" x14ac:dyDescent="0.25">
      <c r="A5776">
        <v>9008276</v>
      </c>
      <c r="B5776" s="1" t="str">
        <f t="shared" si="182"/>
        <v>9008276Z123</v>
      </c>
      <c r="C5776" t="str">
        <f t="shared" si="181"/>
        <v>insert into[SMDCOMPONETS].[dbo].[LazerBase](ID,LogDate,ProductName,BoardID,Content,Marked,Result,InsertionDateTime,PCID) values  (1,CURRENT_TIMESTAMP,'Manual',1,'9008276Z123',1,'Manual',CURRENT_TIMESTAMP,1)</v>
      </c>
    </row>
    <row r="5777" spans="1:3" x14ac:dyDescent="0.25">
      <c r="A5777">
        <v>9008277</v>
      </c>
      <c r="B5777" s="1" t="str">
        <f t="shared" si="182"/>
        <v>9008277Z123</v>
      </c>
      <c r="C5777" t="str">
        <f t="shared" si="181"/>
        <v>insert into[SMDCOMPONETS].[dbo].[LazerBase](ID,LogDate,ProductName,BoardID,Content,Marked,Result,InsertionDateTime,PCID) values  (1,CURRENT_TIMESTAMP,'Manual',1,'9008277Z123',1,'Manual',CURRENT_TIMESTAMP,1)</v>
      </c>
    </row>
    <row r="5778" spans="1:3" x14ac:dyDescent="0.25">
      <c r="A5778">
        <v>9008278</v>
      </c>
      <c r="B5778" s="1" t="str">
        <f t="shared" si="182"/>
        <v>9008278Z123</v>
      </c>
      <c r="C5778" t="str">
        <f t="shared" si="181"/>
        <v>insert into[SMDCOMPONETS].[dbo].[LazerBase](ID,LogDate,ProductName,BoardID,Content,Marked,Result,InsertionDateTime,PCID) values  (1,CURRENT_TIMESTAMP,'Manual',1,'9008278Z123',1,'Manual',CURRENT_TIMESTAMP,1)</v>
      </c>
    </row>
    <row r="5779" spans="1:3" x14ac:dyDescent="0.25">
      <c r="A5779">
        <v>9008279</v>
      </c>
      <c r="B5779" s="1" t="str">
        <f t="shared" si="182"/>
        <v>9008279Z123</v>
      </c>
      <c r="C5779" t="str">
        <f t="shared" si="181"/>
        <v>insert into[SMDCOMPONETS].[dbo].[LazerBase](ID,LogDate,ProductName,BoardID,Content,Marked,Result,InsertionDateTime,PCID) values  (1,CURRENT_TIMESTAMP,'Manual',1,'9008279Z123',1,'Manual',CURRENT_TIMESTAMP,1)</v>
      </c>
    </row>
    <row r="5780" spans="1:3" x14ac:dyDescent="0.25">
      <c r="A5780">
        <v>9008280</v>
      </c>
      <c r="B5780" s="1" t="str">
        <f t="shared" si="182"/>
        <v>9008280Z123</v>
      </c>
      <c r="C5780" t="str">
        <f t="shared" si="181"/>
        <v>insert into[SMDCOMPONETS].[dbo].[LazerBase](ID,LogDate,ProductName,BoardID,Content,Marked,Result,InsertionDateTime,PCID) values  (1,CURRENT_TIMESTAMP,'Manual',1,'9008280Z123',1,'Manual',CURRENT_TIMESTAMP,1)</v>
      </c>
    </row>
    <row r="5781" spans="1:3" x14ac:dyDescent="0.25">
      <c r="A5781">
        <v>9008281</v>
      </c>
      <c r="B5781" s="1" t="str">
        <f t="shared" si="182"/>
        <v>9008281Z123</v>
      </c>
      <c r="C5781" t="str">
        <f t="shared" si="181"/>
        <v>insert into[SMDCOMPONETS].[dbo].[LazerBase](ID,LogDate,ProductName,BoardID,Content,Marked,Result,InsertionDateTime,PCID) values  (1,CURRENT_TIMESTAMP,'Manual',1,'9008281Z123',1,'Manual',CURRENT_TIMESTAMP,1)</v>
      </c>
    </row>
    <row r="5782" spans="1:3" x14ac:dyDescent="0.25">
      <c r="A5782">
        <v>9008282</v>
      </c>
      <c r="B5782" s="1" t="str">
        <f t="shared" si="182"/>
        <v>9008282Z123</v>
      </c>
      <c r="C5782" t="str">
        <f t="shared" si="181"/>
        <v>insert into[SMDCOMPONETS].[dbo].[LazerBase](ID,LogDate,ProductName,BoardID,Content,Marked,Result,InsertionDateTime,PCID) values  (1,CURRENT_TIMESTAMP,'Manual',1,'9008282Z123',1,'Manual',CURRENT_TIMESTAMP,1)</v>
      </c>
    </row>
    <row r="5783" spans="1:3" x14ac:dyDescent="0.25">
      <c r="A5783">
        <v>9008283</v>
      </c>
      <c r="B5783" s="1" t="str">
        <f t="shared" si="182"/>
        <v>9008283Z123</v>
      </c>
      <c r="C5783" t="str">
        <f t="shared" si="181"/>
        <v>insert into[SMDCOMPONETS].[dbo].[LazerBase](ID,LogDate,ProductName,BoardID,Content,Marked,Result,InsertionDateTime,PCID) values  (1,CURRENT_TIMESTAMP,'Manual',1,'9008283Z123',1,'Manual',CURRENT_TIMESTAMP,1)</v>
      </c>
    </row>
    <row r="5784" spans="1:3" x14ac:dyDescent="0.25">
      <c r="A5784">
        <v>9008284</v>
      </c>
      <c r="B5784" s="1" t="str">
        <f t="shared" si="182"/>
        <v>9008284Z123</v>
      </c>
      <c r="C5784" t="str">
        <f t="shared" si="181"/>
        <v>insert into[SMDCOMPONETS].[dbo].[LazerBase](ID,LogDate,ProductName,BoardID,Content,Marked,Result,InsertionDateTime,PCID) values  (1,CURRENT_TIMESTAMP,'Manual',1,'9008284Z123',1,'Manual',CURRENT_TIMESTAMP,1)</v>
      </c>
    </row>
    <row r="5785" spans="1:3" x14ac:dyDescent="0.25">
      <c r="A5785">
        <v>9008285</v>
      </c>
      <c r="B5785" s="1" t="str">
        <f t="shared" si="182"/>
        <v>9008285Z123</v>
      </c>
      <c r="C5785" t="str">
        <f t="shared" si="181"/>
        <v>insert into[SMDCOMPONETS].[dbo].[LazerBase](ID,LogDate,ProductName,BoardID,Content,Marked,Result,InsertionDateTime,PCID) values  (1,CURRENT_TIMESTAMP,'Manual',1,'9008285Z123',1,'Manual',CURRENT_TIMESTAMP,1)</v>
      </c>
    </row>
    <row r="5786" spans="1:3" x14ac:dyDescent="0.25">
      <c r="A5786">
        <v>9008286</v>
      </c>
      <c r="B5786" s="1" t="str">
        <f t="shared" si="182"/>
        <v>9008286Z123</v>
      </c>
      <c r="C5786" t="str">
        <f t="shared" si="181"/>
        <v>insert into[SMDCOMPONETS].[dbo].[LazerBase](ID,LogDate,ProductName,BoardID,Content,Marked,Result,InsertionDateTime,PCID) values  (1,CURRENT_TIMESTAMP,'Manual',1,'9008286Z123',1,'Manual',CURRENT_TIMESTAMP,1)</v>
      </c>
    </row>
    <row r="5787" spans="1:3" x14ac:dyDescent="0.25">
      <c r="A5787">
        <v>9008287</v>
      </c>
      <c r="B5787" s="1" t="str">
        <f t="shared" si="182"/>
        <v>9008287Z123</v>
      </c>
      <c r="C5787" t="str">
        <f t="shared" si="181"/>
        <v>insert into[SMDCOMPONETS].[dbo].[LazerBase](ID,LogDate,ProductName,BoardID,Content,Marked,Result,InsertionDateTime,PCID) values  (1,CURRENT_TIMESTAMP,'Manual',1,'9008287Z123',1,'Manual',CURRENT_TIMESTAMP,1)</v>
      </c>
    </row>
    <row r="5788" spans="1:3" x14ac:dyDescent="0.25">
      <c r="A5788">
        <v>9008288</v>
      </c>
      <c r="B5788" s="1" t="str">
        <f t="shared" si="182"/>
        <v>9008288Z123</v>
      </c>
      <c r="C5788" t="str">
        <f t="shared" si="181"/>
        <v>insert into[SMDCOMPONETS].[dbo].[LazerBase](ID,LogDate,ProductName,BoardID,Content,Marked,Result,InsertionDateTime,PCID) values  (1,CURRENT_TIMESTAMP,'Manual',1,'9008288Z123',1,'Manual',CURRENT_TIMESTAMP,1)</v>
      </c>
    </row>
    <row r="5789" spans="1:3" x14ac:dyDescent="0.25">
      <c r="A5789">
        <v>9008289</v>
      </c>
      <c r="B5789" s="1" t="str">
        <f t="shared" si="182"/>
        <v>9008289Z123</v>
      </c>
      <c r="C5789" t="str">
        <f t="shared" si="181"/>
        <v>insert into[SMDCOMPONETS].[dbo].[LazerBase](ID,LogDate,ProductName,BoardID,Content,Marked,Result,InsertionDateTime,PCID) values  (1,CURRENT_TIMESTAMP,'Manual',1,'9008289Z123',1,'Manual',CURRENT_TIMESTAMP,1)</v>
      </c>
    </row>
    <row r="5790" spans="1:3" x14ac:dyDescent="0.25">
      <c r="A5790">
        <v>9008290</v>
      </c>
      <c r="B5790" s="1" t="str">
        <f t="shared" si="182"/>
        <v>9008290Z123</v>
      </c>
      <c r="C5790" t="str">
        <f t="shared" si="181"/>
        <v>insert into[SMDCOMPONETS].[dbo].[LazerBase](ID,LogDate,ProductName,BoardID,Content,Marked,Result,InsertionDateTime,PCID) values  (1,CURRENT_TIMESTAMP,'Manual',1,'9008290Z123',1,'Manual',CURRENT_TIMESTAMP,1)</v>
      </c>
    </row>
    <row r="5791" spans="1:3" x14ac:dyDescent="0.25">
      <c r="A5791">
        <v>9008291</v>
      </c>
      <c r="B5791" s="1" t="str">
        <f t="shared" si="182"/>
        <v>9008291Z123</v>
      </c>
      <c r="C5791" t="str">
        <f t="shared" si="181"/>
        <v>insert into[SMDCOMPONETS].[dbo].[LazerBase](ID,LogDate,ProductName,BoardID,Content,Marked,Result,InsertionDateTime,PCID) values  (1,CURRENT_TIMESTAMP,'Manual',1,'9008291Z123',1,'Manual',CURRENT_TIMESTAMP,1)</v>
      </c>
    </row>
    <row r="5792" spans="1:3" x14ac:dyDescent="0.25">
      <c r="A5792">
        <v>9008292</v>
      </c>
      <c r="B5792" s="1" t="str">
        <f t="shared" si="182"/>
        <v>9008292Z123</v>
      </c>
      <c r="C5792" t="str">
        <f t="shared" si="181"/>
        <v>insert into[SMDCOMPONETS].[dbo].[LazerBase](ID,LogDate,ProductName,BoardID,Content,Marked,Result,InsertionDateTime,PCID) values  (1,CURRENT_TIMESTAMP,'Manual',1,'9008292Z123',1,'Manual',CURRENT_TIMESTAMP,1)</v>
      </c>
    </row>
    <row r="5793" spans="1:3" x14ac:dyDescent="0.25">
      <c r="A5793">
        <v>9008293</v>
      </c>
      <c r="B5793" s="1" t="str">
        <f t="shared" si="182"/>
        <v>9008293Z123</v>
      </c>
      <c r="C5793" t="str">
        <f t="shared" si="181"/>
        <v>insert into[SMDCOMPONETS].[dbo].[LazerBase](ID,LogDate,ProductName,BoardID,Content,Marked,Result,InsertionDateTime,PCID) values  (1,CURRENT_TIMESTAMP,'Manual',1,'9008293Z123',1,'Manual',CURRENT_TIMESTAMP,1)</v>
      </c>
    </row>
    <row r="5794" spans="1:3" x14ac:dyDescent="0.25">
      <c r="A5794">
        <v>9008294</v>
      </c>
      <c r="B5794" s="1" t="str">
        <f t="shared" si="182"/>
        <v>9008294Z123</v>
      </c>
      <c r="C5794" t="str">
        <f t="shared" si="181"/>
        <v>insert into[SMDCOMPONETS].[dbo].[LazerBase](ID,LogDate,ProductName,BoardID,Content,Marked,Result,InsertionDateTime,PCID) values  (1,CURRENT_TIMESTAMP,'Manual',1,'9008294Z123',1,'Manual',CURRENT_TIMESTAMP,1)</v>
      </c>
    </row>
    <row r="5795" spans="1:3" x14ac:dyDescent="0.25">
      <c r="A5795">
        <v>9008295</v>
      </c>
      <c r="B5795" s="1" t="str">
        <f t="shared" si="182"/>
        <v>9008295Z123</v>
      </c>
      <c r="C5795" t="str">
        <f t="shared" si="181"/>
        <v>insert into[SMDCOMPONETS].[dbo].[LazerBase](ID,LogDate,ProductName,BoardID,Content,Marked,Result,InsertionDateTime,PCID) values  (1,CURRENT_TIMESTAMP,'Manual',1,'9008295Z123',1,'Manual',CURRENT_TIMESTAMP,1)</v>
      </c>
    </row>
    <row r="5796" spans="1:3" x14ac:dyDescent="0.25">
      <c r="A5796">
        <v>9008296</v>
      </c>
      <c r="B5796" s="1" t="str">
        <f t="shared" si="182"/>
        <v>9008296Z123</v>
      </c>
      <c r="C5796" t="str">
        <f t="shared" si="181"/>
        <v>insert into[SMDCOMPONETS].[dbo].[LazerBase](ID,LogDate,ProductName,BoardID,Content,Marked,Result,InsertionDateTime,PCID) values  (1,CURRENT_TIMESTAMP,'Manual',1,'9008296Z123',1,'Manual',CURRENT_TIMESTAMP,1)</v>
      </c>
    </row>
    <row r="5797" spans="1:3" x14ac:dyDescent="0.25">
      <c r="A5797">
        <v>9008297</v>
      </c>
      <c r="B5797" s="1" t="str">
        <f t="shared" si="182"/>
        <v>9008297Z123</v>
      </c>
      <c r="C5797" t="str">
        <f t="shared" si="181"/>
        <v>insert into[SMDCOMPONETS].[dbo].[LazerBase](ID,LogDate,ProductName,BoardID,Content,Marked,Result,InsertionDateTime,PCID) values  (1,CURRENT_TIMESTAMP,'Manual',1,'9008297Z123',1,'Manual',CURRENT_TIMESTAMP,1)</v>
      </c>
    </row>
    <row r="5798" spans="1:3" x14ac:dyDescent="0.25">
      <c r="A5798">
        <v>9008298</v>
      </c>
      <c r="B5798" s="1" t="str">
        <f t="shared" si="182"/>
        <v>9008298Z123</v>
      </c>
      <c r="C5798" t="str">
        <f t="shared" si="181"/>
        <v>insert into[SMDCOMPONETS].[dbo].[LazerBase](ID,LogDate,ProductName,BoardID,Content,Marked,Result,InsertionDateTime,PCID) values  (1,CURRENT_TIMESTAMP,'Manual',1,'9008298Z123',1,'Manual',CURRENT_TIMESTAMP,1)</v>
      </c>
    </row>
    <row r="5799" spans="1:3" x14ac:dyDescent="0.25">
      <c r="A5799">
        <v>9008299</v>
      </c>
      <c r="B5799" s="1" t="str">
        <f t="shared" si="182"/>
        <v>9008299Z123</v>
      </c>
      <c r="C5799" t="str">
        <f t="shared" si="181"/>
        <v>insert into[SMDCOMPONETS].[dbo].[LazerBase](ID,LogDate,ProductName,BoardID,Content,Marked,Result,InsertionDateTime,PCID) values  (1,CURRENT_TIMESTAMP,'Manual',1,'9008299Z123',1,'Manual',CURRENT_TIMESTAMP,1)</v>
      </c>
    </row>
    <row r="5800" spans="1:3" x14ac:dyDescent="0.25">
      <c r="A5800">
        <v>9008300</v>
      </c>
      <c r="B5800" s="1" t="str">
        <f t="shared" si="182"/>
        <v>9008300Z123</v>
      </c>
      <c r="C5800" t="str">
        <f t="shared" si="181"/>
        <v>insert into[SMDCOMPONETS].[dbo].[LazerBase](ID,LogDate,ProductName,BoardID,Content,Marked,Result,InsertionDateTime,PCID) values  (1,CURRENT_TIMESTAMP,'Manual',1,'9008300Z123',1,'Manual',CURRENT_TIMESTAMP,1)</v>
      </c>
    </row>
    <row r="5801" spans="1:3" x14ac:dyDescent="0.25">
      <c r="A5801">
        <v>9008301</v>
      </c>
      <c r="B5801" s="1" t="str">
        <f t="shared" si="182"/>
        <v>9008301Z123</v>
      </c>
      <c r="C5801" t="str">
        <f t="shared" si="181"/>
        <v>insert into[SMDCOMPONETS].[dbo].[LazerBase](ID,LogDate,ProductName,BoardID,Content,Marked,Result,InsertionDateTime,PCID) values  (1,CURRENT_TIMESTAMP,'Manual',1,'9008301Z123',1,'Manual',CURRENT_TIMESTAMP,1)</v>
      </c>
    </row>
    <row r="5802" spans="1:3" x14ac:dyDescent="0.25">
      <c r="A5802">
        <v>9008302</v>
      </c>
      <c r="B5802" s="1" t="str">
        <f t="shared" si="182"/>
        <v>9008302Z123</v>
      </c>
      <c r="C5802" t="str">
        <f t="shared" si="181"/>
        <v>insert into[SMDCOMPONETS].[dbo].[LazerBase](ID,LogDate,ProductName,BoardID,Content,Marked,Result,InsertionDateTime,PCID) values  (1,CURRENT_TIMESTAMP,'Manual',1,'9008302Z123',1,'Manual',CURRENT_TIMESTAMP,1)</v>
      </c>
    </row>
    <row r="5803" spans="1:3" x14ac:dyDescent="0.25">
      <c r="A5803">
        <v>9008303</v>
      </c>
      <c r="B5803" s="1" t="str">
        <f t="shared" si="182"/>
        <v>9008303Z123</v>
      </c>
      <c r="C5803" t="str">
        <f t="shared" si="181"/>
        <v>insert into[SMDCOMPONETS].[dbo].[LazerBase](ID,LogDate,ProductName,BoardID,Content,Marked,Result,InsertionDateTime,PCID) values  (1,CURRENT_TIMESTAMP,'Manual',1,'9008303Z123',1,'Manual',CURRENT_TIMESTAMP,1)</v>
      </c>
    </row>
    <row r="5804" spans="1:3" x14ac:dyDescent="0.25">
      <c r="A5804">
        <v>9008304</v>
      </c>
      <c r="B5804" s="1" t="str">
        <f t="shared" si="182"/>
        <v>9008304Z123</v>
      </c>
      <c r="C5804" t="str">
        <f t="shared" si="181"/>
        <v>insert into[SMDCOMPONETS].[dbo].[LazerBase](ID,LogDate,ProductName,BoardID,Content,Marked,Result,InsertionDateTime,PCID) values  (1,CURRENT_TIMESTAMP,'Manual',1,'9008304Z123',1,'Manual',CURRENT_TIMESTAMP,1)</v>
      </c>
    </row>
    <row r="5805" spans="1:3" x14ac:dyDescent="0.25">
      <c r="A5805">
        <v>9008305</v>
      </c>
      <c r="B5805" s="1" t="str">
        <f t="shared" si="182"/>
        <v>9008305Z123</v>
      </c>
      <c r="C5805" t="str">
        <f t="shared" si="181"/>
        <v>insert into[SMDCOMPONETS].[dbo].[LazerBase](ID,LogDate,ProductName,BoardID,Content,Marked,Result,InsertionDateTime,PCID) values  (1,CURRENT_TIMESTAMP,'Manual',1,'9008305Z123',1,'Manual',CURRENT_TIMESTAMP,1)</v>
      </c>
    </row>
    <row r="5806" spans="1:3" x14ac:dyDescent="0.25">
      <c r="A5806">
        <v>9008306</v>
      </c>
      <c r="B5806" s="1" t="str">
        <f t="shared" si="182"/>
        <v>9008306Z123</v>
      </c>
      <c r="C5806" t="str">
        <f t="shared" si="181"/>
        <v>insert into[SMDCOMPONETS].[dbo].[LazerBase](ID,LogDate,ProductName,BoardID,Content,Marked,Result,InsertionDateTime,PCID) values  (1,CURRENT_TIMESTAMP,'Manual',1,'9008306Z123',1,'Manual',CURRENT_TIMESTAMP,1)</v>
      </c>
    </row>
    <row r="5807" spans="1:3" x14ac:dyDescent="0.25">
      <c r="A5807">
        <v>9008307</v>
      </c>
      <c r="B5807" s="1" t="str">
        <f t="shared" si="182"/>
        <v>9008307Z123</v>
      </c>
      <c r="C5807" t="str">
        <f t="shared" si="181"/>
        <v>insert into[SMDCOMPONETS].[dbo].[LazerBase](ID,LogDate,ProductName,BoardID,Content,Marked,Result,InsertionDateTime,PCID) values  (1,CURRENT_TIMESTAMP,'Manual',1,'9008307Z123',1,'Manual',CURRENT_TIMESTAMP,1)</v>
      </c>
    </row>
    <row r="5808" spans="1:3" x14ac:dyDescent="0.25">
      <c r="A5808">
        <v>9008308</v>
      </c>
      <c r="B5808" s="1" t="str">
        <f t="shared" si="182"/>
        <v>9008308Z123</v>
      </c>
      <c r="C5808" t="str">
        <f t="shared" si="181"/>
        <v>insert into[SMDCOMPONETS].[dbo].[LazerBase](ID,LogDate,ProductName,BoardID,Content,Marked,Result,InsertionDateTime,PCID) values  (1,CURRENT_TIMESTAMP,'Manual',1,'9008308Z123',1,'Manual',CURRENT_TIMESTAMP,1)</v>
      </c>
    </row>
    <row r="5809" spans="1:3" x14ac:dyDescent="0.25">
      <c r="A5809">
        <v>9008309</v>
      </c>
      <c r="B5809" s="1" t="str">
        <f t="shared" si="182"/>
        <v>9008309Z123</v>
      </c>
      <c r="C5809" t="str">
        <f t="shared" si="181"/>
        <v>insert into[SMDCOMPONETS].[dbo].[LazerBase](ID,LogDate,ProductName,BoardID,Content,Marked,Result,InsertionDateTime,PCID) values  (1,CURRENT_TIMESTAMP,'Manual',1,'9008309Z123',1,'Manual',CURRENT_TIMESTAMP,1)</v>
      </c>
    </row>
    <row r="5810" spans="1:3" x14ac:dyDescent="0.25">
      <c r="A5810">
        <v>9008310</v>
      </c>
      <c r="B5810" s="1" t="str">
        <f t="shared" si="182"/>
        <v>9008310Z123</v>
      </c>
      <c r="C5810" t="str">
        <f t="shared" si="181"/>
        <v>insert into[SMDCOMPONETS].[dbo].[LazerBase](ID,LogDate,ProductName,BoardID,Content,Marked,Result,InsertionDateTime,PCID) values  (1,CURRENT_TIMESTAMP,'Manual',1,'9008310Z123',1,'Manual',CURRENT_TIMESTAMP,1)</v>
      </c>
    </row>
    <row r="5811" spans="1:3" x14ac:dyDescent="0.25">
      <c r="A5811">
        <v>9008311</v>
      </c>
      <c r="B5811" s="1" t="str">
        <f t="shared" si="182"/>
        <v>9008311Z123</v>
      </c>
      <c r="C5811" t="str">
        <f t="shared" si="181"/>
        <v>insert into[SMDCOMPONETS].[dbo].[LazerBase](ID,LogDate,ProductName,BoardID,Content,Marked,Result,InsertionDateTime,PCID) values  (1,CURRENT_TIMESTAMP,'Manual',1,'9008311Z123',1,'Manual',CURRENT_TIMESTAMP,1)</v>
      </c>
    </row>
    <row r="5812" spans="1:3" x14ac:dyDescent="0.25">
      <c r="A5812">
        <v>9008312</v>
      </c>
      <c r="B5812" s="1" t="str">
        <f t="shared" si="182"/>
        <v>9008312Z123</v>
      </c>
      <c r="C5812" t="str">
        <f t="shared" si="181"/>
        <v>insert into[SMDCOMPONETS].[dbo].[LazerBase](ID,LogDate,ProductName,BoardID,Content,Marked,Result,InsertionDateTime,PCID) values  (1,CURRENT_TIMESTAMP,'Manual',1,'9008312Z123',1,'Manual',CURRENT_TIMESTAMP,1)</v>
      </c>
    </row>
    <row r="5813" spans="1:3" x14ac:dyDescent="0.25">
      <c r="A5813">
        <v>9008313</v>
      </c>
      <c r="B5813" s="1" t="str">
        <f t="shared" si="182"/>
        <v>9008313Z123</v>
      </c>
      <c r="C5813" t="str">
        <f t="shared" si="181"/>
        <v>insert into[SMDCOMPONETS].[dbo].[LazerBase](ID,LogDate,ProductName,BoardID,Content,Marked,Result,InsertionDateTime,PCID) values  (1,CURRENT_TIMESTAMP,'Manual',1,'9008313Z123',1,'Manual',CURRENT_TIMESTAMP,1)</v>
      </c>
    </row>
    <row r="5814" spans="1:3" x14ac:dyDescent="0.25">
      <c r="A5814">
        <v>9008314</v>
      </c>
      <c r="B5814" s="1" t="str">
        <f t="shared" si="182"/>
        <v>9008314Z123</v>
      </c>
      <c r="C5814" t="str">
        <f t="shared" si="181"/>
        <v>insert into[SMDCOMPONETS].[dbo].[LazerBase](ID,LogDate,ProductName,BoardID,Content,Marked,Result,InsertionDateTime,PCID) values  (1,CURRENT_TIMESTAMP,'Manual',1,'9008314Z123',1,'Manual',CURRENT_TIMESTAMP,1)</v>
      </c>
    </row>
    <row r="5815" spans="1:3" x14ac:dyDescent="0.25">
      <c r="A5815">
        <v>9008315</v>
      </c>
      <c r="B5815" s="1" t="str">
        <f t="shared" si="182"/>
        <v>9008315Z123</v>
      </c>
      <c r="C5815" t="str">
        <f t="shared" si="181"/>
        <v>insert into[SMDCOMPONETS].[dbo].[LazerBase](ID,LogDate,ProductName,BoardID,Content,Marked,Result,InsertionDateTime,PCID) values  (1,CURRENT_TIMESTAMP,'Manual',1,'9008315Z123',1,'Manual',CURRENT_TIMESTAMP,1)</v>
      </c>
    </row>
    <row r="5816" spans="1:3" x14ac:dyDescent="0.25">
      <c r="A5816">
        <v>9008316</v>
      </c>
      <c r="B5816" s="1" t="str">
        <f t="shared" si="182"/>
        <v>9008316Z123</v>
      </c>
      <c r="C5816" t="str">
        <f t="shared" si="181"/>
        <v>insert into[SMDCOMPONETS].[dbo].[LazerBase](ID,LogDate,ProductName,BoardID,Content,Marked,Result,InsertionDateTime,PCID) values  (1,CURRENT_TIMESTAMP,'Manual',1,'9008316Z123',1,'Manual',CURRENT_TIMESTAMP,1)</v>
      </c>
    </row>
    <row r="5817" spans="1:3" x14ac:dyDescent="0.25">
      <c r="A5817">
        <v>9008317</v>
      </c>
      <c r="B5817" s="1" t="str">
        <f t="shared" si="182"/>
        <v>9008317Z123</v>
      </c>
      <c r="C5817" t="str">
        <f t="shared" si="181"/>
        <v>insert into[SMDCOMPONETS].[dbo].[LazerBase](ID,LogDate,ProductName,BoardID,Content,Marked,Result,InsertionDateTime,PCID) values  (1,CURRENT_TIMESTAMP,'Manual',1,'9008317Z123',1,'Manual',CURRENT_TIMESTAMP,1)</v>
      </c>
    </row>
    <row r="5818" spans="1:3" x14ac:dyDescent="0.25">
      <c r="A5818">
        <v>9008318</v>
      </c>
      <c r="B5818" s="1" t="str">
        <f t="shared" si="182"/>
        <v>9008318Z123</v>
      </c>
      <c r="C5818" t="str">
        <f t="shared" si="181"/>
        <v>insert into[SMDCOMPONETS].[dbo].[LazerBase](ID,LogDate,ProductName,BoardID,Content,Marked,Result,InsertionDateTime,PCID) values  (1,CURRENT_TIMESTAMP,'Manual',1,'9008318Z123',1,'Manual',CURRENT_TIMESTAMP,1)</v>
      </c>
    </row>
    <row r="5819" spans="1:3" x14ac:dyDescent="0.25">
      <c r="A5819">
        <v>9008319</v>
      </c>
      <c r="B5819" s="1" t="str">
        <f t="shared" si="182"/>
        <v>9008319Z123</v>
      </c>
      <c r="C5819" t="str">
        <f t="shared" si="181"/>
        <v>insert into[SMDCOMPONETS].[dbo].[LazerBase](ID,LogDate,ProductName,BoardID,Content,Marked,Result,InsertionDateTime,PCID) values  (1,CURRENT_TIMESTAMP,'Manual',1,'9008319Z123',1,'Manual',CURRENT_TIMESTAMP,1)</v>
      </c>
    </row>
    <row r="5820" spans="1:3" x14ac:dyDescent="0.25">
      <c r="A5820">
        <v>9008320</v>
      </c>
      <c r="B5820" s="1" t="str">
        <f t="shared" si="182"/>
        <v>9008320Z123</v>
      </c>
      <c r="C5820" t="str">
        <f t="shared" si="181"/>
        <v>insert into[SMDCOMPONETS].[dbo].[LazerBase](ID,LogDate,ProductName,BoardID,Content,Marked,Result,InsertionDateTime,PCID) values  (1,CURRENT_TIMESTAMP,'Manual',1,'9008320Z123',1,'Manual',CURRENT_TIMESTAMP,1)</v>
      </c>
    </row>
    <row r="5821" spans="1:3" x14ac:dyDescent="0.25">
      <c r="A5821">
        <v>9008321</v>
      </c>
      <c r="B5821" s="1" t="str">
        <f t="shared" si="182"/>
        <v>9008321Z123</v>
      </c>
      <c r="C5821" t="str">
        <f t="shared" si="181"/>
        <v>insert into[SMDCOMPONETS].[dbo].[LazerBase](ID,LogDate,ProductName,BoardID,Content,Marked,Result,InsertionDateTime,PCID) values  (1,CURRENT_TIMESTAMP,'Manual',1,'9008321Z123',1,'Manual',CURRENT_TIMESTAMP,1)</v>
      </c>
    </row>
    <row r="5822" spans="1:3" x14ac:dyDescent="0.25">
      <c r="A5822">
        <v>9008322</v>
      </c>
      <c r="B5822" s="1" t="str">
        <f t="shared" si="182"/>
        <v>9008322Z123</v>
      </c>
      <c r="C5822" t="str">
        <f t="shared" si="181"/>
        <v>insert into[SMDCOMPONETS].[dbo].[LazerBase](ID,LogDate,ProductName,BoardID,Content,Marked,Result,InsertionDateTime,PCID) values  (1,CURRENT_TIMESTAMP,'Manual',1,'9008322Z123',1,'Manual',CURRENT_TIMESTAMP,1)</v>
      </c>
    </row>
    <row r="5823" spans="1:3" x14ac:dyDescent="0.25">
      <c r="A5823">
        <v>9008323</v>
      </c>
      <c r="B5823" s="1" t="str">
        <f t="shared" si="182"/>
        <v>9008323Z123</v>
      </c>
      <c r="C5823" t="str">
        <f t="shared" si="181"/>
        <v>insert into[SMDCOMPONETS].[dbo].[LazerBase](ID,LogDate,ProductName,BoardID,Content,Marked,Result,InsertionDateTime,PCID) values  (1,CURRENT_TIMESTAMP,'Manual',1,'9008323Z123',1,'Manual',CURRENT_TIMESTAMP,1)</v>
      </c>
    </row>
    <row r="5824" spans="1:3" x14ac:dyDescent="0.25">
      <c r="A5824">
        <v>9008324</v>
      </c>
      <c r="B5824" s="1" t="str">
        <f t="shared" si="182"/>
        <v>9008324Z123</v>
      </c>
      <c r="C5824" t="str">
        <f t="shared" si="181"/>
        <v>insert into[SMDCOMPONETS].[dbo].[LazerBase](ID,LogDate,ProductName,BoardID,Content,Marked,Result,InsertionDateTime,PCID) values  (1,CURRENT_TIMESTAMP,'Manual',1,'9008324Z123',1,'Manual',CURRENT_TIMESTAMP,1)</v>
      </c>
    </row>
    <row r="5825" spans="1:3" x14ac:dyDescent="0.25">
      <c r="A5825">
        <v>9008325</v>
      </c>
      <c r="B5825" s="1" t="str">
        <f t="shared" si="182"/>
        <v>9008325Z123</v>
      </c>
      <c r="C5825" t="str">
        <f t="shared" ref="C5825:C5888" si="183">CONCATENATE("insert into[SMDCOMPONETS].[dbo].[LazerBase](ID,LogDate,ProductName,BoardID,Content,Marked,Result,InsertionDateTime,PCID) values  (1,CURRENT_TIMESTAMP,'Manual',1,'",B5825,"',1,'Manual',CURRENT_TIMESTAMP,1)")</f>
        <v>insert into[SMDCOMPONETS].[dbo].[LazerBase](ID,LogDate,ProductName,BoardID,Content,Marked,Result,InsertionDateTime,PCID) values  (1,CURRENT_TIMESTAMP,'Manual',1,'9008325Z123',1,'Manual',CURRENT_TIMESTAMP,1)</v>
      </c>
    </row>
    <row r="5826" spans="1:3" x14ac:dyDescent="0.25">
      <c r="A5826">
        <v>9008326</v>
      </c>
      <c r="B5826" s="1" t="str">
        <f t="shared" si="182"/>
        <v>9008326Z123</v>
      </c>
      <c r="C5826" t="str">
        <f t="shared" si="183"/>
        <v>insert into[SMDCOMPONETS].[dbo].[LazerBase](ID,LogDate,ProductName,BoardID,Content,Marked,Result,InsertionDateTime,PCID) values  (1,CURRENT_TIMESTAMP,'Manual',1,'9008326Z123',1,'Manual',CURRENT_TIMESTAMP,1)</v>
      </c>
    </row>
    <row r="5827" spans="1:3" x14ac:dyDescent="0.25">
      <c r="A5827">
        <v>9008327</v>
      </c>
      <c r="B5827" s="1" t="str">
        <f t="shared" si="182"/>
        <v>9008327Z123</v>
      </c>
      <c r="C5827" t="str">
        <f t="shared" si="183"/>
        <v>insert into[SMDCOMPONETS].[dbo].[LazerBase](ID,LogDate,ProductName,BoardID,Content,Marked,Result,InsertionDateTime,PCID) values  (1,CURRENT_TIMESTAMP,'Manual',1,'9008327Z123',1,'Manual',CURRENT_TIMESTAMP,1)</v>
      </c>
    </row>
    <row r="5828" spans="1:3" x14ac:dyDescent="0.25">
      <c r="A5828">
        <v>9008328</v>
      </c>
      <c r="B5828" s="1" t="str">
        <f t="shared" si="182"/>
        <v>9008328Z123</v>
      </c>
      <c r="C5828" t="str">
        <f t="shared" si="183"/>
        <v>insert into[SMDCOMPONETS].[dbo].[LazerBase](ID,LogDate,ProductName,BoardID,Content,Marked,Result,InsertionDateTime,PCID) values  (1,CURRENT_TIMESTAMP,'Manual',1,'9008328Z123',1,'Manual',CURRENT_TIMESTAMP,1)</v>
      </c>
    </row>
    <row r="5829" spans="1:3" x14ac:dyDescent="0.25">
      <c r="A5829">
        <v>9008329</v>
      </c>
      <c r="B5829" s="1" t="str">
        <f t="shared" si="182"/>
        <v>9008329Z123</v>
      </c>
      <c r="C5829" t="str">
        <f t="shared" si="183"/>
        <v>insert into[SMDCOMPONETS].[dbo].[LazerBase](ID,LogDate,ProductName,BoardID,Content,Marked,Result,InsertionDateTime,PCID) values  (1,CURRENT_TIMESTAMP,'Manual',1,'9008329Z123',1,'Manual',CURRENT_TIMESTAMP,1)</v>
      </c>
    </row>
    <row r="5830" spans="1:3" x14ac:dyDescent="0.25">
      <c r="A5830">
        <v>9008330</v>
      </c>
      <c r="B5830" s="1" t="str">
        <f t="shared" si="182"/>
        <v>9008330Z123</v>
      </c>
      <c r="C5830" t="str">
        <f t="shared" si="183"/>
        <v>insert into[SMDCOMPONETS].[dbo].[LazerBase](ID,LogDate,ProductName,BoardID,Content,Marked,Result,InsertionDateTime,PCID) values  (1,CURRENT_TIMESTAMP,'Manual',1,'9008330Z123',1,'Manual',CURRENT_TIMESTAMP,1)</v>
      </c>
    </row>
    <row r="5831" spans="1:3" x14ac:dyDescent="0.25">
      <c r="A5831">
        <v>9008331</v>
      </c>
      <c r="B5831" s="1" t="str">
        <f t="shared" si="182"/>
        <v>9008331Z123</v>
      </c>
      <c r="C5831" t="str">
        <f t="shared" si="183"/>
        <v>insert into[SMDCOMPONETS].[dbo].[LazerBase](ID,LogDate,ProductName,BoardID,Content,Marked,Result,InsertionDateTime,PCID) values  (1,CURRENT_TIMESTAMP,'Manual',1,'9008331Z123',1,'Manual',CURRENT_TIMESTAMP,1)</v>
      </c>
    </row>
    <row r="5832" spans="1:3" x14ac:dyDescent="0.25">
      <c r="A5832">
        <v>9008332</v>
      </c>
      <c r="B5832" s="1" t="str">
        <f t="shared" si="182"/>
        <v>9008332Z123</v>
      </c>
      <c r="C5832" t="str">
        <f t="shared" si="183"/>
        <v>insert into[SMDCOMPONETS].[dbo].[LazerBase](ID,LogDate,ProductName,BoardID,Content,Marked,Result,InsertionDateTime,PCID) values  (1,CURRENT_TIMESTAMP,'Manual',1,'9008332Z123',1,'Manual',CURRENT_TIMESTAMP,1)</v>
      </c>
    </row>
    <row r="5833" spans="1:3" x14ac:dyDescent="0.25">
      <c r="A5833">
        <v>9008333</v>
      </c>
      <c r="B5833" s="1" t="str">
        <f t="shared" si="182"/>
        <v>9008333Z123</v>
      </c>
      <c r="C5833" t="str">
        <f t="shared" si="183"/>
        <v>insert into[SMDCOMPONETS].[dbo].[LazerBase](ID,LogDate,ProductName,BoardID,Content,Marked,Result,InsertionDateTime,PCID) values  (1,CURRENT_TIMESTAMP,'Manual',1,'9008333Z123',1,'Manual',CURRENT_TIMESTAMP,1)</v>
      </c>
    </row>
    <row r="5834" spans="1:3" x14ac:dyDescent="0.25">
      <c r="A5834">
        <v>9008334</v>
      </c>
      <c r="B5834" s="1" t="str">
        <f t="shared" si="182"/>
        <v>9008334Z123</v>
      </c>
      <c r="C5834" t="str">
        <f t="shared" si="183"/>
        <v>insert into[SMDCOMPONETS].[dbo].[LazerBase](ID,LogDate,ProductName,BoardID,Content,Marked,Result,InsertionDateTime,PCID) values  (1,CURRENT_TIMESTAMP,'Manual',1,'9008334Z123',1,'Manual',CURRENT_TIMESTAMP,1)</v>
      </c>
    </row>
    <row r="5835" spans="1:3" x14ac:dyDescent="0.25">
      <c r="A5835">
        <v>9008335</v>
      </c>
      <c r="B5835" s="1" t="str">
        <f t="shared" ref="B5835:B5898" si="184">CONCATENATE(A5835,"Z123")</f>
        <v>9008335Z123</v>
      </c>
      <c r="C5835" t="str">
        <f t="shared" si="183"/>
        <v>insert into[SMDCOMPONETS].[dbo].[LazerBase](ID,LogDate,ProductName,BoardID,Content,Marked,Result,InsertionDateTime,PCID) values  (1,CURRENT_TIMESTAMP,'Manual',1,'9008335Z123',1,'Manual',CURRENT_TIMESTAMP,1)</v>
      </c>
    </row>
    <row r="5836" spans="1:3" x14ac:dyDescent="0.25">
      <c r="A5836">
        <v>9008336</v>
      </c>
      <c r="B5836" s="1" t="str">
        <f t="shared" si="184"/>
        <v>9008336Z123</v>
      </c>
      <c r="C5836" t="str">
        <f t="shared" si="183"/>
        <v>insert into[SMDCOMPONETS].[dbo].[LazerBase](ID,LogDate,ProductName,BoardID,Content,Marked,Result,InsertionDateTime,PCID) values  (1,CURRENT_TIMESTAMP,'Manual',1,'9008336Z123',1,'Manual',CURRENT_TIMESTAMP,1)</v>
      </c>
    </row>
    <row r="5837" spans="1:3" x14ac:dyDescent="0.25">
      <c r="A5837">
        <v>9008337</v>
      </c>
      <c r="B5837" s="1" t="str">
        <f t="shared" si="184"/>
        <v>9008337Z123</v>
      </c>
      <c r="C5837" t="str">
        <f t="shared" si="183"/>
        <v>insert into[SMDCOMPONETS].[dbo].[LazerBase](ID,LogDate,ProductName,BoardID,Content,Marked,Result,InsertionDateTime,PCID) values  (1,CURRENT_TIMESTAMP,'Manual',1,'9008337Z123',1,'Manual',CURRENT_TIMESTAMP,1)</v>
      </c>
    </row>
    <row r="5838" spans="1:3" x14ac:dyDescent="0.25">
      <c r="A5838">
        <v>9008338</v>
      </c>
      <c r="B5838" s="1" t="str">
        <f t="shared" si="184"/>
        <v>9008338Z123</v>
      </c>
      <c r="C5838" t="str">
        <f t="shared" si="183"/>
        <v>insert into[SMDCOMPONETS].[dbo].[LazerBase](ID,LogDate,ProductName,BoardID,Content,Marked,Result,InsertionDateTime,PCID) values  (1,CURRENT_TIMESTAMP,'Manual',1,'9008338Z123',1,'Manual',CURRENT_TIMESTAMP,1)</v>
      </c>
    </row>
    <row r="5839" spans="1:3" x14ac:dyDescent="0.25">
      <c r="A5839">
        <v>9008339</v>
      </c>
      <c r="B5839" s="1" t="str">
        <f t="shared" si="184"/>
        <v>9008339Z123</v>
      </c>
      <c r="C5839" t="str">
        <f t="shared" si="183"/>
        <v>insert into[SMDCOMPONETS].[dbo].[LazerBase](ID,LogDate,ProductName,BoardID,Content,Marked,Result,InsertionDateTime,PCID) values  (1,CURRENT_TIMESTAMP,'Manual',1,'9008339Z123',1,'Manual',CURRENT_TIMESTAMP,1)</v>
      </c>
    </row>
    <row r="5840" spans="1:3" x14ac:dyDescent="0.25">
      <c r="A5840">
        <v>9008340</v>
      </c>
      <c r="B5840" s="1" t="str">
        <f t="shared" si="184"/>
        <v>9008340Z123</v>
      </c>
      <c r="C5840" t="str">
        <f t="shared" si="183"/>
        <v>insert into[SMDCOMPONETS].[dbo].[LazerBase](ID,LogDate,ProductName,BoardID,Content,Marked,Result,InsertionDateTime,PCID) values  (1,CURRENT_TIMESTAMP,'Manual',1,'9008340Z123',1,'Manual',CURRENT_TIMESTAMP,1)</v>
      </c>
    </row>
    <row r="5841" spans="1:3" x14ac:dyDescent="0.25">
      <c r="A5841">
        <v>9008341</v>
      </c>
      <c r="B5841" s="1" t="str">
        <f t="shared" si="184"/>
        <v>9008341Z123</v>
      </c>
      <c r="C5841" t="str">
        <f t="shared" si="183"/>
        <v>insert into[SMDCOMPONETS].[dbo].[LazerBase](ID,LogDate,ProductName,BoardID,Content,Marked,Result,InsertionDateTime,PCID) values  (1,CURRENT_TIMESTAMP,'Manual',1,'9008341Z123',1,'Manual',CURRENT_TIMESTAMP,1)</v>
      </c>
    </row>
    <row r="5842" spans="1:3" x14ac:dyDescent="0.25">
      <c r="A5842">
        <v>9008342</v>
      </c>
      <c r="B5842" s="1" t="str">
        <f t="shared" si="184"/>
        <v>9008342Z123</v>
      </c>
      <c r="C5842" t="str">
        <f t="shared" si="183"/>
        <v>insert into[SMDCOMPONETS].[dbo].[LazerBase](ID,LogDate,ProductName,BoardID,Content,Marked,Result,InsertionDateTime,PCID) values  (1,CURRENT_TIMESTAMP,'Manual',1,'9008342Z123',1,'Manual',CURRENT_TIMESTAMP,1)</v>
      </c>
    </row>
    <row r="5843" spans="1:3" x14ac:dyDescent="0.25">
      <c r="A5843">
        <v>9008343</v>
      </c>
      <c r="B5843" s="1" t="str">
        <f t="shared" si="184"/>
        <v>9008343Z123</v>
      </c>
      <c r="C5843" t="str">
        <f t="shared" si="183"/>
        <v>insert into[SMDCOMPONETS].[dbo].[LazerBase](ID,LogDate,ProductName,BoardID,Content,Marked,Result,InsertionDateTime,PCID) values  (1,CURRENT_TIMESTAMP,'Manual',1,'9008343Z123',1,'Manual',CURRENT_TIMESTAMP,1)</v>
      </c>
    </row>
    <row r="5844" spans="1:3" x14ac:dyDescent="0.25">
      <c r="A5844">
        <v>9008344</v>
      </c>
      <c r="B5844" s="1" t="str">
        <f t="shared" si="184"/>
        <v>9008344Z123</v>
      </c>
      <c r="C5844" t="str">
        <f t="shared" si="183"/>
        <v>insert into[SMDCOMPONETS].[dbo].[LazerBase](ID,LogDate,ProductName,BoardID,Content,Marked,Result,InsertionDateTime,PCID) values  (1,CURRENT_TIMESTAMP,'Manual',1,'9008344Z123',1,'Manual',CURRENT_TIMESTAMP,1)</v>
      </c>
    </row>
    <row r="5845" spans="1:3" x14ac:dyDescent="0.25">
      <c r="A5845">
        <v>9008345</v>
      </c>
      <c r="B5845" s="1" t="str">
        <f t="shared" si="184"/>
        <v>9008345Z123</v>
      </c>
      <c r="C5845" t="str">
        <f t="shared" si="183"/>
        <v>insert into[SMDCOMPONETS].[dbo].[LazerBase](ID,LogDate,ProductName,BoardID,Content,Marked,Result,InsertionDateTime,PCID) values  (1,CURRENT_TIMESTAMP,'Manual',1,'9008345Z123',1,'Manual',CURRENT_TIMESTAMP,1)</v>
      </c>
    </row>
    <row r="5846" spans="1:3" x14ac:dyDescent="0.25">
      <c r="A5846">
        <v>9008346</v>
      </c>
      <c r="B5846" s="1" t="str">
        <f t="shared" si="184"/>
        <v>9008346Z123</v>
      </c>
      <c r="C5846" t="str">
        <f t="shared" si="183"/>
        <v>insert into[SMDCOMPONETS].[dbo].[LazerBase](ID,LogDate,ProductName,BoardID,Content,Marked,Result,InsertionDateTime,PCID) values  (1,CURRENT_TIMESTAMP,'Manual',1,'9008346Z123',1,'Manual',CURRENT_TIMESTAMP,1)</v>
      </c>
    </row>
    <row r="5847" spans="1:3" x14ac:dyDescent="0.25">
      <c r="A5847">
        <v>9008347</v>
      </c>
      <c r="B5847" s="1" t="str">
        <f t="shared" si="184"/>
        <v>9008347Z123</v>
      </c>
      <c r="C5847" t="str">
        <f t="shared" si="183"/>
        <v>insert into[SMDCOMPONETS].[dbo].[LazerBase](ID,LogDate,ProductName,BoardID,Content,Marked,Result,InsertionDateTime,PCID) values  (1,CURRENT_TIMESTAMP,'Manual',1,'9008347Z123',1,'Manual',CURRENT_TIMESTAMP,1)</v>
      </c>
    </row>
    <row r="5848" spans="1:3" x14ac:dyDescent="0.25">
      <c r="A5848">
        <v>9008348</v>
      </c>
      <c r="B5848" s="1" t="str">
        <f t="shared" si="184"/>
        <v>9008348Z123</v>
      </c>
      <c r="C5848" t="str">
        <f t="shared" si="183"/>
        <v>insert into[SMDCOMPONETS].[dbo].[LazerBase](ID,LogDate,ProductName,BoardID,Content,Marked,Result,InsertionDateTime,PCID) values  (1,CURRENT_TIMESTAMP,'Manual',1,'9008348Z123',1,'Manual',CURRENT_TIMESTAMP,1)</v>
      </c>
    </row>
    <row r="5849" spans="1:3" x14ac:dyDescent="0.25">
      <c r="A5849">
        <v>9008349</v>
      </c>
      <c r="B5849" s="1" t="str">
        <f t="shared" si="184"/>
        <v>9008349Z123</v>
      </c>
      <c r="C5849" t="str">
        <f t="shared" si="183"/>
        <v>insert into[SMDCOMPONETS].[dbo].[LazerBase](ID,LogDate,ProductName,BoardID,Content,Marked,Result,InsertionDateTime,PCID) values  (1,CURRENT_TIMESTAMP,'Manual',1,'9008349Z123',1,'Manual',CURRENT_TIMESTAMP,1)</v>
      </c>
    </row>
    <row r="5850" spans="1:3" x14ac:dyDescent="0.25">
      <c r="A5850">
        <v>9008350</v>
      </c>
      <c r="B5850" s="1" t="str">
        <f t="shared" si="184"/>
        <v>9008350Z123</v>
      </c>
      <c r="C5850" t="str">
        <f t="shared" si="183"/>
        <v>insert into[SMDCOMPONETS].[dbo].[LazerBase](ID,LogDate,ProductName,BoardID,Content,Marked,Result,InsertionDateTime,PCID) values  (1,CURRENT_TIMESTAMP,'Manual',1,'9008350Z123',1,'Manual',CURRENT_TIMESTAMP,1)</v>
      </c>
    </row>
    <row r="5851" spans="1:3" x14ac:dyDescent="0.25">
      <c r="A5851">
        <v>9008351</v>
      </c>
      <c r="B5851" s="1" t="str">
        <f t="shared" si="184"/>
        <v>9008351Z123</v>
      </c>
      <c r="C5851" t="str">
        <f t="shared" si="183"/>
        <v>insert into[SMDCOMPONETS].[dbo].[LazerBase](ID,LogDate,ProductName,BoardID,Content,Marked,Result,InsertionDateTime,PCID) values  (1,CURRENT_TIMESTAMP,'Manual',1,'9008351Z123',1,'Manual',CURRENT_TIMESTAMP,1)</v>
      </c>
    </row>
    <row r="5852" spans="1:3" x14ac:dyDescent="0.25">
      <c r="A5852">
        <v>9008352</v>
      </c>
      <c r="B5852" s="1" t="str">
        <f t="shared" si="184"/>
        <v>9008352Z123</v>
      </c>
      <c r="C5852" t="str">
        <f t="shared" si="183"/>
        <v>insert into[SMDCOMPONETS].[dbo].[LazerBase](ID,LogDate,ProductName,BoardID,Content,Marked,Result,InsertionDateTime,PCID) values  (1,CURRENT_TIMESTAMP,'Manual',1,'9008352Z123',1,'Manual',CURRENT_TIMESTAMP,1)</v>
      </c>
    </row>
    <row r="5853" spans="1:3" x14ac:dyDescent="0.25">
      <c r="A5853">
        <v>9008353</v>
      </c>
      <c r="B5853" s="1" t="str">
        <f t="shared" si="184"/>
        <v>9008353Z123</v>
      </c>
      <c r="C5853" t="str">
        <f t="shared" si="183"/>
        <v>insert into[SMDCOMPONETS].[dbo].[LazerBase](ID,LogDate,ProductName,BoardID,Content,Marked,Result,InsertionDateTime,PCID) values  (1,CURRENT_TIMESTAMP,'Manual',1,'9008353Z123',1,'Manual',CURRENT_TIMESTAMP,1)</v>
      </c>
    </row>
    <row r="5854" spans="1:3" x14ac:dyDescent="0.25">
      <c r="A5854">
        <v>9008354</v>
      </c>
      <c r="B5854" s="1" t="str">
        <f t="shared" si="184"/>
        <v>9008354Z123</v>
      </c>
      <c r="C5854" t="str">
        <f t="shared" si="183"/>
        <v>insert into[SMDCOMPONETS].[dbo].[LazerBase](ID,LogDate,ProductName,BoardID,Content,Marked,Result,InsertionDateTime,PCID) values  (1,CURRENT_TIMESTAMP,'Manual',1,'9008354Z123',1,'Manual',CURRENT_TIMESTAMP,1)</v>
      </c>
    </row>
    <row r="5855" spans="1:3" x14ac:dyDescent="0.25">
      <c r="A5855">
        <v>9008355</v>
      </c>
      <c r="B5855" s="1" t="str">
        <f t="shared" si="184"/>
        <v>9008355Z123</v>
      </c>
      <c r="C5855" t="str">
        <f t="shared" si="183"/>
        <v>insert into[SMDCOMPONETS].[dbo].[LazerBase](ID,LogDate,ProductName,BoardID,Content,Marked,Result,InsertionDateTime,PCID) values  (1,CURRENT_TIMESTAMP,'Manual',1,'9008355Z123',1,'Manual',CURRENT_TIMESTAMP,1)</v>
      </c>
    </row>
    <row r="5856" spans="1:3" x14ac:dyDescent="0.25">
      <c r="A5856">
        <v>9008356</v>
      </c>
      <c r="B5856" s="1" t="str">
        <f t="shared" si="184"/>
        <v>9008356Z123</v>
      </c>
      <c r="C5856" t="str">
        <f t="shared" si="183"/>
        <v>insert into[SMDCOMPONETS].[dbo].[LazerBase](ID,LogDate,ProductName,BoardID,Content,Marked,Result,InsertionDateTime,PCID) values  (1,CURRENT_TIMESTAMP,'Manual',1,'9008356Z123',1,'Manual',CURRENT_TIMESTAMP,1)</v>
      </c>
    </row>
    <row r="5857" spans="1:3" x14ac:dyDescent="0.25">
      <c r="A5857">
        <v>9008357</v>
      </c>
      <c r="B5857" s="1" t="str">
        <f t="shared" si="184"/>
        <v>9008357Z123</v>
      </c>
      <c r="C5857" t="str">
        <f t="shared" si="183"/>
        <v>insert into[SMDCOMPONETS].[dbo].[LazerBase](ID,LogDate,ProductName,BoardID,Content,Marked,Result,InsertionDateTime,PCID) values  (1,CURRENT_TIMESTAMP,'Manual',1,'9008357Z123',1,'Manual',CURRENT_TIMESTAMP,1)</v>
      </c>
    </row>
    <row r="5858" spans="1:3" x14ac:dyDescent="0.25">
      <c r="A5858">
        <v>9008358</v>
      </c>
      <c r="B5858" s="1" t="str">
        <f t="shared" si="184"/>
        <v>9008358Z123</v>
      </c>
      <c r="C5858" t="str">
        <f t="shared" si="183"/>
        <v>insert into[SMDCOMPONETS].[dbo].[LazerBase](ID,LogDate,ProductName,BoardID,Content,Marked,Result,InsertionDateTime,PCID) values  (1,CURRENT_TIMESTAMP,'Manual',1,'9008358Z123',1,'Manual',CURRENT_TIMESTAMP,1)</v>
      </c>
    </row>
    <row r="5859" spans="1:3" x14ac:dyDescent="0.25">
      <c r="A5859">
        <v>9008359</v>
      </c>
      <c r="B5859" s="1" t="str">
        <f t="shared" si="184"/>
        <v>9008359Z123</v>
      </c>
      <c r="C5859" t="str">
        <f t="shared" si="183"/>
        <v>insert into[SMDCOMPONETS].[dbo].[LazerBase](ID,LogDate,ProductName,BoardID,Content,Marked,Result,InsertionDateTime,PCID) values  (1,CURRENT_TIMESTAMP,'Manual',1,'9008359Z123',1,'Manual',CURRENT_TIMESTAMP,1)</v>
      </c>
    </row>
    <row r="5860" spans="1:3" x14ac:dyDescent="0.25">
      <c r="A5860">
        <v>9008360</v>
      </c>
      <c r="B5860" s="1" t="str">
        <f t="shared" si="184"/>
        <v>9008360Z123</v>
      </c>
      <c r="C5860" t="str">
        <f t="shared" si="183"/>
        <v>insert into[SMDCOMPONETS].[dbo].[LazerBase](ID,LogDate,ProductName,BoardID,Content,Marked,Result,InsertionDateTime,PCID) values  (1,CURRENT_TIMESTAMP,'Manual',1,'9008360Z123',1,'Manual',CURRENT_TIMESTAMP,1)</v>
      </c>
    </row>
    <row r="5861" spans="1:3" x14ac:dyDescent="0.25">
      <c r="A5861">
        <v>9008361</v>
      </c>
      <c r="B5861" s="1" t="str">
        <f t="shared" si="184"/>
        <v>9008361Z123</v>
      </c>
      <c r="C5861" t="str">
        <f t="shared" si="183"/>
        <v>insert into[SMDCOMPONETS].[dbo].[LazerBase](ID,LogDate,ProductName,BoardID,Content,Marked,Result,InsertionDateTime,PCID) values  (1,CURRENT_TIMESTAMP,'Manual',1,'9008361Z123',1,'Manual',CURRENT_TIMESTAMP,1)</v>
      </c>
    </row>
    <row r="5862" spans="1:3" x14ac:dyDescent="0.25">
      <c r="A5862">
        <v>9008362</v>
      </c>
      <c r="B5862" s="1" t="str">
        <f t="shared" si="184"/>
        <v>9008362Z123</v>
      </c>
      <c r="C5862" t="str">
        <f t="shared" si="183"/>
        <v>insert into[SMDCOMPONETS].[dbo].[LazerBase](ID,LogDate,ProductName,BoardID,Content,Marked,Result,InsertionDateTime,PCID) values  (1,CURRENT_TIMESTAMP,'Manual',1,'9008362Z123',1,'Manual',CURRENT_TIMESTAMP,1)</v>
      </c>
    </row>
    <row r="5863" spans="1:3" x14ac:dyDescent="0.25">
      <c r="A5863">
        <v>9008363</v>
      </c>
      <c r="B5863" s="1" t="str">
        <f t="shared" si="184"/>
        <v>9008363Z123</v>
      </c>
      <c r="C5863" t="str">
        <f t="shared" si="183"/>
        <v>insert into[SMDCOMPONETS].[dbo].[LazerBase](ID,LogDate,ProductName,BoardID,Content,Marked,Result,InsertionDateTime,PCID) values  (1,CURRENT_TIMESTAMP,'Manual',1,'9008363Z123',1,'Manual',CURRENT_TIMESTAMP,1)</v>
      </c>
    </row>
    <row r="5864" spans="1:3" x14ac:dyDescent="0.25">
      <c r="A5864">
        <v>9008364</v>
      </c>
      <c r="B5864" s="1" t="str">
        <f t="shared" si="184"/>
        <v>9008364Z123</v>
      </c>
      <c r="C5864" t="str">
        <f t="shared" si="183"/>
        <v>insert into[SMDCOMPONETS].[dbo].[LazerBase](ID,LogDate,ProductName,BoardID,Content,Marked,Result,InsertionDateTime,PCID) values  (1,CURRENT_TIMESTAMP,'Manual',1,'9008364Z123',1,'Manual',CURRENT_TIMESTAMP,1)</v>
      </c>
    </row>
    <row r="5865" spans="1:3" x14ac:dyDescent="0.25">
      <c r="A5865">
        <v>9008365</v>
      </c>
      <c r="B5865" s="1" t="str">
        <f t="shared" si="184"/>
        <v>9008365Z123</v>
      </c>
      <c r="C5865" t="str">
        <f t="shared" si="183"/>
        <v>insert into[SMDCOMPONETS].[dbo].[LazerBase](ID,LogDate,ProductName,BoardID,Content,Marked,Result,InsertionDateTime,PCID) values  (1,CURRENT_TIMESTAMP,'Manual',1,'9008365Z123',1,'Manual',CURRENT_TIMESTAMP,1)</v>
      </c>
    </row>
    <row r="5866" spans="1:3" x14ac:dyDescent="0.25">
      <c r="A5866">
        <v>9008366</v>
      </c>
      <c r="B5866" s="1" t="str">
        <f t="shared" si="184"/>
        <v>9008366Z123</v>
      </c>
      <c r="C5866" t="str">
        <f t="shared" si="183"/>
        <v>insert into[SMDCOMPONETS].[dbo].[LazerBase](ID,LogDate,ProductName,BoardID,Content,Marked,Result,InsertionDateTime,PCID) values  (1,CURRENT_TIMESTAMP,'Manual',1,'9008366Z123',1,'Manual',CURRENT_TIMESTAMP,1)</v>
      </c>
    </row>
    <row r="5867" spans="1:3" x14ac:dyDescent="0.25">
      <c r="A5867">
        <v>9008367</v>
      </c>
      <c r="B5867" s="1" t="str">
        <f t="shared" si="184"/>
        <v>9008367Z123</v>
      </c>
      <c r="C5867" t="str">
        <f t="shared" si="183"/>
        <v>insert into[SMDCOMPONETS].[dbo].[LazerBase](ID,LogDate,ProductName,BoardID,Content,Marked,Result,InsertionDateTime,PCID) values  (1,CURRENT_TIMESTAMP,'Manual',1,'9008367Z123',1,'Manual',CURRENT_TIMESTAMP,1)</v>
      </c>
    </row>
    <row r="5868" spans="1:3" x14ac:dyDescent="0.25">
      <c r="A5868">
        <v>9008368</v>
      </c>
      <c r="B5868" s="1" t="str">
        <f t="shared" si="184"/>
        <v>9008368Z123</v>
      </c>
      <c r="C5868" t="str">
        <f t="shared" si="183"/>
        <v>insert into[SMDCOMPONETS].[dbo].[LazerBase](ID,LogDate,ProductName,BoardID,Content,Marked,Result,InsertionDateTime,PCID) values  (1,CURRENT_TIMESTAMP,'Manual',1,'9008368Z123',1,'Manual',CURRENT_TIMESTAMP,1)</v>
      </c>
    </row>
    <row r="5869" spans="1:3" x14ac:dyDescent="0.25">
      <c r="A5869">
        <v>9008369</v>
      </c>
      <c r="B5869" s="1" t="str">
        <f t="shared" si="184"/>
        <v>9008369Z123</v>
      </c>
      <c r="C5869" t="str">
        <f t="shared" si="183"/>
        <v>insert into[SMDCOMPONETS].[dbo].[LazerBase](ID,LogDate,ProductName,BoardID,Content,Marked,Result,InsertionDateTime,PCID) values  (1,CURRENT_TIMESTAMP,'Manual',1,'9008369Z123',1,'Manual',CURRENT_TIMESTAMP,1)</v>
      </c>
    </row>
    <row r="5870" spans="1:3" x14ac:dyDescent="0.25">
      <c r="A5870">
        <v>9008370</v>
      </c>
      <c r="B5870" s="1" t="str">
        <f t="shared" si="184"/>
        <v>9008370Z123</v>
      </c>
      <c r="C5870" t="str">
        <f t="shared" si="183"/>
        <v>insert into[SMDCOMPONETS].[dbo].[LazerBase](ID,LogDate,ProductName,BoardID,Content,Marked,Result,InsertionDateTime,PCID) values  (1,CURRENT_TIMESTAMP,'Manual',1,'9008370Z123',1,'Manual',CURRENT_TIMESTAMP,1)</v>
      </c>
    </row>
    <row r="5871" spans="1:3" x14ac:dyDescent="0.25">
      <c r="A5871">
        <v>9008371</v>
      </c>
      <c r="B5871" s="1" t="str">
        <f t="shared" si="184"/>
        <v>9008371Z123</v>
      </c>
      <c r="C5871" t="str">
        <f t="shared" si="183"/>
        <v>insert into[SMDCOMPONETS].[dbo].[LazerBase](ID,LogDate,ProductName,BoardID,Content,Marked,Result,InsertionDateTime,PCID) values  (1,CURRENT_TIMESTAMP,'Manual',1,'9008371Z123',1,'Manual',CURRENT_TIMESTAMP,1)</v>
      </c>
    </row>
    <row r="5872" spans="1:3" x14ac:dyDescent="0.25">
      <c r="A5872">
        <v>9008372</v>
      </c>
      <c r="B5872" s="1" t="str">
        <f t="shared" si="184"/>
        <v>9008372Z123</v>
      </c>
      <c r="C5872" t="str">
        <f t="shared" si="183"/>
        <v>insert into[SMDCOMPONETS].[dbo].[LazerBase](ID,LogDate,ProductName,BoardID,Content,Marked,Result,InsertionDateTime,PCID) values  (1,CURRENT_TIMESTAMP,'Manual',1,'9008372Z123',1,'Manual',CURRENT_TIMESTAMP,1)</v>
      </c>
    </row>
    <row r="5873" spans="1:3" x14ac:dyDescent="0.25">
      <c r="A5873">
        <v>9008373</v>
      </c>
      <c r="B5873" s="1" t="str">
        <f t="shared" si="184"/>
        <v>9008373Z123</v>
      </c>
      <c r="C5873" t="str">
        <f t="shared" si="183"/>
        <v>insert into[SMDCOMPONETS].[dbo].[LazerBase](ID,LogDate,ProductName,BoardID,Content,Marked,Result,InsertionDateTime,PCID) values  (1,CURRENT_TIMESTAMP,'Manual',1,'9008373Z123',1,'Manual',CURRENT_TIMESTAMP,1)</v>
      </c>
    </row>
    <row r="5874" spans="1:3" x14ac:dyDescent="0.25">
      <c r="A5874">
        <v>9008374</v>
      </c>
      <c r="B5874" s="1" t="str">
        <f t="shared" si="184"/>
        <v>9008374Z123</v>
      </c>
      <c r="C5874" t="str">
        <f t="shared" si="183"/>
        <v>insert into[SMDCOMPONETS].[dbo].[LazerBase](ID,LogDate,ProductName,BoardID,Content,Marked,Result,InsertionDateTime,PCID) values  (1,CURRENT_TIMESTAMP,'Manual',1,'9008374Z123',1,'Manual',CURRENT_TIMESTAMP,1)</v>
      </c>
    </row>
    <row r="5875" spans="1:3" x14ac:dyDescent="0.25">
      <c r="A5875">
        <v>9008375</v>
      </c>
      <c r="B5875" s="1" t="str">
        <f t="shared" si="184"/>
        <v>9008375Z123</v>
      </c>
      <c r="C5875" t="str">
        <f t="shared" si="183"/>
        <v>insert into[SMDCOMPONETS].[dbo].[LazerBase](ID,LogDate,ProductName,BoardID,Content,Marked,Result,InsertionDateTime,PCID) values  (1,CURRENT_TIMESTAMP,'Manual',1,'9008375Z123',1,'Manual',CURRENT_TIMESTAMP,1)</v>
      </c>
    </row>
    <row r="5876" spans="1:3" x14ac:dyDescent="0.25">
      <c r="A5876">
        <v>9008376</v>
      </c>
      <c r="B5876" s="1" t="str">
        <f t="shared" si="184"/>
        <v>9008376Z123</v>
      </c>
      <c r="C5876" t="str">
        <f t="shared" si="183"/>
        <v>insert into[SMDCOMPONETS].[dbo].[LazerBase](ID,LogDate,ProductName,BoardID,Content,Marked,Result,InsertionDateTime,PCID) values  (1,CURRENT_TIMESTAMP,'Manual',1,'9008376Z123',1,'Manual',CURRENT_TIMESTAMP,1)</v>
      </c>
    </row>
    <row r="5877" spans="1:3" x14ac:dyDescent="0.25">
      <c r="A5877">
        <v>9008377</v>
      </c>
      <c r="B5877" s="1" t="str">
        <f t="shared" si="184"/>
        <v>9008377Z123</v>
      </c>
      <c r="C5877" t="str">
        <f t="shared" si="183"/>
        <v>insert into[SMDCOMPONETS].[dbo].[LazerBase](ID,LogDate,ProductName,BoardID,Content,Marked,Result,InsertionDateTime,PCID) values  (1,CURRENT_TIMESTAMP,'Manual',1,'9008377Z123',1,'Manual',CURRENT_TIMESTAMP,1)</v>
      </c>
    </row>
    <row r="5878" spans="1:3" x14ac:dyDescent="0.25">
      <c r="A5878">
        <v>9008378</v>
      </c>
      <c r="B5878" s="1" t="str">
        <f t="shared" si="184"/>
        <v>9008378Z123</v>
      </c>
      <c r="C5878" t="str">
        <f t="shared" si="183"/>
        <v>insert into[SMDCOMPONETS].[dbo].[LazerBase](ID,LogDate,ProductName,BoardID,Content,Marked,Result,InsertionDateTime,PCID) values  (1,CURRENT_TIMESTAMP,'Manual',1,'9008378Z123',1,'Manual',CURRENT_TIMESTAMP,1)</v>
      </c>
    </row>
    <row r="5879" spans="1:3" x14ac:dyDescent="0.25">
      <c r="A5879">
        <v>9008379</v>
      </c>
      <c r="B5879" s="1" t="str">
        <f t="shared" si="184"/>
        <v>9008379Z123</v>
      </c>
      <c r="C5879" t="str">
        <f t="shared" si="183"/>
        <v>insert into[SMDCOMPONETS].[dbo].[LazerBase](ID,LogDate,ProductName,BoardID,Content,Marked,Result,InsertionDateTime,PCID) values  (1,CURRENT_TIMESTAMP,'Manual',1,'9008379Z123',1,'Manual',CURRENT_TIMESTAMP,1)</v>
      </c>
    </row>
    <row r="5880" spans="1:3" x14ac:dyDescent="0.25">
      <c r="A5880">
        <v>9008380</v>
      </c>
      <c r="B5880" s="1" t="str">
        <f t="shared" si="184"/>
        <v>9008380Z123</v>
      </c>
      <c r="C5880" t="str">
        <f t="shared" si="183"/>
        <v>insert into[SMDCOMPONETS].[dbo].[LazerBase](ID,LogDate,ProductName,BoardID,Content,Marked,Result,InsertionDateTime,PCID) values  (1,CURRENT_TIMESTAMP,'Manual',1,'9008380Z123',1,'Manual',CURRENT_TIMESTAMP,1)</v>
      </c>
    </row>
    <row r="5881" spans="1:3" x14ac:dyDescent="0.25">
      <c r="A5881">
        <v>9008381</v>
      </c>
      <c r="B5881" s="1" t="str">
        <f t="shared" si="184"/>
        <v>9008381Z123</v>
      </c>
      <c r="C5881" t="str">
        <f t="shared" si="183"/>
        <v>insert into[SMDCOMPONETS].[dbo].[LazerBase](ID,LogDate,ProductName,BoardID,Content,Marked,Result,InsertionDateTime,PCID) values  (1,CURRENT_TIMESTAMP,'Manual',1,'9008381Z123',1,'Manual',CURRENT_TIMESTAMP,1)</v>
      </c>
    </row>
    <row r="5882" spans="1:3" x14ac:dyDescent="0.25">
      <c r="A5882">
        <v>9008382</v>
      </c>
      <c r="B5882" s="1" t="str">
        <f t="shared" si="184"/>
        <v>9008382Z123</v>
      </c>
      <c r="C5882" t="str">
        <f t="shared" si="183"/>
        <v>insert into[SMDCOMPONETS].[dbo].[LazerBase](ID,LogDate,ProductName,BoardID,Content,Marked,Result,InsertionDateTime,PCID) values  (1,CURRENT_TIMESTAMP,'Manual',1,'9008382Z123',1,'Manual',CURRENT_TIMESTAMP,1)</v>
      </c>
    </row>
    <row r="5883" spans="1:3" x14ac:dyDescent="0.25">
      <c r="A5883">
        <v>9008383</v>
      </c>
      <c r="B5883" s="1" t="str">
        <f t="shared" si="184"/>
        <v>9008383Z123</v>
      </c>
      <c r="C5883" t="str">
        <f t="shared" si="183"/>
        <v>insert into[SMDCOMPONETS].[dbo].[LazerBase](ID,LogDate,ProductName,BoardID,Content,Marked,Result,InsertionDateTime,PCID) values  (1,CURRENT_TIMESTAMP,'Manual',1,'9008383Z123',1,'Manual',CURRENT_TIMESTAMP,1)</v>
      </c>
    </row>
    <row r="5884" spans="1:3" x14ac:dyDescent="0.25">
      <c r="A5884">
        <v>9008384</v>
      </c>
      <c r="B5884" s="1" t="str">
        <f t="shared" si="184"/>
        <v>9008384Z123</v>
      </c>
      <c r="C5884" t="str">
        <f t="shared" si="183"/>
        <v>insert into[SMDCOMPONETS].[dbo].[LazerBase](ID,LogDate,ProductName,BoardID,Content,Marked,Result,InsertionDateTime,PCID) values  (1,CURRENT_TIMESTAMP,'Manual',1,'9008384Z123',1,'Manual',CURRENT_TIMESTAMP,1)</v>
      </c>
    </row>
    <row r="5885" spans="1:3" x14ac:dyDescent="0.25">
      <c r="A5885">
        <v>9008385</v>
      </c>
      <c r="B5885" s="1" t="str">
        <f t="shared" si="184"/>
        <v>9008385Z123</v>
      </c>
      <c r="C5885" t="str">
        <f t="shared" si="183"/>
        <v>insert into[SMDCOMPONETS].[dbo].[LazerBase](ID,LogDate,ProductName,BoardID,Content,Marked,Result,InsertionDateTime,PCID) values  (1,CURRENT_TIMESTAMP,'Manual',1,'9008385Z123',1,'Manual',CURRENT_TIMESTAMP,1)</v>
      </c>
    </row>
    <row r="5886" spans="1:3" x14ac:dyDescent="0.25">
      <c r="A5886">
        <v>9008386</v>
      </c>
      <c r="B5886" s="1" t="str">
        <f t="shared" si="184"/>
        <v>9008386Z123</v>
      </c>
      <c r="C5886" t="str">
        <f t="shared" si="183"/>
        <v>insert into[SMDCOMPONETS].[dbo].[LazerBase](ID,LogDate,ProductName,BoardID,Content,Marked,Result,InsertionDateTime,PCID) values  (1,CURRENT_TIMESTAMP,'Manual',1,'9008386Z123',1,'Manual',CURRENT_TIMESTAMP,1)</v>
      </c>
    </row>
    <row r="5887" spans="1:3" x14ac:dyDescent="0.25">
      <c r="A5887">
        <v>9008387</v>
      </c>
      <c r="B5887" s="1" t="str">
        <f t="shared" si="184"/>
        <v>9008387Z123</v>
      </c>
      <c r="C5887" t="str">
        <f t="shared" si="183"/>
        <v>insert into[SMDCOMPONETS].[dbo].[LazerBase](ID,LogDate,ProductName,BoardID,Content,Marked,Result,InsertionDateTime,PCID) values  (1,CURRENT_TIMESTAMP,'Manual',1,'9008387Z123',1,'Manual',CURRENT_TIMESTAMP,1)</v>
      </c>
    </row>
    <row r="5888" spans="1:3" x14ac:dyDescent="0.25">
      <c r="A5888">
        <v>9008388</v>
      </c>
      <c r="B5888" s="1" t="str">
        <f t="shared" si="184"/>
        <v>9008388Z123</v>
      </c>
      <c r="C5888" t="str">
        <f t="shared" si="183"/>
        <v>insert into[SMDCOMPONETS].[dbo].[LazerBase](ID,LogDate,ProductName,BoardID,Content,Marked,Result,InsertionDateTime,PCID) values  (1,CURRENT_TIMESTAMP,'Manual',1,'9008388Z123',1,'Manual',CURRENT_TIMESTAMP,1)</v>
      </c>
    </row>
    <row r="5889" spans="1:3" x14ac:dyDescent="0.25">
      <c r="A5889">
        <v>9008389</v>
      </c>
      <c r="B5889" s="1" t="str">
        <f t="shared" si="184"/>
        <v>9008389Z123</v>
      </c>
      <c r="C5889" t="str">
        <f t="shared" ref="C5889:C5952" si="185">CONCATENATE("insert into[SMDCOMPONETS].[dbo].[LazerBase](ID,LogDate,ProductName,BoardID,Content,Marked,Result,InsertionDateTime,PCID) values  (1,CURRENT_TIMESTAMP,'Manual',1,'",B5889,"',1,'Manual',CURRENT_TIMESTAMP,1)")</f>
        <v>insert into[SMDCOMPONETS].[dbo].[LazerBase](ID,LogDate,ProductName,BoardID,Content,Marked,Result,InsertionDateTime,PCID) values  (1,CURRENT_TIMESTAMP,'Manual',1,'9008389Z123',1,'Manual',CURRENT_TIMESTAMP,1)</v>
      </c>
    </row>
    <row r="5890" spans="1:3" x14ac:dyDescent="0.25">
      <c r="A5890">
        <v>9008390</v>
      </c>
      <c r="B5890" s="1" t="str">
        <f t="shared" si="184"/>
        <v>9008390Z123</v>
      </c>
      <c r="C5890" t="str">
        <f t="shared" si="185"/>
        <v>insert into[SMDCOMPONETS].[dbo].[LazerBase](ID,LogDate,ProductName,BoardID,Content,Marked,Result,InsertionDateTime,PCID) values  (1,CURRENT_TIMESTAMP,'Manual',1,'9008390Z123',1,'Manual',CURRENT_TIMESTAMP,1)</v>
      </c>
    </row>
    <row r="5891" spans="1:3" x14ac:dyDescent="0.25">
      <c r="A5891">
        <v>9008391</v>
      </c>
      <c r="B5891" s="1" t="str">
        <f t="shared" si="184"/>
        <v>9008391Z123</v>
      </c>
      <c r="C5891" t="str">
        <f t="shared" si="185"/>
        <v>insert into[SMDCOMPONETS].[dbo].[LazerBase](ID,LogDate,ProductName,BoardID,Content,Marked,Result,InsertionDateTime,PCID) values  (1,CURRENT_TIMESTAMP,'Manual',1,'9008391Z123',1,'Manual',CURRENT_TIMESTAMP,1)</v>
      </c>
    </row>
    <row r="5892" spans="1:3" x14ac:dyDescent="0.25">
      <c r="A5892">
        <v>9008392</v>
      </c>
      <c r="B5892" s="1" t="str">
        <f t="shared" si="184"/>
        <v>9008392Z123</v>
      </c>
      <c r="C5892" t="str">
        <f t="shared" si="185"/>
        <v>insert into[SMDCOMPONETS].[dbo].[LazerBase](ID,LogDate,ProductName,BoardID,Content,Marked,Result,InsertionDateTime,PCID) values  (1,CURRENT_TIMESTAMP,'Manual',1,'9008392Z123',1,'Manual',CURRENT_TIMESTAMP,1)</v>
      </c>
    </row>
    <row r="5893" spans="1:3" x14ac:dyDescent="0.25">
      <c r="A5893">
        <v>9008393</v>
      </c>
      <c r="B5893" s="1" t="str">
        <f t="shared" si="184"/>
        <v>9008393Z123</v>
      </c>
      <c r="C5893" t="str">
        <f t="shared" si="185"/>
        <v>insert into[SMDCOMPONETS].[dbo].[LazerBase](ID,LogDate,ProductName,BoardID,Content,Marked,Result,InsertionDateTime,PCID) values  (1,CURRENT_TIMESTAMP,'Manual',1,'9008393Z123',1,'Manual',CURRENT_TIMESTAMP,1)</v>
      </c>
    </row>
    <row r="5894" spans="1:3" x14ac:dyDescent="0.25">
      <c r="A5894">
        <v>9008394</v>
      </c>
      <c r="B5894" s="1" t="str">
        <f t="shared" si="184"/>
        <v>9008394Z123</v>
      </c>
      <c r="C5894" t="str">
        <f t="shared" si="185"/>
        <v>insert into[SMDCOMPONETS].[dbo].[LazerBase](ID,LogDate,ProductName,BoardID,Content,Marked,Result,InsertionDateTime,PCID) values  (1,CURRENT_TIMESTAMP,'Manual',1,'9008394Z123',1,'Manual',CURRENT_TIMESTAMP,1)</v>
      </c>
    </row>
    <row r="5895" spans="1:3" x14ac:dyDescent="0.25">
      <c r="A5895">
        <v>9008395</v>
      </c>
      <c r="B5895" s="1" t="str">
        <f t="shared" si="184"/>
        <v>9008395Z123</v>
      </c>
      <c r="C5895" t="str">
        <f t="shared" si="185"/>
        <v>insert into[SMDCOMPONETS].[dbo].[LazerBase](ID,LogDate,ProductName,BoardID,Content,Marked,Result,InsertionDateTime,PCID) values  (1,CURRENT_TIMESTAMP,'Manual',1,'9008395Z123',1,'Manual',CURRENT_TIMESTAMP,1)</v>
      </c>
    </row>
    <row r="5896" spans="1:3" x14ac:dyDescent="0.25">
      <c r="A5896">
        <v>9008396</v>
      </c>
      <c r="B5896" s="1" t="str">
        <f t="shared" si="184"/>
        <v>9008396Z123</v>
      </c>
      <c r="C5896" t="str">
        <f t="shared" si="185"/>
        <v>insert into[SMDCOMPONETS].[dbo].[LazerBase](ID,LogDate,ProductName,BoardID,Content,Marked,Result,InsertionDateTime,PCID) values  (1,CURRENT_TIMESTAMP,'Manual',1,'9008396Z123',1,'Manual',CURRENT_TIMESTAMP,1)</v>
      </c>
    </row>
    <row r="5897" spans="1:3" x14ac:dyDescent="0.25">
      <c r="A5897">
        <v>9008397</v>
      </c>
      <c r="B5897" s="1" t="str">
        <f t="shared" si="184"/>
        <v>9008397Z123</v>
      </c>
      <c r="C5897" t="str">
        <f t="shared" si="185"/>
        <v>insert into[SMDCOMPONETS].[dbo].[LazerBase](ID,LogDate,ProductName,BoardID,Content,Marked,Result,InsertionDateTime,PCID) values  (1,CURRENT_TIMESTAMP,'Manual',1,'9008397Z123',1,'Manual',CURRENT_TIMESTAMP,1)</v>
      </c>
    </row>
    <row r="5898" spans="1:3" x14ac:dyDescent="0.25">
      <c r="A5898">
        <v>9008398</v>
      </c>
      <c r="B5898" s="1" t="str">
        <f t="shared" si="184"/>
        <v>9008398Z123</v>
      </c>
      <c r="C5898" t="str">
        <f t="shared" si="185"/>
        <v>insert into[SMDCOMPONETS].[dbo].[LazerBase](ID,LogDate,ProductName,BoardID,Content,Marked,Result,InsertionDateTime,PCID) values  (1,CURRENT_TIMESTAMP,'Manual',1,'9008398Z123',1,'Manual',CURRENT_TIMESTAMP,1)</v>
      </c>
    </row>
    <row r="5899" spans="1:3" x14ac:dyDescent="0.25">
      <c r="A5899">
        <v>9008399</v>
      </c>
      <c r="B5899" s="1" t="str">
        <f t="shared" ref="B5899:B5962" si="186">CONCATENATE(A5899,"Z123")</f>
        <v>9008399Z123</v>
      </c>
      <c r="C5899" t="str">
        <f t="shared" si="185"/>
        <v>insert into[SMDCOMPONETS].[dbo].[LazerBase](ID,LogDate,ProductName,BoardID,Content,Marked,Result,InsertionDateTime,PCID) values  (1,CURRENT_TIMESTAMP,'Manual',1,'9008399Z123',1,'Manual',CURRENT_TIMESTAMP,1)</v>
      </c>
    </row>
    <row r="5900" spans="1:3" x14ac:dyDescent="0.25">
      <c r="A5900">
        <v>9008400</v>
      </c>
      <c r="B5900" s="1" t="str">
        <f t="shared" si="186"/>
        <v>9008400Z123</v>
      </c>
      <c r="C5900" t="str">
        <f t="shared" si="185"/>
        <v>insert into[SMDCOMPONETS].[dbo].[LazerBase](ID,LogDate,ProductName,BoardID,Content,Marked,Result,InsertionDateTime,PCID) values  (1,CURRENT_TIMESTAMP,'Manual',1,'9008400Z123',1,'Manual',CURRENT_TIMESTAMP,1)</v>
      </c>
    </row>
    <row r="5901" spans="1:3" x14ac:dyDescent="0.25">
      <c r="A5901">
        <v>9008401</v>
      </c>
      <c r="B5901" s="1" t="str">
        <f t="shared" si="186"/>
        <v>9008401Z123</v>
      </c>
      <c r="C5901" t="str">
        <f t="shared" si="185"/>
        <v>insert into[SMDCOMPONETS].[dbo].[LazerBase](ID,LogDate,ProductName,BoardID,Content,Marked,Result,InsertionDateTime,PCID) values  (1,CURRENT_TIMESTAMP,'Manual',1,'9008401Z123',1,'Manual',CURRENT_TIMESTAMP,1)</v>
      </c>
    </row>
    <row r="5902" spans="1:3" x14ac:dyDescent="0.25">
      <c r="A5902">
        <v>9008402</v>
      </c>
      <c r="B5902" s="1" t="str">
        <f t="shared" si="186"/>
        <v>9008402Z123</v>
      </c>
      <c r="C5902" t="str">
        <f t="shared" si="185"/>
        <v>insert into[SMDCOMPONETS].[dbo].[LazerBase](ID,LogDate,ProductName,BoardID,Content,Marked,Result,InsertionDateTime,PCID) values  (1,CURRENT_TIMESTAMP,'Manual',1,'9008402Z123',1,'Manual',CURRENT_TIMESTAMP,1)</v>
      </c>
    </row>
    <row r="5903" spans="1:3" x14ac:dyDescent="0.25">
      <c r="A5903">
        <v>9008403</v>
      </c>
      <c r="B5903" s="1" t="str">
        <f t="shared" si="186"/>
        <v>9008403Z123</v>
      </c>
      <c r="C5903" t="str">
        <f t="shared" si="185"/>
        <v>insert into[SMDCOMPONETS].[dbo].[LazerBase](ID,LogDate,ProductName,BoardID,Content,Marked,Result,InsertionDateTime,PCID) values  (1,CURRENT_TIMESTAMP,'Manual',1,'9008403Z123',1,'Manual',CURRENT_TIMESTAMP,1)</v>
      </c>
    </row>
    <row r="5904" spans="1:3" x14ac:dyDescent="0.25">
      <c r="A5904">
        <v>9008404</v>
      </c>
      <c r="B5904" s="1" t="str">
        <f t="shared" si="186"/>
        <v>9008404Z123</v>
      </c>
      <c r="C5904" t="str">
        <f t="shared" si="185"/>
        <v>insert into[SMDCOMPONETS].[dbo].[LazerBase](ID,LogDate,ProductName,BoardID,Content,Marked,Result,InsertionDateTime,PCID) values  (1,CURRENT_TIMESTAMP,'Manual',1,'9008404Z123',1,'Manual',CURRENT_TIMESTAMP,1)</v>
      </c>
    </row>
    <row r="5905" spans="1:3" x14ac:dyDescent="0.25">
      <c r="A5905">
        <v>9008405</v>
      </c>
      <c r="B5905" s="1" t="str">
        <f t="shared" si="186"/>
        <v>9008405Z123</v>
      </c>
      <c r="C5905" t="str">
        <f t="shared" si="185"/>
        <v>insert into[SMDCOMPONETS].[dbo].[LazerBase](ID,LogDate,ProductName,BoardID,Content,Marked,Result,InsertionDateTime,PCID) values  (1,CURRENT_TIMESTAMP,'Manual',1,'9008405Z123',1,'Manual',CURRENT_TIMESTAMP,1)</v>
      </c>
    </row>
    <row r="5906" spans="1:3" x14ac:dyDescent="0.25">
      <c r="A5906">
        <v>9008406</v>
      </c>
      <c r="B5906" s="1" t="str">
        <f t="shared" si="186"/>
        <v>9008406Z123</v>
      </c>
      <c r="C5906" t="str">
        <f t="shared" si="185"/>
        <v>insert into[SMDCOMPONETS].[dbo].[LazerBase](ID,LogDate,ProductName,BoardID,Content,Marked,Result,InsertionDateTime,PCID) values  (1,CURRENT_TIMESTAMP,'Manual',1,'9008406Z123',1,'Manual',CURRENT_TIMESTAMP,1)</v>
      </c>
    </row>
    <row r="5907" spans="1:3" x14ac:dyDescent="0.25">
      <c r="A5907">
        <v>9008407</v>
      </c>
      <c r="B5907" s="1" t="str">
        <f t="shared" si="186"/>
        <v>9008407Z123</v>
      </c>
      <c r="C5907" t="str">
        <f t="shared" si="185"/>
        <v>insert into[SMDCOMPONETS].[dbo].[LazerBase](ID,LogDate,ProductName,BoardID,Content,Marked,Result,InsertionDateTime,PCID) values  (1,CURRENT_TIMESTAMP,'Manual',1,'9008407Z123',1,'Manual',CURRENT_TIMESTAMP,1)</v>
      </c>
    </row>
    <row r="5908" spans="1:3" x14ac:dyDescent="0.25">
      <c r="A5908">
        <v>9008408</v>
      </c>
      <c r="B5908" s="1" t="str">
        <f t="shared" si="186"/>
        <v>9008408Z123</v>
      </c>
      <c r="C5908" t="str">
        <f t="shared" si="185"/>
        <v>insert into[SMDCOMPONETS].[dbo].[LazerBase](ID,LogDate,ProductName,BoardID,Content,Marked,Result,InsertionDateTime,PCID) values  (1,CURRENT_TIMESTAMP,'Manual',1,'9008408Z123',1,'Manual',CURRENT_TIMESTAMP,1)</v>
      </c>
    </row>
    <row r="5909" spans="1:3" x14ac:dyDescent="0.25">
      <c r="A5909">
        <v>9008409</v>
      </c>
      <c r="B5909" s="1" t="str">
        <f t="shared" si="186"/>
        <v>9008409Z123</v>
      </c>
      <c r="C5909" t="str">
        <f t="shared" si="185"/>
        <v>insert into[SMDCOMPONETS].[dbo].[LazerBase](ID,LogDate,ProductName,BoardID,Content,Marked,Result,InsertionDateTime,PCID) values  (1,CURRENT_TIMESTAMP,'Manual',1,'9008409Z123',1,'Manual',CURRENT_TIMESTAMP,1)</v>
      </c>
    </row>
    <row r="5910" spans="1:3" x14ac:dyDescent="0.25">
      <c r="A5910">
        <v>9008410</v>
      </c>
      <c r="B5910" s="1" t="str">
        <f t="shared" si="186"/>
        <v>9008410Z123</v>
      </c>
      <c r="C5910" t="str">
        <f t="shared" si="185"/>
        <v>insert into[SMDCOMPONETS].[dbo].[LazerBase](ID,LogDate,ProductName,BoardID,Content,Marked,Result,InsertionDateTime,PCID) values  (1,CURRENT_TIMESTAMP,'Manual',1,'9008410Z123',1,'Manual',CURRENT_TIMESTAMP,1)</v>
      </c>
    </row>
    <row r="5911" spans="1:3" x14ac:dyDescent="0.25">
      <c r="A5911">
        <v>9008411</v>
      </c>
      <c r="B5911" s="1" t="str">
        <f t="shared" si="186"/>
        <v>9008411Z123</v>
      </c>
      <c r="C5911" t="str">
        <f t="shared" si="185"/>
        <v>insert into[SMDCOMPONETS].[dbo].[LazerBase](ID,LogDate,ProductName,BoardID,Content,Marked,Result,InsertionDateTime,PCID) values  (1,CURRENT_TIMESTAMP,'Manual',1,'9008411Z123',1,'Manual',CURRENT_TIMESTAMP,1)</v>
      </c>
    </row>
    <row r="5912" spans="1:3" x14ac:dyDescent="0.25">
      <c r="A5912">
        <v>9008412</v>
      </c>
      <c r="B5912" s="1" t="str">
        <f t="shared" si="186"/>
        <v>9008412Z123</v>
      </c>
      <c r="C5912" t="str">
        <f t="shared" si="185"/>
        <v>insert into[SMDCOMPONETS].[dbo].[LazerBase](ID,LogDate,ProductName,BoardID,Content,Marked,Result,InsertionDateTime,PCID) values  (1,CURRENT_TIMESTAMP,'Manual',1,'9008412Z123',1,'Manual',CURRENT_TIMESTAMP,1)</v>
      </c>
    </row>
    <row r="5913" spans="1:3" x14ac:dyDescent="0.25">
      <c r="A5913">
        <v>9008413</v>
      </c>
      <c r="B5913" s="1" t="str">
        <f t="shared" si="186"/>
        <v>9008413Z123</v>
      </c>
      <c r="C5913" t="str">
        <f t="shared" si="185"/>
        <v>insert into[SMDCOMPONETS].[dbo].[LazerBase](ID,LogDate,ProductName,BoardID,Content,Marked,Result,InsertionDateTime,PCID) values  (1,CURRENT_TIMESTAMP,'Manual',1,'9008413Z123',1,'Manual',CURRENT_TIMESTAMP,1)</v>
      </c>
    </row>
    <row r="5914" spans="1:3" x14ac:dyDescent="0.25">
      <c r="A5914">
        <v>9008414</v>
      </c>
      <c r="B5914" s="1" t="str">
        <f t="shared" si="186"/>
        <v>9008414Z123</v>
      </c>
      <c r="C5914" t="str">
        <f t="shared" si="185"/>
        <v>insert into[SMDCOMPONETS].[dbo].[LazerBase](ID,LogDate,ProductName,BoardID,Content,Marked,Result,InsertionDateTime,PCID) values  (1,CURRENT_TIMESTAMP,'Manual',1,'9008414Z123',1,'Manual',CURRENT_TIMESTAMP,1)</v>
      </c>
    </row>
    <row r="5915" spans="1:3" x14ac:dyDescent="0.25">
      <c r="A5915">
        <v>9008415</v>
      </c>
      <c r="B5915" s="1" t="str">
        <f t="shared" si="186"/>
        <v>9008415Z123</v>
      </c>
      <c r="C5915" t="str">
        <f t="shared" si="185"/>
        <v>insert into[SMDCOMPONETS].[dbo].[LazerBase](ID,LogDate,ProductName,BoardID,Content,Marked,Result,InsertionDateTime,PCID) values  (1,CURRENT_TIMESTAMP,'Manual',1,'9008415Z123',1,'Manual',CURRENT_TIMESTAMP,1)</v>
      </c>
    </row>
    <row r="5916" spans="1:3" x14ac:dyDescent="0.25">
      <c r="A5916">
        <v>9008416</v>
      </c>
      <c r="B5916" s="1" t="str">
        <f t="shared" si="186"/>
        <v>9008416Z123</v>
      </c>
      <c r="C5916" t="str">
        <f t="shared" si="185"/>
        <v>insert into[SMDCOMPONETS].[dbo].[LazerBase](ID,LogDate,ProductName,BoardID,Content,Marked,Result,InsertionDateTime,PCID) values  (1,CURRENT_TIMESTAMP,'Manual',1,'9008416Z123',1,'Manual',CURRENT_TIMESTAMP,1)</v>
      </c>
    </row>
    <row r="5917" spans="1:3" x14ac:dyDescent="0.25">
      <c r="A5917">
        <v>9008417</v>
      </c>
      <c r="B5917" s="1" t="str">
        <f t="shared" si="186"/>
        <v>9008417Z123</v>
      </c>
      <c r="C5917" t="str">
        <f t="shared" si="185"/>
        <v>insert into[SMDCOMPONETS].[dbo].[LazerBase](ID,LogDate,ProductName,BoardID,Content,Marked,Result,InsertionDateTime,PCID) values  (1,CURRENT_TIMESTAMP,'Manual',1,'9008417Z123',1,'Manual',CURRENT_TIMESTAMP,1)</v>
      </c>
    </row>
    <row r="5918" spans="1:3" x14ac:dyDescent="0.25">
      <c r="A5918">
        <v>9008418</v>
      </c>
      <c r="B5918" s="1" t="str">
        <f t="shared" si="186"/>
        <v>9008418Z123</v>
      </c>
      <c r="C5918" t="str">
        <f t="shared" si="185"/>
        <v>insert into[SMDCOMPONETS].[dbo].[LazerBase](ID,LogDate,ProductName,BoardID,Content,Marked,Result,InsertionDateTime,PCID) values  (1,CURRENT_TIMESTAMP,'Manual',1,'9008418Z123',1,'Manual',CURRENT_TIMESTAMP,1)</v>
      </c>
    </row>
    <row r="5919" spans="1:3" x14ac:dyDescent="0.25">
      <c r="A5919">
        <v>9008419</v>
      </c>
      <c r="B5919" s="1" t="str">
        <f t="shared" si="186"/>
        <v>9008419Z123</v>
      </c>
      <c r="C5919" t="str">
        <f t="shared" si="185"/>
        <v>insert into[SMDCOMPONETS].[dbo].[LazerBase](ID,LogDate,ProductName,BoardID,Content,Marked,Result,InsertionDateTime,PCID) values  (1,CURRENT_TIMESTAMP,'Manual',1,'9008419Z123',1,'Manual',CURRENT_TIMESTAMP,1)</v>
      </c>
    </row>
    <row r="5920" spans="1:3" x14ac:dyDescent="0.25">
      <c r="A5920">
        <v>9008420</v>
      </c>
      <c r="B5920" s="1" t="str">
        <f t="shared" si="186"/>
        <v>9008420Z123</v>
      </c>
      <c r="C5920" t="str">
        <f t="shared" si="185"/>
        <v>insert into[SMDCOMPONETS].[dbo].[LazerBase](ID,LogDate,ProductName,BoardID,Content,Marked,Result,InsertionDateTime,PCID) values  (1,CURRENT_TIMESTAMP,'Manual',1,'9008420Z123',1,'Manual',CURRENT_TIMESTAMP,1)</v>
      </c>
    </row>
    <row r="5921" spans="1:3" x14ac:dyDescent="0.25">
      <c r="A5921">
        <v>9008421</v>
      </c>
      <c r="B5921" s="1" t="str">
        <f t="shared" si="186"/>
        <v>9008421Z123</v>
      </c>
      <c r="C5921" t="str">
        <f t="shared" si="185"/>
        <v>insert into[SMDCOMPONETS].[dbo].[LazerBase](ID,LogDate,ProductName,BoardID,Content,Marked,Result,InsertionDateTime,PCID) values  (1,CURRENT_TIMESTAMP,'Manual',1,'9008421Z123',1,'Manual',CURRENT_TIMESTAMP,1)</v>
      </c>
    </row>
    <row r="5922" spans="1:3" x14ac:dyDescent="0.25">
      <c r="A5922">
        <v>9008422</v>
      </c>
      <c r="B5922" s="1" t="str">
        <f t="shared" si="186"/>
        <v>9008422Z123</v>
      </c>
      <c r="C5922" t="str">
        <f t="shared" si="185"/>
        <v>insert into[SMDCOMPONETS].[dbo].[LazerBase](ID,LogDate,ProductName,BoardID,Content,Marked,Result,InsertionDateTime,PCID) values  (1,CURRENT_TIMESTAMP,'Manual',1,'9008422Z123',1,'Manual',CURRENT_TIMESTAMP,1)</v>
      </c>
    </row>
    <row r="5923" spans="1:3" x14ac:dyDescent="0.25">
      <c r="A5923">
        <v>9008423</v>
      </c>
      <c r="B5923" s="1" t="str">
        <f t="shared" si="186"/>
        <v>9008423Z123</v>
      </c>
      <c r="C5923" t="str">
        <f t="shared" si="185"/>
        <v>insert into[SMDCOMPONETS].[dbo].[LazerBase](ID,LogDate,ProductName,BoardID,Content,Marked,Result,InsertionDateTime,PCID) values  (1,CURRENT_TIMESTAMP,'Manual',1,'9008423Z123',1,'Manual',CURRENT_TIMESTAMP,1)</v>
      </c>
    </row>
    <row r="5924" spans="1:3" x14ac:dyDescent="0.25">
      <c r="A5924">
        <v>9008424</v>
      </c>
      <c r="B5924" s="1" t="str">
        <f t="shared" si="186"/>
        <v>9008424Z123</v>
      </c>
      <c r="C5924" t="str">
        <f t="shared" si="185"/>
        <v>insert into[SMDCOMPONETS].[dbo].[LazerBase](ID,LogDate,ProductName,BoardID,Content,Marked,Result,InsertionDateTime,PCID) values  (1,CURRENT_TIMESTAMP,'Manual',1,'9008424Z123',1,'Manual',CURRENT_TIMESTAMP,1)</v>
      </c>
    </row>
    <row r="5925" spans="1:3" x14ac:dyDescent="0.25">
      <c r="A5925">
        <v>9008425</v>
      </c>
      <c r="B5925" s="1" t="str">
        <f t="shared" si="186"/>
        <v>9008425Z123</v>
      </c>
      <c r="C5925" t="str">
        <f t="shared" si="185"/>
        <v>insert into[SMDCOMPONETS].[dbo].[LazerBase](ID,LogDate,ProductName,BoardID,Content,Marked,Result,InsertionDateTime,PCID) values  (1,CURRENT_TIMESTAMP,'Manual',1,'9008425Z123',1,'Manual',CURRENT_TIMESTAMP,1)</v>
      </c>
    </row>
    <row r="5926" spans="1:3" x14ac:dyDescent="0.25">
      <c r="A5926">
        <v>9008426</v>
      </c>
      <c r="B5926" s="1" t="str">
        <f t="shared" si="186"/>
        <v>9008426Z123</v>
      </c>
      <c r="C5926" t="str">
        <f t="shared" si="185"/>
        <v>insert into[SMDCOMPONETS].[dbo].[LazerBase](ID,LogDate,ProductName,BoardID,Content,Marked,Result,InsertionDateTime,PCID) values  (1,CURRENT_TIMESTAMP,'Manual',1,'9008426Z123',1,'Manual',CURRENT_TIMESTAMP,1)</v>
      </c>
    </row>
    <row r="5927" spans="1:3" x14ac:dyDescent="0.25">
      <c r="A5927">
        <v>9008427</v>
      </c>
      <c r="B5927" s="1" t="str">
        <f t="shared" si="186"/>
        <v>9008427Z123</v>
      </c>
      <c r="C5927" t="str">
        <f t="shared" si="185"/>
        <v>insert into[SMDCOMPONETS].[dbo].[LazerBase](ID,LogDate,ProductName,BoardID,Content,Marked,Result,InsertionDateTime,PCID) values  (1,CURRENT_TIMESTAMP,'Manual',1,'9008427Z123',1,'Manual',CURRENT_TIMESTAMP,1)</v>
      </c>
    </row>
    <row r="5928" spans="1:3" x14ac:dyDescent="0.25">
      <c r="A5928">
        <v>9008428</v>
      </c>
      <c r="B5928" s="1" t="str">
        <f t="shared" si="186"/>
        <v>9008428Z123</v>
      </c>
      <c r="C5928" t="str">
        <f t="shared" si="185"/>
        <v>insert into[SMDCOMPONETS].[dbo].[LazerBase](ID,LogDate,ProductName,BoardID,Content,Marked,Result,InsertionDateTime,PCID) values  (1,CURRENT_TIMESTAMP,'Manual',1,'9008428Z123',1,'Manual',CURRENT_TIMESTAMP,1)</v>
      </c>
    </row>
    <row r="5929" spans="1:3" x14ac:dyDescent="0.25">
      <c r="A5929">
        <v>9008429</v>
      </c>
      <c r="B5929" s="1" t="str">
        <f t="shared" si="186"/>
        <v>9008429Z123</v>
      </c>
      <c r="C5929" t="str">
        <f t="shared" si="185"/>
        <v>insert into[SMDCOMPONETS].[dbo].[LazerBase](ID,LogDate,ProductName,BoardID,Content,Marked,Result,InsertionDateTime,PCID) values  (1,CURRENT_TIMESTAMP,'Manual',1,'9008429Z123',1,'Manual',CURRENT_TIMESTAMP,1)</v>
      </c>
    </row>
    <row r="5930" spans="1:3" x14ac:dyDescent="0.25">
      <c r="A5930">
        <v>9008430</v>
      </c>
      <c r="B5930" s="1" t="str">
        <f t="shared" si="186"/>
        <v>9008430Z123</v>
      </c>
      <c r="C5930" t="str">
        <f t="shared" si="185"/>
        <v>insert into[SMDCOMPONETS].[dbo].[LazerBase](ID,LogDate,ProductName,BoardID,Content,Marked,Result,InsertionDateTime,PCID) values  (1,CURRENT_TIMESTAMP,'Manual',1,'9008430Z123',1,'Manual',CURRENT_TIMESTAMP,1)</v>
      </c>
    </row>
    <row r="5931" spans="1:3" x14ac:dyDescent="0.25">
      <c r="A5931">
        <v>9008431</v>
      </c>
      <c r="B5931" s="1" t="str">
        <f t="shared" si="186"/>
        <v>9008431Z123</v>
      </c>
      <c r="C5931" t="str">
        <f t="shared" si="185"/>
        <v>insert into[SMDCOMPONETS].[dbo].[LazerBase](ID,LogDate,ProductName,BoardID,Content,Marked,Result,InsertionDateTime,PCID) values  (1,CURRENT_TIMESTAMP,'Manual',1,'9008431Z123',1,'Manual',CURRENT_TIMESTAMP,1)</v>
      </c>
    </row>
    <row r="5932" spans="1:3" x14ac:dyDescent="0.25">
      <c r="A5932">
        <v>9008432</v>
      </c>
      <c r="B5932" s="1" t="str">
        <f t="shared" si="186"/>
        <v>9008432Z123</v>
      </c>
      <c r="C5932" t="str">
        <f t="shared" si="185"/>
        <v>insert into[SMDCOMPONETS].[dbo].[LazerBase](ID,LogDate,ProductName,BoardID,Content,Marked,Result,InsertionDateTime,PCID) values  (1,CURRENT_TIMESTAMP,'Manual',1,'9008432Z123',1,'Manual',CURRENT_TIMESTAMP,1)</v>
      </c>
    </row>
    <row r="5933" spans="1:3" x14ac:dyDescent="0.25">
      <c r="A5933">
        <v>9008433</v>
      </c>
      <c r="B5933" s="1" t="str">
        <f t="shared" si="186"/>
        <v>9008433Z123</v>
      </c>
      <c r="C5933" t="str">
        <f t="shared" si="185"/>
        <v>insert into[SMDCOMPONETS].[dbo].[LazerBase](ID,LogDate,ProductName,BoardID,Content,Marked,Result,InsertionDateTime,PCID) values  (1,CURRENT_TIMESTAMP,'Manual',1,'9008433Z123',1,'Manual',CURRENT_TIMESTAMP,1)</v>
      </c>
    </row>
    <row r="5934" spans="1:3" x14ac:dyDescent="0.25">
      <c r="A5934">
        <v>9008434</v>
      </c>
      <c r="B5934" s="1" t="str">
        <f t="shared" si="186"/>
        <v>9008434Z123</v>
      </c>
      <c r="C5934" t="str">
        <f t="shared" si="185"/>
        <v>insert into[SMDCOMPONETS].[dbo].[LazerBase](ID,LogDate,ProductName,BoardID,Content,Marked,Result,InsertionDateTime,PCID) values  (1,CURRENT_TIMESTAMP,'Manual',1,'9008434Z123',1,'Manual',CURRENT_TIMESTAMP,1)</v>
      </c>
    </row>
    <row r="5935" spans="1:3" x14ac:dyDescent="0.25">
      <c r="A5935">
        <v>9008435</v>
      </c>
      <c r="B5935" s="1" t="str">
        <f t="shared" si="186"/>
        <v>9008435Z123</v>
      </c>
      <c r="C5935" t="str">
        <f t="shared" si="185"/>
        <v>insert into[SMDCOMPONETS].[dbo].[LazerBase](ID,LogDate,ProductName,BoardID,Content,Marked,Result,InsertionDateTime,PCID) values  (1,CURRENT_TIMESTAMP,'Manual',1,'9008435Z123',1,'Manual',CURRENT_TIMESTAMP,1)</v>
      </c>
    </row>
    <row r="5936" spans="1:3" x14ac:dyDescent="0.25">
      <c r="A5936">
        <v>9008436</v>
      </c>
      <c r="B5936" s="1" t="str">
        <f t="shared" si="186"/>
        <v>9008436Z123</v>
      </c>
      <c r="C5936" t="str">
        <f t="shared" si="185"/>
        <v>insert into[SMDCOMPONETS].[dbo].[LazerBase](ID,LogDate,ProductName,BoardID,Content,Marked,Result,InsertionDateTime,PCID) values  (1,CURRENT_TIMESTAMP,'Manual',1,'9008436Z123',1,'Manual',CURRENT_TIMESTAMP,1)</v>
      </c>
    </row>
    <row r="5937" spans="1:3" x14ac:dyDescent="0.25">
      <c r="A5937">
        <v>9008437</v>
      </c>
      <c r="B5937" s="1" t="str">
        <f t="shared" si="186"/>
        <v>9008437Z123</v>
      </c>
      <c r="C5937" t="str">
        <f t="shared" si="185"/>
        <v>insert into[SMDCOMPONETS].[dbo].[LazerBase](ID,LogDate,ProductName,BoardID,Content,Marked,Result,InsertionDateTime,PCID) values  (1,CURRENT_TIMESTAMP,'Manual',1,'9008437Z123',1,'Manual',CURRENT_TIMESTAMP,1)</v>
      </c>
    </row>
    <row r="5938" spans="1:3" x14ac:dyDescent="0.25">
      <c r="A5938">
        <v>9008438</v>
      </c>
      <c r="B5938" s="1" t="str">
        <f t="shared" si="186"/>
        <v>9008438Z123</v>
      </c>
      <c r="C5938" t="str">
        <f t="shared" si="185"/>
        <v>insert into[SMDCOMPONETS].[dbo].[LazerBase](ID,LogDate,ProductName,BoardID,Content,Marked,Result,InsertionDateTime,PCID) values  (1,CURRENT_TIMESTAMP,'Manual',1,'9008438Z123',1,'Manual',CURRENT_TIMESTAMP,1)</v>
      </c>
    </row>
    <row r="5939" spans="1:3" x14ac:dyDescent="0.25">
      <c r="A5939">
        <v>9008439</v>
      </c>
      <c r="B5939" s="1" t="str">
        <f t="shared" si="186"/>
        <v>9008439Z123</v>
      </c>
      <c r="C5939" t="str">
        <f t="shared" si="185"/>
        <v>insert into[SMDCOMPONETS].[dbo].[LazerBase](ID,LogDate,ProductName,BoardID,Content,Marked,Result,InsertionDateTime,PCID) values  (1,CURRENT_TIMESTAMP,'Manual',1,'9008439Z123',1,'Manual',CURRENT_TIMESTAMP,1)</v>
      </c>
    </row>
    <row r="5940" spans="1:3" x14ac:dyDescent="0.25">
      <c r="A5940">
        <v>9008440</v>
      </c>
      <c r="B5940" s="1" t="str">
        <f t="shared" si="186"/>
        <v>9008440Z123</v>
      </c>
      <c r="C5940" t="str">
        <f t="shared" si="185"/>
        <v>insert into[SMDCOMPONETS].[dbo].[LazerBase](ID,LogDate,ProductName,BoardID,Content,Marked,Result,InsertionDateTime,PCID) values  (1,CURRENT_TIMESTAMP,'Manual',1,'9008440Z123',1,'Manual',CURRENT_TIMESTAMP,1)</v>
      </c>
    </row>
    <row r="5941" spans="1:3" x14ac:dyDescent="0.25">
      <c r="A5941">
        <v>9008441</v>
      </c>
      <c r="B5941" s="1" t="str">
        <f t="shared" si="186"/>
        <v>9008441Z123</v>
      </c>
      <c r="C5941" t="str">
        <f t="shared" si="185"/>
        <v>insert into[SMDCOMPONETS].[dbo].[LazerBase](ID,LogDate,ProductName,BoardID,Content,Marked,Result,InsertionDateTime,PCID) values  (1,CURRENT_TIMESTAMP,'Manual',1,'9008441Z123',1,'Manual',CURRENT_TIMESTAMP,1)</v>
      </c>
    </row>
    <row r="5942" spans="1:3" x14ac:dyDescent="0.25">
      <c r="A5942">
        <v>9008442</v>
      </c>
      <c r="B5942" s="1" t="str">
        <f t="shared" si="186"/>
        <v>9008442Z123</v>
      </c>
      <c r="C5942" t="str">
        <f t="shared" si="185"/>
        <v>insert into[SMDCOMPONETS].[dbo].[LazerBase](ID,LogDate,ProductName,BoardID,Content,Marked,Result,InsertionDateTime,PCID) values  (1,CURRENT_TIMESTAMP,'Manual',1,'9008442Z123',1,'Manual',CURRENT_TIMESTAMP,1)</v>
      </c>
    </row>
    <row r="5943" spans="1:3" x14ac:dyDescent="0.25">
      <c r="A5943">
        <v>9008443</v>
      </c>
      <c r="B5943" s="1" t="str">
        <f t="shared" si="186"/>
        <v>9008443Z123</v>
      </c>
      <c r="C5943" t="str">
        <f t="shared" si="185"/>
        <v>insert into[SMDCOMPONETS].[dbo].[LazerBase](ID,LogDate,ProductName,BoardID,Content,Marked,Result,InsertionDateTime,PCID) values  (1,CURRENT_TIMESTAMP,'Manual',1,'9008443Z123',1,'Manual',CURRENT_TIMESTAMP,1)</v>
      </c>
    </row>
    <row r="5944" spans="1:3" x14ac:dyDescent="0.25">
      <c r="A5944">
        <v>9008444</v>
      </c>
      <c r="B5944" s="1" t="str">
        <f t="shared" si="186"/>
        <v>9008444Z123</v>
      </c>
      <c r="C5944" t="str">
        <f t="shared" si="185"/>
        <v>insert into[SMDCOMPONETS].[dbo].[LazerBase](ID,LogDate,ProductName,BoardID,Content,Marked,Result,InsertionDateTime,PCID) values  (1,CURRENT_TIMESTAMP,'Manual',1,'9008444Z123',1,'Manual',CURRENT_TIMESTAMP,1)</v>
      </c>
    </row>
    <row r="5945" spans="1:3" x14ac:dyDescent="0.25">
      <c r="A5945">
        <v>9008445</v>
      </c>
      <c r="B5945" s="1" t="str">
        <f t="shared" si="186"/>
        <v>9008445Z123</v>
      </c>
      <c r="C5945" t="str">
        <f t="shared" si="185"/>
        <v>insert into[SMDCOMPONETS].[dbo].[LazerBase](ID,LogDate,ProductName,BoardID,Content,Marked,Result,InsertionDateTime,PCID) values  (1,CURRENT_TIMESTAMP,'Manual',1,'9008445Z123',1,'Manual',CURRENT_TIMESTAMP,1)</v>
      </c>
    </row>
    <row r="5946" spans="1:3" x14ac:dyDescent="0.25">
      <c r="A5946">
        <v>9008446</v>
      </c>
      <c r="B5946" s="1" t="str">
        <f t="shared" si="186"/>
        <v>9008446Z123</v>
      </c>
      <c r="C5946" t="str">
        <f t="shared" si="185"/>
        <v>insert into[SMDCOMPONETS].[dbo].[LazerBase](ID,LogDate,ProductName,BoardID,Content,Marked,Result,InsertionDateTime,PCID) values  (1,CURRENT_TIMESTAMP,'Manual',1,'9008446Z123',1,'Manual',CURRENT_TIMESTAMP,1)</v>
      </c>
    </row>
    <row r="5947" spans="1:3" x14ac:dyDescent="0.25">
      <c r="A5947">
        <v>9008447</v>
      </c>
      <c r="B5947" s="1" t="str">
        <f t="shared" si="186"/>
        <v>9008447Z123</v>
      </c>
      <c r="C5947" t="str">
        <f t="shared" si="185"/>
        <v>insert into[SMDCOMPONETS].[dbo].[LazerBase](ID,LogDate,ProductName,BoardID,Content,Marked,Result,InsertionDateTime,PCID) values  (1,CURRENT_TIMESTAMP,'Manual',1,'9008447Z123',1,'Manual',CURRENT_TIMESTAMP,1)</v>
      </c>
    </row>
    <row r="5948" spans="1:3" x14ac:dyDescent="0.25">
      <c r="A5948">
        <v>9008448</v>
      </c>
      <c r="B5948" s="1" t="str">
        <f t="shared" si="186"/>
        <v>9008448Z123</v>
      </c>
      <c r="C5948" t="str">
        <f t="shared" si="185"/>
        <v>insert into[SMDCOMPONETS].[dbo].[LazerBase](ID,LogDate,ProductName,BoardID,Content,Marked,Result,InsertionDateTime,PCID) values  (1,CURRENT_TIMESTAMP,'Manual',1,'9008448Z123',1,'Manual',CURRENT_TIMESTAMP,1)</v>
      </c>
    </row>
    <row r="5949" spans="1:3" x14ac:dyDescent="0.25">
      <c r="A5949">
        <v>9008449</v>
      </c>
      <c r="B5949" s="1" t="str">
        <f t="shared" si="186"/>
        <v>9008449Z123</v>
      </c>
      <c r="C5949" t="str">
        <f t="shared" si="185"/>
        <v>insert into[SMDCOMPONETS].[dbo].[LazerBase](ID,LogDate,ProductName,BoardID,Content,Marked,Result,InsertionDateTime,PCID) values  (1,CURRENT_TIMESTAMP,'Manual',1,'9008449Z123',1,'Manual',CURRENT_TIMESTAMP,1)</v>
      </c>
    </row>
    <row r="5950" spans="1:3" x14ac:dyDescent="0.25">
      <c r="A5950">
        <v>9008450</v>
      </c>
      <c r="B5950" s="1" t="str">
        <f t="shared" si="186"/>
        <v>9008450Z123</v>
      </c>
      <c r="C5950" t="str">
        <f t="shared" si="185"/>
        <v>insert into[SMDCOMPONETS].[dbo].[LazerBase](ID,LogDate,ProductName,BoardID,Content,Marked,Result,InsertionDateTime,PCID) values  (1,CURRENT_TIMESTAMP,'Manual',1,'9008450Z123',1,'Manual',CURRENT_TIMESTAMP,1)</v>
      </c>
    </row>
    <row r="5951" spans="1:3" x14ac:dyDescent="0.25">
      <c r="A5951">
        <v>9008451</v>
      </c>
      <c r="B5951" s="1" t="str">
        <f t="shared" si="186"/>
        <v>9008451Z123</v>
      </c>
      <c r="C5951" t="str">
        <f t="shared" si="185"/>
        <v>insert into[SMDCOMPONETS].[dbo].[LazerBase](ID,LogDate,ProductName,BoardID,Content,Marked,Result,InsertionDateTime,PCID) values  (1,CURRENT_TIMESTAMP,'Manual',1,'9008451Z123',1,'Manual',CURRENT_TIMESTAMP,1)</v>
      </c>
    </row>
    <row r="5952" spans="1:3" x14ac:dyDescent="0.25">
      <c r="A5952">
        <v>9008452</v>
      </c>
      <c r="B5952" s="1" t="str">
        <f t="shared" si="186"/>
        <v>9008452Z123</v>
      </c>
      <c r="C5952" t="str">
        <f t="shared" si="185"/>
        <v>insert into[SMDCOMPONETS].[dbo].[LazerBase](ID,LogDate,ProductName,BoardID,Content,Marked,Result,InsertionDateTime,PCID) values  (1,CURRENT_TIMESTAMP,'Manual',1,'9008452Z123',1,'Manual',CURRENT_TIMESTAMP,1)</v>
      </c>
    </row>
    <row r="5953" spans="1:3" x14ac:dyDescent="0.25">
      <c r="A5953">
        <v>9008453</v>
      </c>
      <c r="B5953" s="1" t="str">
        <f t="shared" si="186"/>
        <v>9008453Z123</v>
      </c>
      <c r="C5953" t="str">
        <f t="shared" ref="C5953:C6016" si="187">CONCATENATE("insert into[SMDCOMPONETS].[dbo].[LazerBase](ID,LogDate,ProductName,BoardID,Content,Marked,Result,InsertionDateTime,PCID) values  (1,CURRENT_TIMESTAMP,'Manual',1,'",B5953,"',1,'Manual',CURRENT_TIMESTAMP,1)")</f>
        <v>insert into[SMDCOMPONETS].[dbo].[LazerBase](ID,LogDate,ProductName,BoardID,Content,Marked,Result,InsertionDateTime,PCID) values  (1,CURRENT_TIMESTAMP,'Manual',1,'9008453Z123',1,'Manual',CURRENT_TIMESTAMP,1)</v>
      </c>
    </row>
    <row r="5954" spans="1:3" x14ac:dyDescent="0.25">
      <c r="A5954">
        <v>9008454</v>
      </c>
      <c r="B5954" s="1" t="str">
        <f t="shared" si="186"/>
        <v>9008454Z123</v>
      </c>
      <c r="C5954" t="str">
        <f t="shared" si="187"/>
        <v>insert into[SMDCOMPONETS].[dbo].[LazerBase](ID,LogDate,ProductName,BoardID,Content,Marked,Result,InsertionDateTime,PCID) values  (1,CURRENT_TIMESTAMP,'Manual',1,'9008454Z123',1,'Manual',CURRENT_TIMESTAMP,1)</v>
      </c>
    </row>
    <row r="5955" spans="1:3" x14ac:dyDescent="0.25">
      <c r="A5955">
        <v>9008455</v>
      </c>
      <c r="B5955" s="1" t="str">
        <f t="shared" si="186"/>
        <v>9008455Z123</v>
      </c>
      <c r="C5955" t="str">
        <f t="shared" si="187"/>
        <v>insert into[SMDCOMPONETS].[dbo].[LazerBase](ID,LogDate,ProductName,BoardID,Content,Marked,Result,InsertionDateTime,PCID) values  (1,CURRENT_TIMESTAMP,'Manual',1,'9008455Z123',1,'Manual',CURRENT_TIMESTAMP,1)</v>
      </c>
    </row>
    <row r="5956" spans="1:3" x14ac:dyDescent="0.25">
      <c r="A5956">
        <v>9008456</v>
      </c>
      <c r="B5956" s="1" t="str">
        <f t="shared" si="186"/>
        <v>9008456Z123</v>
      </c>
      <c r="C5956" t="str">
        <f t="shared" si="187"/>
        <v>insert into[SMDCOMPONETS].[dbo].[LazerBase](ID,LogDate,ProductName,BoardID,Content,Marked,Result,InsertionDateTime,PCID) values  (1,CURRENT_TIMESTAMP,'Manual',1,'9008456Z123',1,'Manual',CURRENT_TIMESTAMP,1)</v>
      </c>
    </row>
    <row r="5957" spans="1:3" x14ac:dyDescent="0.25">
      <c r="A5957">
        <v>9008457</v>
      </c>
      <c r="B5957" s="1" t="str">
        <f t="shared" si="186"/>
        <v>9008457Z123</v>
      </c>
      <c r="C5957" t="str">
        <f t="shared" si="187"/>
        <v>insert into[SMDCOMPONETS].[dbo].[LazerBase](ID,LogDate,ProductName,BoardID,Content,Marked,Result,InsertionDateTime,PCID) values  (1,CURRENT_TIMESTAMP,'Manual',1,'9008457Z123',1,'Manual',CURRENT_TIMESTAMP,1)</v>
      </c>
    </row>
    <row r="5958" spans="1:3" x14ac:dyDescent="0.25">
      <c r="A5958">
        <v>9008458</v>
      </c>
      <c r="B5958" s="1" t="str">
        <f t="shared" si="186"/>
        <v>9008458Z123</v>
      </c>
      <c r="C5958" t="str">
        <f t="shared" si="187"/>
        <v>insert into[SMDCOMPONETS].[dbo].[LazerBase](ID,LogDate,ProductName,BoardID,Content,Marked,Result,InsertionDateTime,PCID) values  (1,CURRENT_TIMESTAMP,'Manual',1,'9008458Z123',1,'Manual',CURRENT_TIMESTAMP,1)</v>
      </c>
    </row>
    <row r="5959" spans="1:3" x14ac:dyDescent="0.25">
      <c r="A5959">
        <v>9008459</v>
      </c>
      <c r="B5959" s="1" t="str">
        <f t="shared" si="186"/>
        <v>9008459Z123</v>
      </c>
      <c r="C5959" t="str">
        <f t="shared" si="187"/>
        <v>insert into[SMDCOMPONETS].[dbo].[LazerBase](ID,LogDate,ProductName,BoardID,Content,Marked,Result,InsertionDateTime,PCID) values  (1,CURRENT_TIMESTAMP,'Manual',1,'9008459Z123',1,'Manual',CURRENT_TIMESTAMP,1)</v>
      </c>
    </row>
    <row r="5960" spans="1:3" x14ac:dyDescent="0.25">
      <c r="A5960">
        <v>9008460</v>
      </c>
      <c r="B5960" s="1" t="str">
        <f t="shared" si="186"/>
        <v>9008460Z123</v>
      </c>
      <c r="C5960" t="str">
        <f t="shared" si="187"/>
        <v>insert into[SMDCOMPONETS].[dbo].[LazerBase](ID,LogDate,ProductName,BoardID,Content,Marked,Result,InsertionDateTime,PCID) values  (1,CURRENT_TIMESTAMP,'Manual',1,'9008460Z123',1,'Manual',CURRENT_TIMESTAMP,1)</v>
      </c>
    </row>
    <row r="5961" spans="1:3" x14ac:dyDescent="0.25">
      <c r="A5961">
        <v>9008461</v>
      </c>
      <c r="B5961" s="1" t="str">
        <f t="shared" si="186"/>
        <v>9008461Z123</v>
      </c>
      <c r="C5961" t="str">
        <f t="shared" si="187"/>
        <v>insert into[SMDCOMPONETS].[dbo].[LazerBase](ID,LogDate,ProductName,BoardID,Content,Marked,Result,InsertionDateTime,PCID) values  (1,CURRENT_TIMESTAMP,'Manual',1,'9008461Z123',1,'Manual',CURRENT_TIMESTAMP,1)</v>
      </c>
    </row>
    <row r="5962" spans="1:3" x14ac:dyDescent="0.25">
      <c r="A5962">
        <v>9008462</v>
      </c>
      <c r="B5962" s="1" t="str">
        <f t="shared" si="186"/>
        <v>9008462Z123</v>
      </c>
      <c r="C5962" t="str">
        <f t="shared" si="187"/>
        <v>insert into[SMDCOMPONETS].[dbo].[LazerBase](ID,LogDate,ProductName,BoardID,Content,Marked,Result,InsertionDateTime,PCID) values  (1,CURRENT_TIMESTAMP,'Manual',1,'9008462Z123',1,'Manual',CURRENT_TIMESTAMP,1)</v>
      </c>
    </row>
    <row r="5963" spans="1:3" x14ac:dyDescent="0.25">
      <c r="A5963">
        <v>9008463</v>
      </c>
      <c r="B5963" s="1" t="str">
        <f t="shared" ref="B5963:B6026" si="188">CONCATENATE(A5963,"Z123")</f>
        <v>9008463Z123</v>
      </c>
      <c r="C5963" t="str">
        <f t="shared" si="187"/>
        <v>insert into[SMDCOMPONETS].[dbo].[LazerBase](ID,LogDate,ProductName,BoardID,Content,Marked,Result,InsertionDateTime,PCID) values  (1,CURRENT_TIMESTAMP,'Manual',1,'9008463Z123',1,'Manual',CURRENT_TIMESTAMP,1)</v>
      </c>
    </row>
    <row r="5964" spans="1:3" x14ac:dyDescent="0.25">
      <c r="A5964">
        <v>9008464</v>
      </c>
      <c r="B5964" s="1" t="str">
        <f t="shared" si="188"/>
        <v>9008464Z123</v>
      </c>
      <c r="C5964" t="str">
        <f t="shared" si="187"/>
        <v>insert into[SMDCOMPONETS].[dbo].[LazerBase](ID,LogDate,ProductName,BoardID,Content,Marked,Result,InsertionDateTime,PCID) values  (1,CURRENT_TIMESTAMP,'Manual',1,'9008464Z123',1,'Manual',CURRENT_TIMESTAMP,1)</v>
      </c>
    </row>
    <row r="5965" spans="1:3" x14ac:dyDescent="0.25">
      <c r="A5965">
        <v>9008465</v>
      </c>
      <c r="B5965" s="1" t="str">
        <f t="shared" si="188"/>
        <v>9008465Z123</v>
      </c>
      <c r="C5965" t="str">
        <f t="shared" si="187"/>
        <v>insert into[SMDCOMPONETS].[dbo].[LazerBase](ID,LogDate,ProductName,BoardID,Content,Marked,Result,InsertionDateTime,PCID) values  (1,CURRENT_TIMESTAMP,'Manual',1,'9008465Z123',1,'Manual',CURRENT_TIMESTAMP,1)</v>
      </c>
    </row>
    <row r="5966" spans="1:3" x14ac:dyDescent="0.25">
      <c r="A5966">
        <v>9008466</v>
      </c>
      <c r="B5966" s="1" t="str">
        <f t="shared" si="188"/>
        <v>9008466Z123</v>
      </c>
      <c r="C5966" t="str">
        <f t="shared" si="187"/>
        <v>insert into[SMDCOMPONETS].[dbo].[LazerBase](ID,LogDate,ProductName,BoardID,Content,Marked,Result,InsertionDateTime,PCID) values  (1,CURRENT_TIMESTAMP,'Manual',1,'9008466Z123',1,'Manual',CURRENT_TIMESTAMP,1)</v>
      </c>
    </row>
    <row r="5967" spans="1:3" x14ac:dyDescent="0.25">
      <c r="A5967">
        <v>9008467</v>
      </c>
      <c r="B5967" s="1" t="str">
        <f t="shared" si="188"/>
        <v>9008467Z123</v>
      </c>
      <c r="C5967" t="str">
        <f t="shared" si="187"/>
        <v>insert into[SMDCOMPONETS].[dbo].[LazerBase](ID,LogDate,ProductName,BoardID,Content,Marked,Result,InsertionDateTime,PCID) values  (1,CURRENT_TIMESTAMP,'Manual',1,'9008467Z123',1,'Manual',CURRENT_TIMESTAMP,1)</v>
      </c>
    </row>
    <row r="5968" spans="1:3" x14ac:dyDescent="0.25">
      <c r="A5968">
        <v>9008468</v>
      </c>
      <c r="B5968" s="1" t="str">
        <f t="shared" si="188"/>
        <v>9008468Z123</v>
      </c>
      <c r="C5968" t="str">
        <f t="shared" si="187"/>
        <v>insert into[SMDCOMPONETS].[dbo].[LazerBase](ID,LogDate,ProductName,BoardID,Content,Marked,Result,InsertionDateTime,PCID) values  (1,CURRENT_TIMESTAMP,'Manual',1,'9008468Z123',1,'Manual',CURRENT_TIMESTAMP,1)</v>
      </c>
    </row>
    <row r="5969" spans="1:3" x14ac:dyDescent="0.25">
      <c r="A5969">
        <v>9008469</v>
      </c>
      <c r="B5969" s="1" t="str">
        <f t="shared" si="188"/>
        <v>9008469Z123</v>
      </c>
      <c r="C5969" t="str">
        <f t="shared" si="187"/>
        <v>insert into[SMDCOMPONETS].[dbo].[LazerBase](ID,LogDate,ProductName,BoardID,Content,Marked,Result,InsertionDateTime,PCID) values  (1,CURRENT_TIMESTAMP,'Manual',1,'9008469Z123',1,'Manual',CURRENT_TIMESTAMP,1)</v>
      </c>
    </row>
    <row r="5970" spans="1:3" x14ac:dyDescent="0.25">
      <c r="A5970">
        <v>9008470</v>
      </c>
      <c r="B5970" s="1" t="str">
        <f t="shared" si="188"/>
        <v>9008470Z123</v>
      </c>
      <c r="C5970" t="str">
        <f t="shared" si="187"/>
        <v>insert into[SMDCOMPONETS].[dbo].[LazerBase](ID,LogDate,ProductName,BoardID,Content,Marked,Result,InsertionDateTime,PCID) values  (1,CURRENT_TIMESTAMP,'Manual',1,'9008470Z123',1,'Manual',CURRENT_TIMESTAMP,1)</v>
      </c>
    </row>
    <row r="5971" spans="1:3" x14ac:dyDescent="0.25">
      <c r="A5971">
        <v>9008471</v>
      </c>
      <c r="B5971" s="1" t="str">
        <f t="shared" si="188"/>
        <v>9008471Z123</v>
      </c>
      <c r="C5971" t="str">
        <f t="shared" si="187"/>
        <v>insert into[SMDCOMPONETS].[dbo].[LazerBase](ID,LogDate,ProductName,BoardID,Content,Marked,Result,InsertionDateTime,PCID) values  (1,CURRENT_TIMESTAMP,'Manual',1,'9008471Z123',1,'Manual',CURRENT_TIMESTAMP,1)</v>
      </c>
    </row>
    <row r="5972" spans="1:3" x14ac:dyDescent="0.25">
      <c r="A5972">
        <v>9008472</v>
      </c>
      <c r="B5972" s="1" t="str">
        <f t="shared" si="188"/>
        <v>9008472Z123</v>
      </c>
      <c r="C5972" t="str">
        <f t="shared" si="187"/>
        <v>insert into[SMDCOMPONETS].[dbo].[LazerBase](ID,LogDate,ProductName,BoardID,Content,Marked,Result,InsertionDateTime,PCID) values  (1,CURRENT_TIMESTAMP,'Manual',1,'9008472Z123',1,'Manual',CURRENT_TIMESTAMP,1)</v>
      </c>
    </row>
    <row r="5973" spans="1:3" x14ac:dyDescent="0.25">
      <c r="A5973">
        <v>9008473</v>
      </c>
      <c r="B5973" s="1" t="str">
        <f t="shared" si="188"/>
        <v>9008473Z123</v>
      </c>
      <c r="C5973" t="str">
        <f t="shared" si="187"/>
        <v>insert into[SMDCOMPONETS].[dbo].[LazerBase](ID,LogDate,ProductName,BoardID,Content,Marked,Result,InsertionDateTime,PCID) values  (1,CURRENT_TIMESTAMP,'Manual',1,'9008473Z123',1,'Manual',CURRENT_TIMESTAMP,1)</v>
      </c>
    </row>
    <row r="5974" spans="1:3" x14ac:dyDescent="0.25">
      <c r="A5974">
        <v>9008474</v>
      </c>
      <c r="B5974" s="1" t="str">
        <f t="shared" si="188"/>
        <v>9008474Z123</v>
      </c>
      <c r="C5974" t="str">
        <f t="shared" si="187"/>
        <v>insert into[SMDCOMPONETS].[dbo].[LazerBase](ID,LogDate,ProductName,BoardID,Content,Marked,Result,InsertionDateTime,PCID) values  (1,CURRENT_TIMESTAMP,'Manual',1,'9008474Z123',1,'Manual',CURRENT_TIMESTAMP,1)</v>
      </c>
    </row>
    <row r="5975" spans="1:3" x14ac:dyDescent="0.25">
      <c r="A5975">
        <v>9008475</v>
      </c>
      <c r="B5975" s="1" t="str">
        <f t="shared" si="188"/>
        <v>9008475Z123</v>
      </c>
      <c r="C5975" t="str">
        <f t="shared" si="187"/>
        <v>insert into[SMDCOMPONETS].[dbo].[LazerBase](ID,LogDate,ProductName,BoardID,Content,Marked,Result,InsertionDateTime,PCID) values  (1,CURRENT_TIMESTAMP,'Manual',1,'9008475Z123',1,'Manual',CURRENT_TIMESTAMP,1)</v>
      </c>
    </row>
    <row r="5976" spans="1:3" x14ac:dyDescent="0.25">
      <c r="A5976">
        <v>9008476</v>
      </c>
      <c r="B5976" s="1" t="str">
        <f t="shared" si="188"/>
        <v>9008476Z123</v>
      </c>
      <c r="C5976" t="str">
        <f t="shared" si="187"/>
        <v>insert into[SMDCOMPONETS].[dbo].[LazerBase](ID,LogDate,ProductName,BoardID,Content,Marked,Result,InsertionDateTime,PCID) values  (1,CURRENT_TIMESTAMP,'Manual',1,'9008476Z123',1,'Manual',CURRENT_TIMESTAMP,1)</v>
      </c>
    </row>
    <row r="5977" spans="1:3" x14ac:dyDescent="0.25">
      <c r="A5977">
        <v>9008477</v>
      </c>
      <c r="B5977" s="1" t="str">
        <f t="shared" si="188"/>
        <v>9008477Z123</v>
      </c>
      <c r="C5977" t="str">
        <f t="shared" si="187"/>
        <v>insert into[SMDCOMPONETS].[dbo].[LazerBase](ID,LogDate,ProductName,BoardID,Content,Marked,Result,InsertionDateTime,PCID) values  (1,CURRENT_TIMESTAMP,'Manual',1,'9008477Z123',1,'Manual',CURRENT_TIMESTAMP,1)</v>
      </c>
    </row>
    <row r="5978" spans="1:3" x14ac:dyDescent="0.25">
      <c r="A5978">
        <v>9008478</v>
      </c>
      <c r="B5978" s="1" t="str">
        <f t="shared" si="188"/>
        <v>9008478Z123</v>
      </c>
      <c r="C5978" t="str">
        <f t="shared" si="187"/>
        <v>insert into[SMDCOMPONETS].[dbo].[LazerBase](ID,LogDate,ProductName,BoardID,Content,Marked,Result,InsertionDateTime,PCID) values  (1,CURRENT_TIMESTAMP,'Manual',1,'9008478Z123',1,'Manual',CURRENT_TIMESTAMP,1)</v>
      </c>
    </row>
    <row r="5979" spans="1:3" x14ac:dyDescent="0.25">
      <c r="A5979">
        <v>9008479</v>
      </c>
      <c r="B5979" s="1" t="str">
        <f t="shared" si="188"/>
        <v>9008479Z123</v>
      </c>
      <c r="C5979" t="str">
        <f t="shared" si="187"/>
        <v>insert into[SMDCOMPONETS].[dbo].[LazerBase](ID,LogDate,ProductName,BoardID,Content,Marked,Result,InsertionDateTime,PCID) values  (1,CURRENT_TIMESTAMP,'Manual',1,'9008479Z123',1,'Manual',CURRENT_TIMESTAMP,1)</v>
      </c>
    </row>
    <row r="5980" spans="1:3" x14ac:dyDescent="0.25">
      <c r="A5980">
        <v>9008480</v>
      </c>
      <c r="B5980" s="1" t="str">
        <f t="shared" si="188"/>
        <v>9008480Z123</v>
      </c>
      <c r="C5980" t="str">
        <f t="shared" si="187"/>
        <v>insert into[SMDCOMPONETS].[dbo].[LazerBase](ID,LogDate,ProductName,BoardID,Content,Marked,Result,InsertionDateTime,PCID) values  (1,CURRENT_TIMESTAMP,'Manual',1,'9008480Z123',1,'Manual',CURRENT_TIMESTAMP,1)</v>
      </c>
    </row>
    <row r="5981" spans="1:3" x14ac:dyDescent="0.25">
      <c r="A5981">
        <v>9008481</v>
      </c>
      <c r="B5981" s="1" t="str">
        <f t="shared" si="188"/>
        <v>9008481Z123</v>
      </c>
      <c r="C5981" t="str">
        <f t="shared" si="187"/>
        <v>insert into[SMDCOMPONETS].[dbo].[LazerBase](ID,LogDate,ProductName,BoardID,Content,Marked,Result,InsertionDateTime,PCID) values  (1,CURRENT_TIMESTAMP,'Manual',1,'9008481Z123',1,'Manual',CURRENT_TIMESTAMP,1)</v>
      </c>
    </row>
    <row r="5982" spans="1:3" x14ac:dyDescent="0.25">
      <c r="A5982">
        <v>9008482</v>
      </c>
      <c r="B5982" s="1" t="str">
        <f t="shared" si="188"/>
        <v>9008482Z123</v>
      </c>
      <c r="C5982" t="str">
        <f t="shared" si="187"/>
        <v>insert into[SMDCOMPONETS].[dbo].[LazerBase](ID,LogDate,ProductName,BoardID,Content,Marked,Result,InsertionDateTime,PCID) values  (1,CURRENT_TIMESTAMP,'Manual',1,'9008482Z123',1,'Manual',CURRENT_TIMESTAMP,1)</v>
      </c>
    </row>
    <row r="5983" spans="1:3" x14ac:dyDescent="0.25">
      <c r="A5983">
        <v>9008483</v>
      </c>
      <c r="B5983" s="1" t="str">
        <f t="shared" si="188"/>
        <v>9008483Z123</v>
      </c>
      <c r="C5983" t="str">
        <f t="shared" si="187"/>
        <v>insert into[SMDCOMPONETS].[dbo].[LazerBase](ID,LogDate,ProductName,BoardID,Content,Marked,Result,InsertionDateTime,PCID) values  (1,CURRENT_TIMESTAMP,'Manual',1,'9008483Z123',1,'Manual',CURRENT_TIMESTAMP,1)</v>
      </c>
    </row>
    <row r="5984" spans="1:3" x14ac:dyDescent="0.25">
      <c r="A5984">
        <v>9008484</v>
      </c>
      <c r="B5984" s="1" t="str">
        <f t="shared" si="188"/>
        <v>9008484Z123</v>
      </c>
      <c r="C5984" t="str">
        <f t="shared" si="187"/>
        <v>insert into[SMDCOMPONETS].[dbo].[LazerBase](ID,LogDate,ProductName,BoardID,Content,Marked,Result,InsertionDateTime,PCID) values  (1,CURRENT_TIMESTAMP,'Manual',1,'9008484Z123',1,'Manual',CURRENT_TIMESTAMP,1)</v>
      </c>
    </row>
    <row r="5985" spans="1:3" x14ac:dyDescent="0.25">
      <c r="A5985">
        <v>9008485</v>
      </c>
      <c r="B5985" s="1" t="str">
        <f t="shared" si="188"/>
        <v>9008485Z123</v>
      </c>
      <c r="C5985" t="str">
        <f t="shared" si="187"/>
        <v>insert into[SMDCOMPONETS].[dbo].[LazerBase](ID,LogDate,ProductName,BoardID,Content,Marked,Result,InsertionDateTime,PCID) values  (1,CURRENT_TIMESTAMP,'Manual',1,'9008485Z123',1,'Manual',CURRENT_TIMESTAMP,1)</v>
      </c>
    </row>
    <row r="5986" spans="1:3" x14ac:dyDescent="0.25">
      <c r="A5986">
        <v>9008486</v>
      </c>
      <c r="B5986" s="1" t="str">
        <f t="shared" si="188"/>
        <v>9008486Z123</v>
      </c>
      <c r="C5986" t="str">
        <f t="shared" si="187"/>
        <v>insert into[SMDCOMPONETS].[dbo].[LazerBase](ID,LogDate,ProductName,BoardID,Content,Marked,Result,InsertionDateTime,PCID) values  (1,CURRENT_TIMESTAMP,'Manual',1,'9008486Z123',1,'Manual',CURRENT_TIMESTAMP,1)</v>
      </c>
    </row>
    <row r="5987" spans="1:3" x14ac:dyDescent="0.25">
      <c r="A5987">
        <v>9008487</v>
      </c>
      <c r="B5987" s="1" t="str">
        <f t="shared" si="188"/>
        <v>9008487Z123</v>
      </c>
      <c r="C5987" t="str">
        <f t="shared" si="187"/>
        <v>insert into[SMDCOMPONETS].[dbo].[LazerBase](ID,LogDate,ProductName,BoardID,Content,Marked,Result,InsertionDateTime,PCID) values  (1,CURRENT_TIMESTAMP,'Manual',1,'9008487Z123',1,'Manual',CURRENT_TIMESTAMP,1)</v>
      </c>
    </row>
    <row r="5988" spans="1:3" x14ac:dyDescent="0.25">
      <c r="A5988">
        <v>9008488</v>
      </c>
      <c r="B5988" s="1" t="str">
        <f t="shared" si="188"/>
        <v>9008488Z123</v>
      </c>
      <c r="C5988" t="str">
        <f t="shared" si="187"/>
        <v>insert into[SMDCOMPONETS].[dbo].[LazerBase](ID,LogDate,ProductName,BoardID,Content,Marked,Result,InsertionDateTime,PCID) values  (1,CURRENT_TIMESTAMP,'Manual',1,'9008488Z123',1,'Manual',CURRENT_TIMESTAMP,1)</v>
      </c>
    </row>
    <row r="5989" spans="1:3" x14ac:dyDescent="0.25">
      <c r="A5989">
        <v>9008489</v>
      </c>
      <c r="B5989" s="1" t="str">
        <f t="shared" si="188"/>
        <v>9008489Z123</v>
      </c>
      <c r="C5989" t="str">
        <f t="shared" si="187"/>
        <v>insert into[SMDCOMPONETS].[dbo].[LazerBase](ID,LogDate,ProductName,BoardID,Content,Marked,Result,InsertionDateTime,PCID) values  (1,CURRENT_TIMESTAMP,'Manual',1,'9008489Z123',1,'Manual',CURRENT_TIMESTAMP,1)</v>
      </c>
    </row>
    <row r="5990" spans="1:3" x14ac:dyDescent="0.25">
      <c r="A5990">
        <v>9008490</v>
      </c>
      <c r="B5990" s="1" t="str">
        <f t="shared" si="188"/>
        <v>9008490Z123</v>
      </c>
      <c r="C5990" t="str">
        <f t="shared" si="187"/>
        <v>insert into[SMDCOMPONETS].[dbo].[LazerBase](ID,LogDate,ProductName,BoardID,Content,Marked,Result,InsertionDateTime,PCID) values  (1,CURRENT_TIMESTAMP,'Manual',1,'9008490Z123',1,'Manual',CURRENT_TIMESTAMP,1)</v>
      </c>
    </row>
    <row r="5991" spans="1:3" x14ac:dyDescent="0.25">
      <c r="A5991">
        <v>9008491</v>
      </c>
      <c r="B5991" s="1" t="str">
        <f t="shared" si="188"/>
        <v>9008491Z123</v>
      </c>
      <c r="C5991" t="str">
        <f t="shared" si="187"/>
        <v>insert into[SMDCOMPONETS].[dbo].[LazerBase](ID,LogDate,ProductName,BoardID,Content,Marked,Result,InsertionDateTime,PCID) values  (1,CURRENT_TIMESTAMP,'Manual',1,'9008491Z123',1,'Manual',CURRENT_TIMESTAMP,1)</v>
      </c>
    </row>
    <row r="5992" spans="1:3" x14ac:dyDescent="0.25">
      <c r="A5992">
        <v>9008492</v>
      </c>
      <c r="B5992" s="1" t="str">
        <f t="shared" si="188"/>
        <v>9008492Z123</v>
      </c>
      <c r="C5992" t="str">
        <f t="shared" si="187"/>
        <v>insert into[SMDCOMPONETS].[dbo].[LazerBase](ID,LogDate,ProductName,BoardID,Content,Marked,Result,InsertionDateTime,PCID) values  (1,CURRENT_TIMESTAMP,'Manual',1,'9008492Z123',1,'Manual',CURRENT_TIMESTAMP,1)</v>
      </c>
    </row>
    <row r="5993" spans="1:3" x14ac:dyDescent="0.25">
      <c r="A5993">
        <v>9008493</v>
      </c>
      <c r="B5993" s="1" t="str">
        <f t="shared" si="188"/>
        <v>9008493Z123</v>
      </c>
      <c r="C5993" t="str">
        <f t="shared" si="187"/>
        <v>insert into[SMDCOMPONETS].[dbo].[LazerBase](ID,LogDate,ProductName,BoardID,Content,Marked,Result,InsertionDateTime,PCID) values  (1,CURRENT_TIMESTAMP,'Manual',1,'9008493Z123',1,'Manual',CURRENT_TIMESTAMP,1)</v>
      </c>
    </row>
    <row r="5994" spans="1:3" x14ac:dyDescent="0.25">
      <c r="A5994">
        <v>9008494</v>
      </c>
      <c r="B5994" s="1" t="str">
        <f t="shared" si="188"/>
        <v>9008494Z123</v>
      </c>
      <c r="C5994" t="str">
        <f t="shared" si="187"/>
        <v>insert into[SMDCOMPONETS].[dbo].[LazerBase](ID,LogDate,ProductName,BoardID,Content,Marked,Result,InsertionDateTime,PCID) values  (1,CURRENT_TIMESTAMP,'Manual',1,'9008494Z123',1,'Manual',CURRENT_TIMESTAMP,1)</v>
      </c>
    </row>
    <row r="5995" spans="1:3" x14ac:dyDescent="0.25">
      <c r="A5995">
        <v>9008495</v>
      </c>
      <c r="B5995" s="1" t="str">
        <f t="shared" si="188"/>
        <v>9008495Z123</v>
      </c>
      <c r="C5995" t="str">
        <f t="shared" si="187"/>
        <v>insert into[SMDCOMPONETS].[dbo].[LazerBase](ID,LogDate,ProductName,BoardID,Content,Marked,Result,InsertionDateTime,PCID) values  (1,CURRENT_TIMESTAMP,'Manual',1,'9008495Z123',1,'Manual',CURRENT_TIMESTAMP,1)</v>
      </c>
    </row>
    <row r="5996" spans="1:3" x14ac:dyDescent="0.25">
      <c r="A5996">
        <v>9008496</v>
      </c>
      <c r="B5996" s="1" t="str">
        <f t="shared" si="188"/>
        <v>9008496Z123</v>
      </c>
      <c r="C5996" t="str">
        <f t="shared" si="187"/>
        <v>insert into[SMDCOMPONETS].[dbo].[LazerBase](ID,LogDate,ProductName,BoardID,Content,Marked,Result,InsertionDateTime,PCID) values  (1,CURRENT_TIMESTAMP,'Manual',1,'9008496Z123',1,'Manual',CURRENT_TIMESTAMP,1)</v>
      </c>
    </row>
    <row r="5997" spans="1:3" x14ac:dyDescent="0.25">
      <c r="A5997">
        <v>9008497</v>
      </c>
      <c r="B5997" s="1" t="str">
        <f t="shared" si="188"/>
        <v>9008497Z123</v>
      </c>
      <c r="C5997" t="str">
        <f t="shared" si="187"/>
        <v>insert into[SMDCOMPONETS].[dbo].[LazerBase](ID,LogDate,ProductName,BoardID,Content,Marked,Result,InsertionDateTime,PCID) values  (1,CURRENT_TIMESTAMP,'Manual',1,'9008497Z123',1,'Manual',CURRENT_TIMESTAMP,1)</v>
      </c>
    </row>
    <row r="5998" spans="1:3" x14ac:dyDescent="0.25">
      <c r="A5998">
        <v>9008498</v>
      </c>
      <c r="B5998" s="1" t="str">
        <f t="shared" si="188"/>
        <v>9008498Z123</v>
      </c>
      <c r="C5998" t="str">
        <f t="shared" si="187"/>
        <v>insert into[SMDCOMPONETS].[dbo].[LazerBase](ID,LogDate,ProductName,BoardID,Content,Marked,Result,InsertionDateTime,PCID) values  (1,CURRENT_TIMESTAMP,'Manual',1,'9008498Z123',1,'Manual',CURRENT_TIMESTAMP,1)</v>
      </c>
    </row>
    <row r="5999" spans="1:3" x14ac:dyDescent="0.25">
      <c r="A5999">
        <v>9008499</v>
      </c>
      <c r="B5999" s="1" t="str">
        <f t="shared" si="188"/>
        <v>9008499Z123</v>
      </c>
      <c r="C5999" t="str">
        <f t="shared" si="187"/>
        <v>insert into[SMDCOMPONETS].[dbo].[LazerBase](ID,LogDate,ProductName,BoardID,Content,Marked,Result,InsertionDateTime,PCID) values  (1,CURRENT_TIMESTAMP,'Manual',1,'9008499Z123',1,'Manual',CURRENT_TIMESTAMP,1)</v>
      </c>
    </row>
    <row r="6000" spans="1:3" x14ac:dyDescent="0.25">
      <c r="A6000">
        <v>9008500</v>
      </c>
      <c r="B6000" s="1" t="str">
        <f t="shared" si="188"/>
        <v>9008500Z123</v>
      </c>
      <c r="C6000" t="str">
        <f t="shared" si="187"/>
        <v>insert into[SMDCOMPONETS].[dbo].[LazerBase](ID,LogDate,ProductName,BoardID,Content,Marked,Result,InsertionDateTime,PCID) values  (1,CURRENT_TIMESTAMP,'Manual',1,'9008500Z123',1,'Manual',CURRENT_TIMESTAMP,1)</v>
      </c>
    </row>
    <row r="6001" spans="1:3" x14ac:dyDescent="0.25">
      <c r="A6001">
        <v>9008501</v>
      </c>
      <c r="B6001" s="1" t="str">
        <f t="shared" si="188"/>
        <v>9008501Z123</v>
      </c>
      <c r="C6001" t="str">
        <f t="shared" si="187"/>
        <v>insert into[SMDCOMPONETS].[dbo].[LazerBase](ID,LogDate,ProductName,BoardID,Content,Marked,Result,InsertionDateTime,PCID) values  (1,CURRENT_TIMESTAMP,'Manual',1,'9008501Z123',1,'Manual',CURRENT_TIMESTAMP,1)</v>
      </c>
    </row>
    <row r="6002" spans="1:3" x14ac:dyDescent="0.25">
      <c r="A6002">
        <v>9008502</v>
      </c>
      <c r="B6002" s="1" t="str">
        <f t="shared" si="188"/>
        <v>9008502Z123</v>
      </c>
      <c r="C6002" t="str">
        <f t="shared" si="187"/>
        <v>insert into[SMDCOMPONETS].[dbo].[LazerBase](ID,LogDate,ProductName,BoardID,Content,Marked,Result,InsertionDateTime,PCID) values  (1,CURRENT_TIMESTAMP,'Manual',1,'9008502Z123',1,'Manual',CURRENT_TIMESTAMP,1)</v>
      </c>
    </row>
    <row r="6003" spans="1:3" x14ac:dyDescent="0.25">
      <c r="A6003">
        <v>9008503</v>
      </c>
      <c r="B6003" s="1" t="str">
        <f t="shared" si="188"/>
        <v>9008503Z123</v>
      </c>
      <c r="C6003" t="str">
        <f t="shared" si="187"/>
        <v>insert into[SMDCOMPONETS].[dbo].[LazerBase](ID,LogDate,ProductName,BoardID,Content,Marked,Result,InsertionDateTime,PCID) values  (1,CURRENT_TIMESTAMP,'Manual',1,'9008503Z123',1,'Manual',CURRENT_TIMESTAMP,1)</v>
      </c>
    </row>
    <row r="6004" spans="1:3" x14ac:dyDescent="0.25">
      <c r="A6004">
        <v>9008504</v>
      </c>
      <c r="B6004" s="1" t="str">
        <f t="shared" si="188"/>
        <v>9008504Z123</v>
      </c>
      <c r="C6004" t="str">
        <f t="shared" si="187"/>
        <v>insert into[SMDCOMPONETS].[dbo].[LazerBase](ID,LogDate,ProductName,BoardID,Content,Marked,Result,InsertionDateTime,PCID) values  (1,CURRENT_TIMESTAMP,'Manual',1,'9008504Z123',1,'Manual',CURRENT_TIMESTAMP,1)</v>
      </c>
    </row>
    <row r="6005" spans="1:3" x14ac:dyDescent="0.25">
      <c r="A6005">
        <v>9008505</v>
      </c>
      <c r="B6005" s="1" t="str">
        <f t="shared" si="188"/>
        <v>9008505Z123</v>
      </c>
      <c r="C6005" t="str">
        <f t="shared" si="187"/>
        <v>insert into[SMDCOMPONETS].[dbo].[LazerBase](ID,LogDate,ProductName,BoardID,Content,Marked,Result,InsertionDateTime,PCID) values  (1,CURRENT_TIMESTAMP,'Manual',1,'9008505Z123',1,'Manual',CURRENT_TIMESTAMP,1)</v>
      </c>
    </row>
    <row r="6006" spans="1:3" x14ac:dyDescent="0.25">
      <c r="A6006">
        <v>9008506</v>
      </c>
      <c r="B6006" s="1" t="str">
        <f t="shared" si="188"/>
        <v>9008506Z123</v>
      </c>
      <c r="C6006" t="str">
        <f t="shared" si="187"/>
        <v>insert into[SMDCOMPONETS].[dbo].[LazerBase](ID,LogDate,ProductName,BoardID,Content,Marked,Result,InsertionDateTime,PCID) values  (1,CURRENT_TIMESTAMP,'Manual',1,'9008506Z123',1,'Manual',CURRENT_TIMESTAMP,1)</v>
      </c>
    </row>
    <row r="6007" spans="1:3" x14ac:dyDescent="0.25">
      <c r="A6007">
        <v>9008507</v>
      </c>
      <c r="B6007" s="1" t="str">
        <f t="shared" si="188"/>
        <v>9008507Z123</v>
      </c>
      <c r="C6007" t="str">
        <f t="shared" si="187"/>
        <v>insert into[SMDCOMPONETS].[dbo].[LazerBase](ID,LogDate,ProductName,BoardID,Content,Marked,Result,InsertionDateTime,PCID) values  (1,CURRENT_TIMESTAMP,'Manual',1,'9008507Z123',1,'Manual',CURRENT_TIMESTAMP,1)</v>
      </c>
    </row>
    <row r="6008" spans="1:3" x14ac:dyDescent="0.25">
      <c r="A6008">
        <v>9008508</v>
      </c>
      <c r="B6008" s="1" t="str">
        <f t="shared" si="188"/>
        <v>9008508Z123</v>
      </c>
      <c r="C6008" t="str">
        <f t="shared" si="187"/>
        <v>insert into[SMDCOMPONETS].[dbo].[LazerBase](ID,LogDate,ProductName,BoardID,Content,Marked,Result,InsertionDateTime,PCID) values  (1,CURRENT_TIMESTAMP,'Manual',1,'9008508Z123',1,'Manual',CURRENT_TIMESTAMP,1)</v>
      </c>
    </row>
    <row r="6009" spans="1:3" x14ac:dyDescent="0.25">
      <c r="A6009">
        <v>9008509</v>
      </c>
      <c r="B6009" s="1" t="str">
        <f t="shared" si="188"/>
        <v>9008509Z123</v>
      </c>
      <c r="C6009" t="str">
        <f t="shared" si="187"/>
        <v>insert into[SMDCOMPONETS].[dbo].[LazerBase](ID,LogDate,ProductName,BoardID,Content,Marked,Result,InsertionDateTime,PCID) values  (1,CURRENT_TIMESTAMP,'Manual',1,'9008509Z123',1,'Manual',CURRENT_TIMESTAMP,1)</v>
      </c>
    </row>
    <row r="6010" spans="1:3" x14ac:dyDescent="0.25">
      <c r="A6010">
        <v>9008510</v>
      </c>
      <c r="B6010" s="1" t="str">
        <f t="shared" si="188"/>
        <v>9008510Z123</v>
      </c>
      <c r="C6010" t="str">
        <f t="shared" si="187"/>
        <v>insert into[SMDCOMPONETS].[dbo].[LazerBase](ID,LogDate,ProductName,BoardID,Content,Marked,Result,InsertionDateTime,PCID) values  (1,CURRENT_TIMESTAMP,'Manual',1,'9008510Z123',1,'Manual',CURRENT_TIMESTAMP,1)</v>
      </c>
    </row>
    <row r="6011" spans="1:3" x14ac:dyDescent="0.25">
      <c r="A6011">
        <v>9008511</v>
      </c>
      <c r="B6011" s="1" t="str">
        <f t="shared" si="188"/>
        <v>9008511Z123</v>
      </c>
      <c r="C6011" t="str">
        <f t="shared" si="187"/>
        <v>insert into[SMDCOMPONETS].[dbo].[LazerBase](ID,LogDate,ProductName,BoardID,Content,Marked,Result,InsertionDateTime,PCID) values  (1,CURRENT_TIMESTAMP,'Manual',1,'9008511Z123',1,'Manual',CURRENT_TIMESTAMP,1)</v>
      </c>
    </row>
    <row r="6012" spans="1:3" x14ac:dyDescent="0.25">
      <c r="A6012">
        <v>9008512</v>
      </c>
      <c r="B6012" s="1" t="str">
        <f t="shared" si="188"/>
        <v>9008512Z123</v>
      </c>
      <c r="C6012" t="str">
        <f t="shared" si="187"/>
        <v>insert into[SMDCOMPONETS].[dbo].[LazerBase](ID,LogDate,ProductName,BoardID,Content,Marked,Result,InsertionDateTime,PCID) values  (1,CURRENT_TIMESTAMP,'Manual',1,'9008512Z123',1,'Manual',CURRENT_TIMESTAMP,1)</v>
      </c>
    </row>
    <row r="6013" spans="1:3" x14ac:dyDescent="0.25">
      <c r="A6013">
        <v>9008513</v>
      </c>
      <c r="B6013" s="1" t="str">
        <f t="shared" si="188"/>
        <v>9008513Z123</v>
      </c>
      <c r="C6013" t="str">
        <f t="shared" si="187"/>
        <v>insert into[SMDCOMPONETS].[dbo].[LazerBase](ID,LogDate,ProductName,BoardID,Content,Marked,Result,InsertionDateTime,PCID) values  (1,CURRENT_TIMESTAMP,'Manual',1,'9008513Z123',1,'Manual',CURRENT_TIMESTAMP,1)</v>
      </c>
    </row>
    <row r="6014" spans="1:3" x14ac:dyDescent="0.25">
      <c r="A6014">
        <v>9008514</v>
      </c>
      <c r="B6014" s="1" t="str">
        <f t="shared" si="188"/>
        <v>9008514Z123</v>
      </c>
      <c r="C6014" t="str">
        <f t="shared" si="187"/>
        <v>insert into[SMDCOMPONETS].[dbo].[LazerBase](ID,LogDate,ProductName,BoardID,Content,Marked,Result,InsertionDateTime,PCID) values  (1,CURRENT_TIMESTAMP,'Manual',1,'9008514Z123',1,'Manual',CURRENT_TIMESTAMP,1)</v>
      </c>
    </row>
    <row r="6015" spans="1:3" x14ac:dyDescent="0.25">
      <c r="A6015">
        <v>9008515</v>
      </c>
      <c r="B6015" s="1" t="str">
        <f t="shared" si="188"/>
        <v>9008515Z123</v>
      </c>
      <c r="C6015" t="str">
        <f t="shared" si="187"/>
        <v>insert into[SMDCOMPONETS].[dbo].[LazerBase](ID,LogDate,ProductName,BoardID,Content,Marked,Result,InsertionDateTime,PCID) values  (1,CURRENT_TIMESTAMP,'Manual',1,'9008515Z123',1,'Manual',CURRENT_TIMESTAMP,1)</v>
      </c>
    </row>
    <row r="6016" spans="1:3" x14ac:dyDescent="0.25">
      <c r="A6016">
        <v>9008516</v>
      </c>
      <c r="B6016" s="1" t="str">
        <f t="shared" si="188"/>
        <v>9008516Z123</v>
      </c>
      <c r="C6016" t="str">
        <f t="shared" si="187"/>
        <v>insert into[SMDCOMPONETS].[dbo].[LazerBase](ID,LogDate,ProductName,BoardID,Content,Marked,Result,InsertionDateTime,PCID) values  (1,CURRENT_TIMESTAMP,'Manual',1,'9008516Z123',1,'Manual',CURRENT_TIMESTAMP,1)</v>
      </c>
    </row>
    <row r="6017" spans="1:3" x14ac:dyDescent="0.25">
      <c r="A6017">
        <v>9008517</v>
      </c>
      <c r="B6017" s="1" t="str">
        <f t="shared" si="188"/>
        <v>9008517Z123</v>
      </c>
      <c r="C6017" t="str">
        <f t="shared" ref="C6017:C6080" si="189">CONCATENATE("insert into[SMDCOMPONETS].[dbo].[LazerBase](ID,LogDate,ProductName,BoardID,Content,Marked,Result,InsertionDateTime,PCID) values  (1,CURRENT_TIMESTAMP,'Manual',1,'",B6017,"',1,'Manual',CURRENT_TIMESTAMP,1)")</f>
        <v>insert into[SMDCOMPONETS].[dbo].[LazerBase](ID,LogDate,ProductName,BoardID,Content,Marked,Result,InsertionDateTime,PCID) values  (1,CURRENT_TIMESTAMP,'Manual',1,'9008517Z123',1,'Manual',CURRENT_TIMESTAMP,1)</v>
      </c>
    </row>
    <row r="6018" spans="1:3" x14ac:dyDescent="0.25">
      <c r="A6018">
        <v>9008518</v>
      </c>
      <c r="B6018" s="1" t="str">
        <f t="shared" si="188"/>
        <v>9008518Z123</v>
      </c>
      <c r="C6018" t="str">
        <f t="shared" si="189"/>
        <v>insert into[SMDCOMPONETS].[dbo].[LazerBase](ID,LogDate,ProductName,BoardID,Content,Marked,Result,InsertionDateTime,PCID) values  (1,CURRENT_TIMESTAMP,'Manual',1,'9008518Z123',1,'Manual',CURRENT_TIMESTAMP,1)</v>
      </c>
    </row>
    <row r="6019" spans="1:3" x14ac:dyDescent="0.25">
      <c r="A6019">
        <v>9008519</v>
      </c>
      <c r="B6019" s="1" t="str">
        <f t="shared" si="188"/>
        <v>9008519Z123</v>
      </c>
      <c r="C6019" t="str">
        <f t="shared" si="189"/>
        <v>insert into[SMDCOMPONETS].[dbo].[LazerBase](ID,LogDate,ProductName,BoardID,Content,Marked,Result,InsertionDateTime,PCID) values  (1,CURRENT_TIMESTAMP,'Manual',1,'9008519Z123',1,'Manual',CURRENT_TIMESTAMP,1)</v>
      </c>
    </row>
    <row r="6020" spans="1:3" x14ac:dyDescent="0.25">
      <c r="A6020">
        <v>9008520</v>
      </c>
      <c r="B6020" s="1" t="str">
        <f t="shared" si="188"/>
        <v>9008520Z123</v>
      </c>
      <c r="C6020" t="str">
        <f t="shared" si="189"/>
        <v>insert into[SMDCOMPONETS].[dbo].[LazerBase](ID,LogDate,ProductName,BoardID,Content,Marked,Result,InsertionDateTime,PCID) values  (1,CURRENT_TIMESTAMP,'Manual',1,'9008520Z123',1,'Manual',CURRENT_TIMESTAMP,1)</v>
      </c>
    </row>
    <row r="6021" spans="1:3" x14ac:dyDescent="0.25">
      <c r="A6021">
        <v>9008521</v>
      </c>
      <c r="B6021" s="1" t="str">
        <f t="shared" si="188"/>
        <v>9008521Z123</v>
      </c>
      <c r="C6021" t="str">
        <f t="shared" si="189"/>
        <v>insert into[SMDCOMPONETS].[dbo].[LazerBase](ID,LogDate,ProductName,BoardID,Content,Marked,Result,InsertionDateTime,PCID) values  (1,CURRENT_TIMESTAMP,'Manual',1,'9008521Z123',1,'Manual',CURRENT_TIMESTAMP,1)</v>
      </c>
    </row>
    <row r="6022" spans="1:3" x14ac:dyDescent="0.25">
      <c r="A6022">
        <v>9008522</v>
      </c>
      <c r="B6022" s="1" t="str">
        <f t="shared" si="188"/>
        <v>9008522Z123</v>
      </c>
      <c r="C6022" t="str">
        <f t="shared" si="189"/>
        <v>insert into[SMDCOMPONETS].[dbo].[LazerBase](ID,LogDate,ProductName,BoardID,Content,Marked,Result,InsertionDateTime,PCID) values  (1,CURRENT_TIMESTAMP,'Manual',1,'9008522Z123',1,'Manual',CURRENT_TIMESTAMP,1)</v>
      </c>
    </row>
    <row r="6023" spans="1:3" x14ac:dyDescent="0.25">
      <c r="A6023">
        <v>9008523</v>
      </c>
      <c r="B6023" s="1" t="str">
        <f t="shared" si="188"/>
        <v>9008523Z123</v>
      </c>
      <c r="C6023" t="str">
        <f t="shared" si="189"/>
        <v>insert into[SMDCOMPONETS].[dbo].[LazerBase](ID,LogDate,ProductName,BoardID,Content,Marked,Result,InsertionDateTime,PCID) values  (1,CURRENT_TIMESTAMP,'Manual',1,'9008523Z123',1,'Manual',CURRENT_TIMESTAMP,1)</v>
      </c>
    </row>
    <row r="6024" spans="1:3" x14ac:dyDescent="0.25">
      <c r="A6024">
        <v>9008524</v>
      </c>
      <c r="B6024" s="1" t="str">
        <f t="shared" si="188"/>
        <v>9008524Z123</v>
      </c>
      <c r="C6024" t="str">
        <f t="shared" si="189"/>
        <v>insert into[SMDCOMPONETS].[dbo].[LazerBase](ID,LogDate,ProductName,BoardID,Content,Marked,Result,InsertionDateTime,PCID) values  (1,CURRENT_TIMESTAMP,'Manual',1,'9008524Z123',1,'Manual',CURRENT_TIMESTAMP,1)</v>
      </c>
    </row>
    <row r="6025" spans="1:3" x14ac:dyDescent="0.25">
      <c r="A6025">
        <v>9008525</v>
      </c>
      <c r="B6025" s="1" t="str">
        <f t="shared" si="188"/>
        <v>9008525Z123</v>
      </c>
      <c r="C6025" t="str">
        <f t="shared" si="189"/>
        <v>insert into[SMDCOMPONETS].[dbo].[LazerBase](ID,LogDate,ProductName,BoardID,Content,Marked,Result,InsertionDateTime,PCID) values  (1,CURRENT_TIMESTAMP,'Manual',1,'9008525Z123',1,'Manual',CURRENT_TIMESTAMP,1)</v>
      </c>
    </row>
    <row r="6026" spans="1:3" x14ac:dyDescent="0.25">
      <c r="A6026">
        <v>9008526</v>
      </c>
      <c r="B6026" s="1" t="str">
        <f t="shared" si="188"/>
        <v>9008526Z123</v>
      </c>
      <c r="C6026" t="str">
        <f t="shared" si="189"/>
        <v>insert into[SMDCOMPONETS].[dbo].[LazerBase](ID,LogDate,ProductName,BoardID,Content,Marked,Result,InsertionDateTime,PCID) values  (1,CURRENT_TIMESTAMP,'Manual',1,'9008526Z123',1,'Manual',CURRENT_TIMESTAMP,1)</v>
      </c>
    </row>
    <row r="6027" spans="1:3" x14ac:dyDescent="0.25">
      <c r="A6027">
        <v>9008527</v>
      </c>
      <c r="B6027" s="1" t="str">
        <f t="shared" ref="B6027:B6090" si="190">CONCATENATE(A6027,"Z123")</f>
        <v>9008527Z123</v>
      </c>
      <c r="C6027" t="str">
        <f t="shared" si="189"/>
        <v>insert into[SMDCOMPONETS].[dbo].[LazerBase](ID,LogDate,ProductName,BoardID,Content,Marked,Result,InsertionDateTime,PCID) values  (1,CURRENT_TIMESTAMP,'Manual',1,'9008527Z123',1,'Manual',CURRENT_TIMESTAMP,1)</v>
      </c>
    </row>
    <row r="6028" spans="1:3" x14ac:dyDescent="0.25">
      <c r="A6028">
        <v>9008528</v>
      </c>
      <c r="B6028" s="1" t="str">
        <f t="shared" si="190"/>
        <v>9008528Z123</v>
      </c>
      <c r="C6028" t="str">
        <f t="shared" si="189"/>
        <v>insert into[SMDCOMPONETS].[dbo].[LazerBase](ID,LogDate,ProductName,BoardID,Content,Marked,Result,InsertionDateTime,PCID) values  (1,CURRENT_TIMESTAMP,'Manual',1,'9008528Z123',1,'Manual',CURRENT_TIMESTAMP,1)</v>
      </c>
    </row>
    <row r="6029" spans="1:3" x14ac:dyDescent="0.25">
      <c r="A6029">
        <v>9008529</v>
      </c>
      <c r="B6029" s="1" t="str">
        <f t="shared" si="190"/>
        <v>9008529Z123</v>
      </c>
      <c r="C6029" t="str">
        <f t="shared" si="189"/>
        <v>insert into[SMDCOMPONETS].[dbo].[LazerBase](ID,LogDate,ProductName,BoardID,Content,Marked,Result,InsertionDateTime,PCID) values  (1,CURRENT_TIMESTAMP,'Manual',1,'9008529Z123',1,'Manual',CURRENT_TIMESTAMP,1)</v>
      </c>
    </row>
    <row r="6030" spans="1:3" x14ac:dyDescent="0.25">
      <c r="A6030">
        <v>9008530</v>
      </c>
      <c r="B6030" s="1" t="str">
        <f t="shared" si="190"/>
        <v>9008530Z123</v>
      </c>
      <c r="C6030" t="str">
        <f t="shared" si="189"/>
        <v>insert into[SMDCOMPONETS].[dbo].[LazerBase](ID,LogDate,ProductName,BoardID,Content,Marked,Result,InsertionDateTime,PCID) values  (1,CURRENT_TIMESTAMP,'Manual',1,'9008530Z123',1,'Manual',CURRENT_TIMESTAMP,1)</v>
      </c>
    </row>
    <row r="6031" spans="1:3" x14ac:dyDescent="0.25">
      <c r="A6031">
        <v>9008531</v>
      </c>
      <c r="B6031" s="1" t="str">
        <f t="shared" si="190"/>
        <v>9008531Z123</v>
      </c>
      <c r="C6031" t="str">
        <f t="shared" si="189"/>
        <v>insert into[SMDCOMPONETS].[dbo].[LazerBase](ID,LogDate,ProductName,BoardID,Content,Marked,Result,InsertionDateTime,PCID) values  (1,CURRENT_TIMESTAMP,'Manual',1,'9008531Z123',1,'Manual',CURRENT_TIMESTAMP,1)</v>
      </c>
    </row>
    <row r="6032" spans="1:3" x14ac:dyDescent="0.25">
      <c r="A6032">
        <v>9008532</v>
      </c>
      <c r="B6032" s="1" t="str">
        <f t="shared" si="190"/>
        <v>9008532Z123</v>
      </c>
      <c r="C6032" t="str">
        <f t="shared" si="189"/>
        <v>insert into[SMDCOMPONETS].[dbo].[LazerBase](ID,LogDate,ProductName,BoardID,Content,Marked,Result,InsertionDateTime,PCID) values  (1,CURRENT_TIMESTAMP,'Manual',1,'9008532Z123',1,'Manual',CURRENT_TIMESTAMP,1)</v>
      </c>
    </row>
    <row r="6033" spans="1:3" x14ac:dyDescent="0.25">
      <c r="A6033">
        <v>9008533</v>
      </c>
      <c r="B6033" s="1" t="str">
        <f t="shared" si="190"/>
        <v>9008533Z123</v>
      </c>
      <c r="C6033" t="str">
        <f t="shared" si="189"/>
        <v>insert into[SMDCOMPONETS].[dbo].[LazerBase](ID,LogDate,ProductName,BoardID,Content,Marked,Result,InsertionDateTime,PCID) values  (1,CURRENT_TIMESTAMP,'Manual',1,'9008533Z123',1,'Manual',CURRENT_TIMESTAMP,1)</v>
      </c>
    </row>
    <row r="6034" spans="1:3" x14ac:dyDescent="0.25">
      <c r="A6034">
        <v>9008534</v>
      </c>
      <c r="B6034" s="1" t="str">
        <f t="shared" si="190"/>
        <v>9008534Z123</v>
      </c>
      <c r="C6034" t="str">
        <f t="shared" si="189"/>
        <v>insert into[SMDCOMPONETS].[dbo].[LazerBase](ID,LogDate,ProductName,BoardID,Content,Marked,Result,InsertionDateTime,PCID) values  (1,CURRENT_TIMESTAMP,'Manual',1,'9008534Z123',1,'Manual',CURRENT_TIMESTAMP,1)</v>
      </c>
    </row>
    <row r="6035" spans="1:3" x14ac:dyDescent="0.25">
      <c r="A6035">
        <v>9008535</v>
      </c>
      <c r="B6035" s="1" t="str">
        <f t="shared" si="190"/>
        <v>9008535Z123</v>
      </c>
      <c r="C6035" t="str">
        <f t="shared" si="189"/>
        <v>insert into[SMDCOMPONETS].[dbo].[LazerBase](ID,LogDate,ProductName,BoardID,Content,Marked,Result,InsertionDateTime,PCID) values  (1,CURRENT_TIMESTAMP,'Manual',1,'9008535Z123',1,'Manual',CURRENT_TIMESTAMP,1)</v>
      </c>
    </row>
    <row r="6036" spans="1:3" x14ac:dyDescent="0.25">
      <c r="A6036">
        <v>9008536</v>
      </c>
      <c r="B6036" s="1" t="str">
        <f t="shared" si="190"/>
        <v>9008536Z123</v>
      </c>
      <c r="C6036" t="str">
        <f t="shared" si="189"/>
        <v>insert into[SMDCOMPONETS].[dbo].[LazerBase](ID,LogDate,ProductName,BoardID,Content,Marked,Result,InsertionDateTime,PCID) values  (1,CURRENT_TIMESTAMP,'Manual',1,'9008536Z123',1,'Manual',CURRENT_TIMESTAMP,1)</v>
      </c>
    </row>
    <row r="6037" spans="1:3" x14ac:dyDescent="0.25">
      <c r="A6037">
        <v>9008537</v>
      </c>
      <c r="B6037" s="1" t="str">
        <f t="shared" si="190"/>
        <v>9008537Z123</v>
      </c>
      <c r="C6037" t="str">
        <f t="shared" si="189"/>
        <v>insert into[SMDCOMPONETS].[dbo].[LazerBase](ID,LogDate,ProductName,BoardID,Content,Marked,Result,InsertionDateTime,PCID) values  (1,CURRENT_TIMESTAMP,'Manual',1,'9008537Z123',1,'Manual',CURRENT_TIMESTAMP,1)</v>
      </c>
    </row>
    <row r="6038" spans="1:3" x14ac:dyDescent="0.25">
      <c r="A6038">
        <v>9008538</v>
      </c>
      <c r="B6038" s="1" t="str">
        <f t="shared" si="190"/>
        <v>9008538Z123</v>
      </c>
      <c r="C6038" t="str">
        <f t="shared" si="189"/>
        <v>insert into[SMDCOMPONETS].[dbo].[LazerBase](ID,LogDate,ProductName,BoardID,Content,Marked,Result,InsertionDateTime,PCID) values  (1,CURRENT_TIMESTAMP,'Manual',1,'9008538Z123',1,'Manual',CURRENT_TIMESTAMP,1)</v>
      </c>
    </row>
    <row r="6039" spans="1:3" x14ac:dyDescent="0.25">
      <c r="A6039">
        <v>9008539</v>
      </c>
      <c r="B6039" s="1" t="str">
        <f t="shared" si="190"/>
        <v>9008539Z123</v>
      </c>
      <c r="C6039" t="str">
        <f t="shared" si="189"/>
        <v>insert into[SMDCOMPONETS].[dbo].[LazerBase](ID,LogDate,ProductName,BoardID,Content,Marked,Result,InsertionDateTime,PCID) values  (1,CURRENT_TIMESTAMP,'Manual',1,'9008539Z123',1,'Manual',CURRENT_TIMESTAMP,1)</v>
      </c>
    </row>
    <row r="6040" spans="1:3" x14ac:dyDescent="0.25">
      <c r="A6040">
        <v>9008540</v>
      </c>
      <c r="B6040" s="1" t="str">
        <f t="shared" si="190"/>
        <v>9008540Z123</v>
      </c>
      <c r="C6040" t="str">
        <f t="shared" si="189"/>
        <v>insert into[SMDCOMPONETS].[dbo].[LazerBase](ID,LogDate,ProductName,BoardID,Content,Marked,Result,InsertionDateTime,PCID) values  (1,CURRENT_TIMESTAMP,'Manual',1,'9008540Z123',1,'Manual',CURRENT_TIMESTAMP,1)</v>
      </c>
    </row>
    <row r="6041" spans="1:3" x14ac:dyDescent="0.25">
      <c r="A6041">
        <v>9008541</v>
      </c>
      <c r="B6041" s="1" t="str">
        <f t="shared" si="190"/>
        <v>9008541Z123</v>
      </c>
      <c r="C6041" t="str">
        <f t="shared" si="189"/>
        <v>insert into[SMDCOMPONETS].[dbo].[LazerBase](ID,LogDate,ProductName,BoardID,Content,Marked,Result,InsertionDateTime,PCID) values  (1,CURRENT_TIMESTAMP,'Manual',1,'9008541Z123',1,'Manual',CURRENT_TIMESTAMP,1)</v>
      </c>
    </row>
    <row r="6042" spans="1:3" x14ac:dyDescent="0.25">
      <c r="A6042">
        <v>9008542</v>
      </c>
      <c r="B6042" s="1" t="str">
        <f t="shared" si="190"/>
        <v>9008542Z123</v>
      </c>
      <c r="C6042" t="str">
        <f t="shared" si="189"/>
        <v>insert into[SMDCOMPONETS].[dbo].[LazerBase](ID,LogDate,ProductName,BoardID,Content,Marked,Result,InsertionDateTime,PCID) values  (1,CURRENT_TIMESTAMP,'Manual',1,'9008542Z123',1,'Manual',CURRENT_TIMESTAMP,1)</v>
      </c>
    </row>
    <row r="6043" spans="1:3" x14ac:dyDescent="0.25">
      <c r="A6043">
        <v>9008543</v>
      </c>
      <c r="B6043" s="1" t="str">
        <f t="shared" si="190"/>
        <v>9008543Z123</v>
      </c>
      <c r="C6043" t="str">
        <f t="shared" si="189"/>
        <v>insert into[SMDCOMPONETS].[dbo].[LazerBase](ID,LogDate,ProductName,BoardID,Content,Marked,Result,InsertionDateTime,PCID) values  (1,CURRENT_TIMESTAMP,'Manual',1,'9008543Z123',1,'Manual',CURRENT_TIMESTAMP,1)</v>
      </c>
    </row>
    <row r="6044" spans="1:3" x14ac:dyDescent="0.25">
      <c r="A6044">
        <v>9008544</v>
      </c>
      <c r="B6044" s="1" t="str">
        <f t="shared" si="190"/>
        <v>9008544Z123</v>
      </c>
      <c r="C6044" t="str">
        <f t="shared" si="189"/>
        <v>insert into[SMDCOMPONETS].[dbo].[LazerBase](ID,LogDate,ProductName,BoardID,Content,Marked,Result,InsertionDateTime,PCID) values  (1,CURRENT_TIMESTAMP,'Manual',1,'9008544Z123',1,'Manual',CURRENT_TIMESTAMP,1)</v>
      </c>
    </row>
    <row r="6045" spans="1:3" x14ac:dyDescent="0.25">
      <c r="A6045">
        <v>9008545</v>
      </c>
      <c r="B6045" s="1" t="str">
        <f t="shared" si="190"/>
        <v>9008545Z123</v>
      </c>
      <c r="C6045" t="str">
        <f t="shared" si="189"/>
        <v>insert into[SMDCOMPONETS].[dbo].[LazerBase](ID,LogDate,ProductName,BoardID,Content,Marked,Result,InsertionDateTime,PCID) values  (1,CURRENT_TIMESTAMP,'Manual',1,'9008545Z123',1,'Manual',CURRENT_TIMESTAMP,1)</v>
      </c>
    </row>
    <row r="6046" spans="1:3" x14ac:dyDescent="0.25">
      <c r="A6046">
        <v>9008546</v>
      </c>
      <c r="B6046" s="1" t="str">
        <f t="shared" si="190"/>
        <v>9008546Z123</v>
      </c>
      <c r="C6046" t="str">
        <f t="shared" si="189"/>
        <v>insert into[SMDCOMPONETS].[dbo].[LazerBase](ID,LogDate,ProductName,BoardID,Content,Marked,Result,InsertionDateTime,PCID) values  (1,CURRENT_TIMESTAMP,'Manual',1,'9008546Z123',1,'Manual',CURRENT_TIMESTAMP,1)</v>
      </c>
    </row>
    <row r="6047" spans="1:3" x14ac:dyDescent="0.25">
      <c r="A6047">
        <v>9008547</v>
      </c>
      <c r="B6047" s="1" t="str">
        <f t="shared" si="190"/>
        <v>9008547Z123</v>
      </c>
      <c r="C6047" t="str">
        <f t="shared" si="189"/>
        <v>insert into[SMDCOMPONETS].[dbo].[LazerBase](ID,LogDate,ProductName,BoardID,Content,Marked,Result,InsertionDateTime,PCID) values  (1,CURRENT_TIMESTAMP,'Manual',1,'9008547Z123',1,'Manual',CURRENT_TIMESTAMP,1)</v>
      </c>
    </row>
    <row r="6048" spans="1:3" x14ac:dyDescent="0.25">
      <c r="A6048">
        <v>9008548</v>
      </c>
      <c r="B6048" s="1" t="str">
        <f t="shared" si="190"/>
        <v>9008548Z123</v>
      </c>
      <c r="C6048" t="str">
        <f t="shared" si="189"/>
        <v>insert into[SMDCOMPONETS].[dbo].[LazerBase](ID,LogDate,ProductName,BoardID,Content,Marked,Result,InsertionDateTime,PCID) values  (1,CURRENT_TIMESTAMP,'Manual',1,'9008548Z123',1,'Manual',CURRENT_TIMESTAMP,1)</v>
      </c>
    </row>
    <row r="6049" spans="1:3" x14ac:dyDescent="0.25">
      <c r="A6049">
        <v>9008549</v>
      </c>
      <c r="B6049" s="1" t="str">
        <f t="shared" si="190"/>
        <v>9008549Z123</v>
      </c>
      <c r="C6049" t="str">
        <f t="shared" si="189"/>
        <v>insert into[SMDCOMPONETS].[dbo].[LazerBase](ID,LogDate,ProductName,BoardID,Content,Marked,Result,InsertionDateTime,PCID) values  (1,CURRENT_TIMESTAMP,'Manual',1,'9008549Z123',1,'Manual',CURRENT_TIMESTAMP,1)</v>
      </c>
    </row>
    <row r="6050" spans="1:3" x14ac:dyDescent="0.25">
      <c r="A6050">
        <v>9008550</v>
      </c>
      <c r="B6050" s="1" t="str">
        <f t="shared" si="190"/>
        <v>9008550Z123</v>
      </c>
      <c r="C6050" t="str">
        <f t="shared" si="189"/>
        <v>insert into[SMDCOMPONETS].[dbo].[LazerBase](ID,LogDate,ProductName,BoardID,Content,Marked,Result,InsertionDateTime,PCID) values  (1,CURRENT_TIMESTAMP,'Manual',1,'9008550Z123',1,'Manual',CURRENT_TIMESTAMP,1)</v>
      </c>
    </row>
    <row r="6051" spans="1:3" x14ac:dyDescent="0.25">
      <c r="A6051">
        <v>9008551</v>
      </c>
      <c r="B6051" s="1" t="str">
        <f t="shared" si="190"/>
        <v>9008551Z123</v>
      </c>
      <c r="C6051" t="str">
        <f t="shared" si="189"/>
        <v>insert into[SMDCOMPONETS].[dbo].[LazerBase](ID,LogDate,ProductName,BoardID,Content,Marked,Result,InsertionDateTime,PCID) values  (1,CURRENT_TIMESTAMP,'Manual',1,'9008551Z123',1,'Manual',CURRENT_TIMESTAMP,1)</v>
      </c>
    </row>
    <row r="6052" spans="1:3" x14ac:dyDescent="0.25">
      <c r="A6052">
        <v>9008552</v>
      </c>
      <c r="B6052" s="1" t="str">
        <f t="shared" si="190"/>
        <v>9008552Z123</v>
      </c>
      <c r="C6052" t="str">
        <f t="shared" si="189"/>
        <v>insert into[SMDCOMPONETS].[dbo].[LazerBase](ID,LogDate,ProductName,BoardID,Content,Marked,Result,InsertionDateTime,PCID) values  (1,CURRENT_TIMESTAMP,'Manual',1,'9008552Z123',1,'Manual',CURRENT_TIMESTAMP,1)</v>
      </c>
    </row>
    <row r="6053" spans="1:3" x14ac:dyDescent="0.25">
      <c r="A6053">
        <v>9008553</v>
      </c>
      <c r="B6053" s="1" t="str">
        <f t="shared" si="190"/>
        <v>9008553Z123</v>
      </c>
      <c r="C6053" t="str">
        <f t="shared" si="189"/>
        <v>insert into[SMDCOMPONETS].[dbo].[LazerBase](ID,LogDate,ProductName,BoardID,Content,Marked,Result,InsertionDateTime,PCID) values  (1,CURRENT_TIMESTAMP,'Manual',1,'9008553Z123',1,'Manual',CURRENT_TIMESTAMP,1)</v>
      </c>
    </row>
    <row r="6054" spans="1:3" x14ac:dyDescent="0.25">
      <c r="A6054">
        <v>9008554</v>
      </c>
      <c r="B6054" s="1" t="str">
        <f t="shared" si="190"/>
        <v>9008554Z123</v>
      </c>
      <c r="C6054" t="str">
        <f t="shared" si="189"/>
        <v>insert into[SMDCOMPONETS].[dbo].[LazerBase](ID,LogDate,ProductName,BoardID,Content,Marked,Result,InsertionDateTime,PCID) values  (1,CURRENT_TIMESTAMP,'Manual',1,'9008554Z123',1,'Manual',CURRENT_TIMESTAMP,1)</v>
      </c>
    </row>
    <row r="6055" spans="1:3" x14ac:dyDescent="0.25">
      <c r="A6055">
        <v>9008555</v>
      </c>
      <c r="B6055" s="1" t="str">
        <f t="shared" si="190"/>
        <v>9008555Z123</v>
      </c>
      <c r="C6055" t="str">
        <f t="shared" si="189"/>
        <v>insert into[SMDCOMPONETS].[dbo].[LazerBase](ID,LogDate,ProductName,BoardID,Content,Marked,Result,InsertionDateTime,PCID) values  (1,CURRENT_TIMESTAMP,'Manual',1,'9008555Z123',1,'Manual',CURRENT_TIMESTAMP,1)</v>
      </c>
    </row>
    <row r="6056" spans="1:3" x14ac:dyDescent="0.25">
      <c r="A6056">
        <v>9008556</v>
      </c>
      <c r="B6056" s="1" t="str">
        <f t="shared" si="190"/>
        <v>9008556Z123</v>
      </c>
      <c r="C6056" t="str">
        <f t="shared" si="189"/>
        <v>insert into[SMDCOMPONETS].[dbo].[LazerBase](ID,LogDate,ProductName,BoardID,Content,Marked,Result,InsertionDateTime,PCID) values  (1,CURRENT_TIMESTAMP,'Manual',1,'9008556Z123',1,'Manual',CURRENT_TIMESTAMP,1)</v>
      </c>
    </row>
    <row r="6057" spans="1:3" x14ac:dyDescent="0.25">
      <c r="A6057">
        <v>9008557</v>
      </c>
      <c r="B6057" s="1" t="str">
        <f t="shared" si="190"/>
        <v>9008557Z123</v>
      </c>
      <c r="C6057" t="str">
        <f t="shared" si="189"/>
        <v>insert into[SMDCOMPONETS].[dbo].[LazerBase](ID,LogDate,ProductName,BoardID,Content,Marked,Result,InsertionDateTime,PCID) values  (1,CURRENT_TIMESTAMP,'Manual',1,'9008557Z123',1,'Manual',CURRENT_TIMESTAMP,1)</v>
      </c>
    </row>
    <row r="6058" spans="1:3" x14ac:dyDescent="0.25">
      <c r="A6058">
        <v>9008558</v>
      </c>
      <c r="B6058" s="1" t="str">
        <f t="shared" si="190"/>
        <v>9008558Z123</v>
      </c>
      <c r="C6058" t="str">
        <f t="shared" si="189"/>
        <v>insert into[SMDCOMPONETS].[dbo].[LazerBase](ID,LogDate,ProductName,BoardID,Content,Marked,Result,InsertionDateTime,PCID) values  (1,CURRENT_TIMESTAMP,'Manual',1,'9008558Z123',1,'Manual',CURRENT_TIMESTAMP,1)</v>
      </c>
    </row>
    <row r="6059" spans="1:3" x14ac:dyDescent="0.25">
      <c r="A6059">
        <v>9008559</v>
      </c>
      <c r="B6059" s="1" t="str">
        <f t="shared" si="190"/>
        <v>9008559Z123</v>
      </c>
      <c r="C6059" t="str">
        <f t="shared" si="189"/>
        <v>insert into[SMDCOMPONETS].[dbo].[LazerBase](ID,LogDate,ProductName,BoardID,Content,Marked,Result,InsertionDateTime,PCID) values  (1,CURRENT_TIMESTAMP,'Manual',1,'9008559Z123',1,'Manual',CURRENT_TIMESTAMP,1)</v>
      </c>
    </row>
    <row r="6060" spans="1:3" x14ac:dyDescent="0.25">
      <c r="A6060">
        <v>9008560</v>
      </c>
      <c r="B6060" s="1" t="str">
        <f t="shared" si="190"/>
        <v>9008560Z123</v>
      </c>
      <c r="C6060" t="str">
        <f t="shared" si="189"/>
        <v>insert into[SMDCOMPONETS].[dbo].[LazerBase](ID,LogDate,ProductName,BoardID,Content,Marked,Result,InsertionDateTime,PCID) values  (1,CURRENT_TIMESTAMP,'Manual',1,'9008560Z123',1,'Manual',CURRENT_TIMESTAMP,1)</v>
      </c>
    </row>
    <row r="6061" spans="1:3" x14ac:dyDescent="0.25">
      <c r="A6061">
        <v>9008561</v>
      </c>
      <c r="B6061" s="1" t="str">
        <f t="shared" si="190"/>
        <v>9008561Z123</v>
      </c>
      <c r="C6061" t="str">
        <f t="shared" si="189"/>
        <v>insert into[SMDCOMPONETS].[dbo].[LazerBase](ID,LogDate,ProductName,BoardID,Content,Marked,Result,InsertionDateTime,PCID) values  (1,CURRENT_TIMESTAMP,'Manual',1,'9008561Z123',1,'Manual',CURRENT_TIMESTAMP,1)</v>
      </c>
    </row>
    <row r="6062" spans="1:3" x14ac:dyDescent="0.25">
      <c r="A6062">
        <v>9008562</v>
      </c>
      <c r="B6062" s="1" t="str">
        <f t="shared" si="190"/>
        <v>9008562Z123</v>
      </c>
      <c r="C6062" t="str">
        <f t="shared" si="189"/>
        <v>insert into[SMDCOMPONETS].[dbo].[LazerBase](ID,LogDate,ProductName,BoardID,Content,Marked,Result,InsertionDateTime,PCID) values  (1,CURRENT_TIMESTAMP,'Manual',1,'9008562Z123',1,'Manual',CURRENT_TIMESTAMP,1)</v>
      </c>
    </row>
    <row r="6063" spans="1:3" x14ac:dyDescent="0.25">
      <c r="A6063">
        <v>9008563</v>
      </c>
      <c r="B6063" s="1" t="str">
        <f t="shared" si="190"/>
        <v>9008563Z123</v>
      </c>
      <c r="C6063" t="str">
        <f t="shared" si="189"/>
        <v>insert into[SMDCOMPONETS].[dbo].[LazerBase](ID,LogDate,ProductName,BoardID,Content,Marked,Result,InsertionDateTime,PCID) values  (1,CURRENT_TIMESTAMP,'Manual',1,'9008563Z123',1,'Manual',CURRENT_TIMESTAMP,1)</v>
      </c>
    </row>
    <row r="6064" spans="1:3" x14ac:dyDescent="0.25">
      <c r="A6064">
        <v>9008564</v>
      </c>
      <c r="B6064" s="1" t="str">
        <f t="shared" si="190"/>
        <v>9008564Z123</v>
      </c>
      <c r="C6064" t="str">
        <f t="shared" si="189"/>
        <v>insert into[SMDCOMPONETS].[dbo].[LazerBase](ID,LogDate,ProductName,BoardID,Content,Marked,Result,InsertionDateTime,PCID) values  (1,CURRENT_TIMESTAMP,'Manual',1,'9008564Z123',1,'Manual',CURRENT_TIMESTAMP,1)</v>
      </c>
    </row>
    <row r="6065" spans="1:3" x14ac:dyDescent="0.25">
      <c r="A6065">
        <v>9008565</v>
      </c>
      <c r="B6065" s="1" t="str">
        <f t="shared" si="190"/>
        <v>9008565Z123</v>
      </c>
      <c r="C6065" t="str">
        <f t="shared" si="189"/>
        <v>insert into[SMDCOMPONETS].[dbo].[LazerBase](ID,LogDate,ProductName,BoardID,Content,Marked,Result,InsertionDateTime,PCID) values  (1,CURRENT_TIMESTAMP,'Manual',1,'9008565Z123',1,'Manual',CURRENT_TIMESTAMP,1)</v>
      </c>
    </row>
    <row r="6066" spans="1:3" x14ac:dyDescent="0.25">
      <c r="A6066">
        <v>9008566</v>
      </c>
      <c r="B6066" s="1" t="str">
        <f t="shared" si="190"/>
        <v>9008566Z123</v>
      </c>
      <c r="C6066" t="str">
        <f t="shared" si="189"/>
        <v>insert into[SMDCOMPONETS].[dbo].[LazerBase](ID,LogDate,ProductName,BoardID,Content,Marked,Result,InsertionDateTime,PCID) values  (1,CURRENT_TIMESTAMP,'Manual',1,'9008566Z123',1,'Manual',CURRENT_TIMESTAMP,1)</v>
      </c>
    </row>
    <row r="6067" spans="1:3" x14ac:dyDescent="0.25">
      <c r="A6067">
        <v>9008567</v>
      </c>
      <c r="B6067" s="1" t="str">
        <f t="shared" si="190"/>
        <v>9008567Z123</v>
      </c>
      <c r="C6067" t="str">
        <f t="shared" si="189"/>
        <v>insert into[SMDCOMPONETS].[dbo].[LazerBase](ID,LogDate,ProductName,BoardID,Content,Marked,Result,InsertionDateTime,PCID) values  (1,CURRENT_TIMESTAMP,'Manual',1,'9008567Z123',1,'Manual',CURRENT_TIMESTAMP,1)</v>
      </c>
    </row>
    <row r="6068" spans="1:3" x14ac:dyDescent="0.25">
      <c r="A6068">
        <v>9008568</v>
      </c>
      <c r="B6068" s="1" t="str">
        <f t="shared" si="190"/>
        <v>9008568Z123</v>
      </c>
      <c r="C6068" t="str">
        <f t="shared" si="189"/>
        <v>insert into[SMDCOMPONETS].[dbo].[LazerBase](ID,LogDate,ProductName,BoardID,Content,Marked,Result,InsertionDateTime,PCID) values  (1,CURRENT_TIMESTAMP,'Manual',1,'9008568Z123',1,'Manual',CURRENT_TIMESTAMP,1)</v>
      </c>
    </row>
    <row r="6069" spans="1:3" x14ac:dyDescent="0.25">
      <c r="A6069">
        <v>9008569</v>
      </c>
      <c r="B6069" s="1" t="str">
        <f t="shared" si="190"/>
        <v>9008569Z123</v>
      </c>
      <c r="C6069" t="str">
        <f t="shared" si="189"/>
        <v>insert into[SMDCOMPONETS].[dbo].[LazerBase](ID,LogDate,ProductName,BoardID,Content,Marked,Result,InsertionDateTime,PCID) values  (1,CURRENT_TIMESTAMP,'Manual',1,'9008569Z123',1,'Manual',CURRENT_TIMESTAMP,1)</v>
      </c>
    </row>
    <row r="6070" spans="1:3" x14ac:dyDescent="0.25">
      <c r="A6070">
        <v>9008570</v>
      </c>
      <c r="B6070" s="1" t="str">
        <f t="shared" si="190"/>
        <v>9008570Z123</v>
      </c>
      <c r="C6070" t="str">
        <f t="shared" si="189"/>
        <v>insert into[SMDCOMPONETS].[dbo].[LazerBase](ID,LogDate,ProductName,BoardID,Content,Marked,Result,InsertionDateTime,PCID) values  (1,CURRENT_TIMESTAMP,'Manual',1,'9008570Z123',1,'Manual',CURRENT_TIMESTAMP,1)</v>
      </c>
    </row>
    <row r="6071" spans="1:3" x14ac:dyDescent="0.25">
      <c r="A6071">
        <v>9008571</v>
      </c>
      <c r="B6071" s="1" t="str">
        <f t="shared" si="190"/>
        <v>9008571Z123</v>
      </c>
      <c r="C6071" t="str">
        <f t="shared" si="189"/>
        <v>insert into[SMDCOMPONETS].[dbo].[LazerBase](ID,LogDate,ProductName,BoardID,Content,Marked,Result,InsertionDateTime,PCID) values  (1,CURRENT_TIMESTAMP,'Manual',1,'9008571Z123',1,'Manual',CURRENT_TIMESTAMP,1)</v>
      </c>
    </row>
    <row r="6072" spans="1:3" x14ac:dyDescent="0.25">
      <c r="A6072">
        <v>9008572</v>
      </c>
      <c r="B6072" s="1" t="str">
        <f t="shared" si="190"/>
        <v>9008572Z123</v>
      </c>
      <c r="C6072" t="str">
        <f t="shared" si="189"/>
        <v>insert into[SMDCOMPONETS].[dbo].[LazerBase](ID,LogDate,ProductName,BoardID,Content,Marked,Result,InsertionDateTime,PCID) values  (1,CURRENT_TIMESTAMP,'Manual',1,'9008572Z123',1,'Manual',CURRENT_TIMESTAMP,1)</v>
      </c>
    </row>
    <row r="6073" spans="1:3" x14ac:dyDescent="0.25">
      <c r="A6073">
        <v>9008573</v>
      </c>
      <c r="B6073" s="1" t="str">
        <f t="shared" si="190"/>
        <v>9008573Z123</v>
      </c>
      <c r="C6073" t="str">
        <f t="shared" si="189"/>
        <v>insert into[SMDCOMPONETS].[dbo].[LazerBase](ID,LogDate,ProductName,BoardID,Content,Marked,Result,InsertionDateTime,PCID) values  (1,CURRENT_TIMESTAMP,'Manual',1,'9008573Z123',1,'Manual',CURRENT_TIMESTAMP,1)</v>
      </c>
    </row>
    <row r="6074" spans="1:3" x14ac:dyDescent="0.25">
      <c r="A6074">
        <v>9008574</v>
      </c>
      <c r="B6074" s="1" t="str">
        <f t="shared" si="190"/>
        <v>9008574Z123</v>
      </c>
      <c r="C6074" t="str">
        <f t="shared" si="189"/>
        <v>insert into[SMDCOMPONETS].[dbo].[LazerBase](ID,LogDate,ProductName,BoardID,Content,Marked,Result,InsertionDateTime,PCID) values  (1,CURRENT_TIMESTAMP,'Manual',1,'9008574Z123',1,'Manual',CURRENT_TIMESTAMP,1)</v>
      </c>
    </row>
    <row r="6075" spans="1:3" x14ac:dyDescent="0.25">
      <c r="A6075">
        <v>9008575</v>
      </c>
      <c r="B6075" s="1" t="str">
        <f t="shared" si="190"/>
        <v>9008575Z123</v>
      </c>
      <c r="C6075" t="str">
        <f t="shared" si="189"/>
        <v>insert into[SMDCOMPONETS].[dbo].[LazerBase](ID,LogDate,ProductName,BoardID,Content,Marked,Result,InsertionDateTime,PCID) values  (1,CURRENT_TIMESTAMP,'Manual',1,'9008575Z123',1,'Manual',CURRENT_TIMESTAMP,1)</v>
      </c>
    </row>
    <row r="6076" spans="1:3" x14ac:dyDescent="0.25">
      <c r="A6076">
        <v>9008576</v>
      </c>
      <c r="B6076" s="1" t="str">
        <f t="shared" si="190"/>
        <v>9008576Z123</v>
      </c>
      <c r="C6076" t="str">
        <f t="shared" si="189"/>
        <v>insert into[SMDCOMPONETS].[dbo].[LazerBase](ID,LogDate,ProductName,BoardID,Content,Marked,Result,InsertionDateTime,PCID) values  (1,CURRENT_TIMESTAMP,'Manual',1,'9008576Z123',1,'Manual',CURRENT_TIMESTAMP,1)</v>
      </c>
    </row>
    <row r="6077" spans="1:3" x14ac:dyDescent="0.25">
      <c r="A6077">
        <v>9008577</v>
      </c>
      <c r="B6077" s="1" t="str">
        <f t="shared" si="190"/>
        <v>9008577Z123</v>
      </c>
      <c r="C6077" t="str">
        <f t="shared" si="189"/>
        <v>insert into[SMDCOMPONETS].[dbo].[LazerBase](ID,LogDate,ProductName,BoardID,Content,Marked,Result,InsertionDateTime,PCID) values  (1,CURRENT_TIMESTAMP,'Manual',1,'9008577Z123',1,'Manual',CURRENT_TIMESTAMP,1)</v>
      </c>
    </row>
    <row r="6078" spans="1:3" x14ac:dyDescent="0.25">
      <c r="A6078">
        <v>9008578</v>
      </c>
      <c r="B6078" s="1" t="str">
        <f t="shared" si="190"/>
        <v>9008578Z123</v>
      </c>
      <c r="C6078" t="str">
        <f t="shared" si="189"/>
        <v>insert into[SMDCOMPONETS].[dbo].[LazerBase](ID,LogDate,ProductName,BoardID,Content,Marked,Result,InsertionDateTime,PCID) values  (1,CURRENT_TIMESTAMP,'Manual',1,'9008578Z123',1,'Manual',CURRENT_TIMESTAMP,1)</v>
      </c>
    </row>
    <row r="6079" spans="1:3" x14ac:dyDescent="0.25">
      <c r="A6079">
        <v>9008579</v>
      </c>
      <c r="B6079" s="1" t="str">
        <f t="shared" si="190"/>
        <v>9008579Z123</v>
      </c>
      <c r="C6079" t="str">
        <f t="shared" si="189"/>
        <v>insert into[SMDCOMPONETS].[dbo].[LazerBase](ID,LogDate,ProductName,BoardID,Content,Marked,Result,InsertionDateTime,PCID) values  (1,CURRENT_TIMESTAMP,'Manual',1,'9008579Z123',1,'Manual',CURRENT_TIMESTAMP,1)</v>
      </c>
    </row>
    <row r="6080" spans="1:3" x14ac:dyDescent="0.25">
      <c r="A6080">
        <v>9008580</v>
      </c>
      <c r="B6080" s="1" t="str">
        <f t="shared" si="190"/>
        <v>9008580Z123</v>
      </c>
      <c r="C6080" t="str">
        <f t="shared" si="189"/>
        <v>insert into[SMDCOMPONETS].[dbo].[LazerBase](ID,LogDate,ProductName,BoardID,Content,Marked,Result,InsertionDateTime,PCID) values  (1,CURRENT_TIMESTAMP,'Manual',1,'9008580Z123',1,'Manual',CURRENT_TIMESTAMP,1)</v>
      </c>
    </row>
    <row r="6081" spans="1:3" x14ac:dyDescent="0.25">
      <c r="A6081">
        <v>9008581</v>
      </c>
      <c r="B6081" s="1" t="str">
        <f t="shared" si="190"/>
        <v>9008581Z123</v>
      </c>
      <c r="C6081" t="str">
        <f t="shared" ref="C6081:C6144" si="191">CONCATENATE("insert into[SMDCOMPONETS].[dbo].[LazerBase](ID,LogDate,ProductName,BoardID,Content,Marked,Result,InsertionDateTime,PCID) values  (1,CURRENT_TIMESTAMP,'Manual',1,'",B6081,"',1,'Manual',CURRENT_TIMESTAMP,1)")</f>
        <v>insert into[SMDCOMPONETS].[dbo].[LazerBase](ID,LogDate,ProductName,BoardID,Content,Marked,Result,InsertionDateTime,PCID) values  (1,CURRENT_TIMESTAMP,'Manual',1,'9008581Z123',1,'Manual',CURRENT_TIMESTAMP,1)</v>
      </c>
    </row>
    <row r="6082" spans="1:3" x14ac:dyDescent="0.25">
      <c r="A6082">
        <v>9008582</v>
      </c>
      <c r="B6082" s="1" t="str">
        <f t="shared" si="190"/>
        <v>9008582Z123</v>
      </c>
      <c r="C6082" t="str">
        <f t="shared" si="191"/>
        <v>insert into[SMDCOMPONETS].[dbo].[LazerBase](ID,LogDate,ProductName,BoardID,Content,Marked,Result,InsertionDateTime,PCID) values  (1,CURRENT_TIMESTAMP,'Manual',1,'9008582Z123',1,'Manual',CURRENT_TIMESTAMP,1)</v>
      </c>
    </row>
    <row r="6083" spans="1:3" x14ac:dyDescent="0.25">
      <c r="A6083">
        <v>9008583</v>
      </c>
      <c r="B6083" s="1" t="str">
        <f t="shared" si="190"/>
        <v>9008583Z123</v>
      </c>
      <c r="C6083" t="str">
        <f t="shared" si="191"/>
        <v>insert into[SMDCOMPONETS].[dbo].[LazerBase](ID,LogDate,ProductName,BoardID,Content,Marked,Result,InsertionDateTime,PCID) values  (1,CURRENT_TIMESTAMP,'Manual',1,'9008583Z123',1,'Manual',CURRENT_TIMESTAMP,1)</v>
      </c>
    </row>
    <row r="6084" spans="1:3" x14ac:dyDescent="0.25">
      <c r="A6084">
        <v>9008584</v>
      </c>
      <c r="B6084" s="1" t="str">
        <f t="shared" si="190"/>
        <v>9008584Z123</v>
      </c>
      <c r="C6084" t="str">
        <f t="shared" si="191"/>
        <v>insert into[SMDCOMPONETS].[dbo].[LazerBase](ID,LogDate,ProductName,BoardID,Content,Marked,Result,InsertionDateTime,PCID) values  (1,CURRENT_TIMESTAMP,'Manual',1,'9008584Z123',1,'Manual',CURRENT_TIMESTAMP,1)</v>
      </c>
    </row>
    <row r="6085" spans="1:3" x14ac:dyDescent="0.25">
      <c r="A6085">
        <v>9008585</v>
      </c>
      <c r="B6085" s="1" t="str">
        <f t="shared" si="190"/>
        <v>9008585Z123</v>
      </c>
      <c r="C6085" t="str">
        <f t="shared" si="191"/>
        <v>insert into[SMDCOMPONETS].[dbo].[LazerBase](ID,LogDate,ProductName,BoardID,Content,Marked,Result,InsertionDateTime,PCID) values  (1,CURRENT_TIMESTAMP,'Manual',1,'9008585Z123',1,'Manual',CURRENT_TIMESTAMP,1)</v>
      </c>
    </row>
    <row r="6086" spans="1:3" x14ac:dyDescent="0.25">
      <c r="A6086">
        <v>9008586</v>
      </c>
      <c r="B6086" s="1" t="str">
        <f t="shared" si="190"/>
        <v>9008586Z123</v>
      </c>
      <c r="C6086" t="str">
        <f t="shared" si="191"/>
        <v>insert into[SMDCOMPONETS].[dbo].[LazerBase](ID,LogDate,ProductName,BoardID,Content,Marked,Result,InsertionDateTime,PCID) values  (1,CURRENT_TIMESTAMP,'Manual',1,'9008586Z123',1,'Manual',CURRENT_TIMESTAMP,1)</v>
      </c>
    </row>
    <row r="6087" spans="1:3" x14ac:dyDescent="0.25">
      <c r="A6087">
        <v>9008587</v>
      </c>
      <c r="B6087" s="1" t="str">
        <f t="shared" si="190"/>
        <v>9008587Z123</v>
      </c>
      <c r="C6087" t="str">
        <f t="shared" si="191"/>
        <v>insert into[SMDCOMPONETS].[dbo].[LazerBase](ID,LogDate,ProductName,BoardID,Content,Marked,Result,InsertionDateTime,PCID) values  (1,CURRENT_TIMESTAMP,'Manual',1,'9008587Z123',1,'Manual',CURRENT_TIMESTAMP,1)</v>
      </c>
    </row>
    <row r="6088" spans="1:3" x14ac:dyDescent="0.25">
      <c r="A6088">
        <v>9008588</v>
      </c>
      <c r="B6088" s="1" t="str">
        <f t="shared" si="190"/>
        <v>9008588Z123</v>
      </c>
      <c r="C6088" t="str">
        <f t="shared" si="191"/>
        <v>insert into[SMDCOMPONETS].[dbo].[LazerBase](ID,LogDate,ProductName,BoardID,Content,Marked,Result,InsertionDateTime,PCID) values  (1,CURRENT_TIMESTAMP,'Manual',1,'9008588Z123',1,'Manual',CURRENT_TIMESTAMP,1)</v>
      </c>
    </row>
    <row r="6089" spans="1:3" x14ac:dyDescent="0.25">
      <c r="A6089">
        <v>9008589</v>
      </c>
      <c r="B6089" s="1" t="str">
        <f t="shared" si="190"/>
        <v>9008589Z123</v>
      </c>
      <c r="C6089" t="str">
        <f t="shared" si="191"/>
        <v>insert into[SMDCOMPONETS].[dbo].[LazerBase](ID,LogDate,ProductName,BoardID,Content,Marked,Result,InsertionDateTime,PCID) values  (1,CURRENT_TIMESTAMP,'Manual',1,'9008589Z123',1,'Manual',CURRENT_TIMESTAMP,1)</v>
      </c>
    </row>
    <row r="6090" spans="1:3" x14ac:dyDescent="0.25">
      <c r="A6090">
        <v>9008590</v>
      </c>
      <c r="B6090" s="1" t="str">
        <f t="shared" si="190"/>
        <v>9008590Z123</v>
      </c>
      <c r="C6090" t="str">
        <f t="shared" si="191"/>
        <v>insert into[SMDCOMPONETS].[dbo].[LazerBase](ID,LogDate,ProductName,BoardID,Content,Marked,Result,InsertionDateTime,PCID) values  (1,CURRENT_TIMESTAMP,'Manual',1,'9008590Z123',1,'Manual',CURRENT_TIMESTAMP,1)</v>
      </c>
    </row>
    <row r="6091" spans="1:3" x14ac:dyDescent="0.25">
      <c r="A6091">
        <v>9008591</v>
      </c>
      <c r="B6091" s="1" t="str">
        <f t="shared" ref="B6091:B6154" si="192">CONCATENATE(A6091,"Z123")</f>
        <v>9008591Z123</v>
      </c>
      <c r="C6091" t="str">
        <f t="shared" si="191"/>
        <v>insert into[SMDCOMPONETS].[dbo].[LazerBase](ID,LogDate,ProductName,BoardID,Content,Marked,Result,InsertionDateTime,PCID) values  (1,CURRENT_TIMESTAMP,'Manual',1,'9008591Z123',1,'Manual',CURRENT_TIMESTAMP,1)</v>
      </c>
    </row>
    <row r="6092" spans="1:3" x14ac:dyDescent="0.25">
      <c r="A6092">
        <v>9008592</v>
      </c>
      <c r="B6092" s="1" t="str">
        <f t="shared" si="192"/>
        <v>9008592Z123</v>
      </c>
      <c r="C6092" t="str">
        <f t="shared" si="191"/>
        <v>insert into[SMDCOMPONETS].[dbo].[LazerBase](ID,LogDate,ProductName,BoardID,Content,Marked,Result,InsertionDateTime,PCID) values  (1,CURRENT_TIMESTAMP,'Manual',1,'9008592Z123',1,'Manual',CURRENT_TIMESTAMP,1)</v>
      </c>
    </row>
    <row r="6093" spans="1:3" x14ac:dyDescent="0.25">
      <c r="A6093">
        <v>9008593</v>
      </c>
      <c r="B6093" s="1" t="str">
        <f t="shared" si="192"/>
        <v>9008593Z123</v>
      </c>
      <c r="C6093" t="str">
        <f t="shared" si="191"/>
        <v>insert into[SMDCOMPONETS].[dbo].[LazerBase](ID,LogDate,ProductName,BoardID,Content,Marked,Result,InsertionDateTime,PCID) values  (1,CURRENT_TIMESTAMP,'Manual',1,'9008593Z123',1,'Manual',CURRENT_TIMESTAMP,1)</v>
      </c>
    </row>
    <row r="6094" spans="1:3" x14ac:dyDescent="0.25">
      <c r="A6094">
        <v>9008594</v>
      </c>
      <c r="B6094" s="1" t="str">
        <f t="shared" si="192"/>
        <v>9008594Z123</v>
      </c>
      <c r="C6094" t="str">
        <f t="shared" si="191"/>
        <v>insert into[SMDCOMPONETS].[dbo].[LazerBase](ID,LogDate,ProductName,BoardID,Content,Marked,Result,InsertionDateTime,PCID) values  (1,CURRENT_TIMESTAMP,'Manual',1,'9008594Z123',1,'Manual',CURRENT_TIMESTAMP,1)</v>
      </c>
    </row>
    <row r="6095" spans="1:3" x14ac:dyDescent="0.25">
      <c r="A6095">
        <v>9008595</v>
      </c>
      <c r="B6095" s="1" t="str">
        <f t="shared" si="192"/>
        <v>9008595Z123</v>
      </c>
      <c r="C6095" t="str">
        <f t="shared" si="191"/>
        <v>insert into[SMDCOMPONETS].[dbo].[LazerBase](ID,LogDate,ProductName,BoardID,Content,Marked,Result,InsertionDateTime,PCID) values  (1,CURRENT_TIMESTAMP,'Manual',1,'9008595Z123',1,'Manual',CURRENT_TIMESTAMP,1)</v>
      </c>
    </row>
    <row r="6096" spans="1:3" x14ac:dyDescent="0.25">
      <c r="A6096">
        <v>9008596</v>
      </c>
      <c r="B6096" s="1" t="str">
        <f t="shared" si="192"/>
        <v>9008596Z123</v>
      </c>
      <c r="C6096" t="str">
        <f t="shared" si="191"/>
        <v>insert into[SMDCOMPONETS].[dbo].[LazerBase](ID,LogDate,ProductName,BoardID,Content,Marked,Result,InsertionDateTime,PCID) values  (1,CURRENT_TIMESTAMP,'Manual',1,'9008596Z123',1,'Manual',CURRENT_TIMESTAMP,1)</v>
      </c>
    </row>
    <row r="6097" spans="1:3" x14ac:dyDescent="0.25">
      <c r="A6097">
        <v>9008597</v>
      </c>
      <c r="B6097" s="1" t="str">
        <f t="shared" si="192"/>
        <v>9008597Z123</v>
      </c>
      <c r="C6097" t="str">
        <f t="shared" si="191"/>
        <v>insert into[SMDCOMPONETS].[dbo].[LazerBase](ID,LogDate,ProductName,BoardID,Content,Marked,Result,InsertionDateTime,PCID) values  (1,CURRENT_TIMESTAMP,'Manual',1,'9008597Z123',1,'Manual',CURRENT_TIMESTAMP,1)</v>
      </c>
    </row>
    <row r="6098" spans="1:3" x14ac:dyDescent="0.25">
      <c r="A6098">
        <v>9008598</v>
      </c>
      <c r="B6098" s="1" t="str">
        <f t="shared" si="192"/>
        <v>9008598Z123</v>
      </c>
      <c r="C6098" t="str">
        <f t="shared" si="191"/>
        <v>insert into[SMDCOMPONETS].[dbo].[LazerBase](ID,LogDate,ProductName,BoardID,Content,Marked,Result,InsertionDateTime,PCID) values  (1,CURRENT_TIMESTAMP,'Manual',1,'9008598Z123',1,'Manual',CURRENT_TIMESTAMP,1)</v>
      </c>
    </row>
    <row r="6099" spans="1:3" x14ac:dyDescent="0.25">
      <c r="A6099">
        <v>9008599</v>
      </c>
      <c r="B6099" s="1" t="str">
        <f t="shared" si="192"/>
        <v>9008599Z123</v>
      </c>
      <c r="C6099" t="str">
        <f t="shared" si="191"/>
        <v>insert into[SMDCOMPONETS].[dbo].[LazerBase](ID,LogDate,ProductName,BoardID,Content,Marked,Result,InsertionDateTime,PCID) values  (1,CURRENT_TIMESTAMP,'Manual',1,'9008599Z123',1,'Manual',CURRENT_TIMESTAMP,1)</v>
      </c>
    </row>
    <row r="6100" spans="1:3" x14ac:dyDescent="0.25">
      <c r="A6100">
        <v>9008600</v>
      </c>
      <c r="B6100" s="1" t="str">
        <f t="shared" si="192"/>
        <v>9008600Z123</v>
      </c>
      <c r="C6100" t="str">
        <f t="shared" si="191"/>
        <v>insert into[SMDCOMPONETS].[dbo].[LazerBase](ID,LogDate,ProductName,BoardID,Content,Marked,Result,InsertionDateTime,PCID) values  (1,CURRENT_TIMESTAMP,'Manual',1,'9008600Z123',1,'Manual',CURRENT_TIMESTAMP,1)</v>
      </c>
    </row>
    <row r="6101" spans="1:3" x14ac:dyDescent="0.25">
      <c r="A6101">
        <v>9008601</v>
      </c>
      <c r="B6101" s="1" t="str">
        <f t="shared" si="192"/>
        <v>9008601Z123</v>
      </c>
      <c r="C6101" t="str">
        <f t="shared" si="191"/>
        <v>insert into[SMDCOMPONETS].[dbo].[LazerBase](ID,LogDate,ProductName,BoardID,Content,Marked,Result,InsertionDateTime,PCID) values  (1,CURRENT_TIMESTAMP,'Manual',1,'9008601Z123',1,'Manual',CURRENT_TIMESTAMP,1)</v>
      </c>
    </row>
    <row r="6102" spans="1:3" x14ac:dyDescent="0.25">
      <c r="A6102">
        <v>9008602</v>
      </c>
      <c r="B6102" s="1" t="str">
        <f t="shared" si="192"/>
        <v>9008602Z123</v>
      </c>
      <c r="C6102" t="str">
        <f t="shared" si="191"/>
        <v>insert into[SMDCOMPONETS].[dbo].[LazerBase](ID,LogDate,ProductName,BoardID,Content,Marked,Result,InsertionDateTime,PCID) values  (1,CURRENT_TIMESTAMP,'Manual',1,'9008602Z123',1,'Manual',CURRENT_TIMESTAMP,1)</v>
      </c>
    </row>
    <row r="6103" spans="1:3" x14ac:dyDescent="0.25">
      <c r="A6103">
        <v>9008603</v>
      </c>
      <c r="B6103" s="1" t="str">
        <f t="shared" si="192"/>
        <v>9008603Z123</v>
      </c>
      <c r="C6103" t="str">
        <f t="shared" si="191"/>
        <v>insert into[SMDCOMPONETS].[dbo].[LazerBase](ID,LogDate,ProductName,BoardID,Content,Marked,Result,InsertionDateTime,PCID) values  (1,CURRENT_TIMESTAMP,'Manual',1,'9008603Z123',1,'Manual',CURRENT_TIMESTAMP,1)</v>
      </c>
    </row>
    <row r="6104" spans="1:3" x14ac:dyDescent="0.25">
      <c r="A6104">
        <v>9008604</v>
      </c>
      <c r="B6104" s="1" t="str">
        <f t="shared" si="192"/>
        <v>9008604Z123</v>
      </c>
      <c r="C6104" t="str">
        <f t="shared" si="191"/>
        <v>insert into[SMDCOMPONETS].[dbo].[LazerBase](ID,LogDate,ProductName,BoardID,Content,Marked,Result,InsertionDateTime,PCID) values  (1,CURRENT_TIMESTAMP,'Manual',1,'9008604Z123',1,'Manual',CURRENT_TIMESTAMP,1)</v>
      </c>
    </row>
    <row r="6105" spans="1:3" x14ac:dyDescent="0.25">
      <c r="A6105">
        <v>9008605</v>
      </c>
      <c r="B6105" s="1" t="str">
        <f t="shared" si="192"/>
        <v>9008605Z123</v>
      </c>
      <c r="C6105" t="str">
        <f t="shared" si="191"/>
        <v>insert into[SMDCOMPONETS].[dbo].[LazerBase](ID,LogDate,ProductName,BoardID,Content,Marked,Result,InsertionDateTime,PCID) values  (1,CURRENT_TIMESTAMP,'Manual',1,'9008605Z123',1,'Manual',CURRENT_TIMESTAMP,1)</v>
      </c>
    </row>
    <row r="6106" spans="1:3" x14ac:dyDescent="0.25">
      <c r="A6106">
        <v>9008606</v>
      </c>
      <c r="B6106" s="1" t="str">
        <f t="shared" si="192"/>
        <v>9008606Z123</v>
      </c>
      <c r="C6106" t="str">
        <f t="shared" si="191"/>
        <v>insert into[SMDCOMPONETS].[dbo].[LazerBase](ID,LogDate,ProductName,BoardID,Content,Marked,Result,InsertionDateTime,PCID) values  (1,CURRENT_TIMESTAMP,'Manual',1,'9008606Z123',1,'Manual',CURRENT_TIMESTAMP,1)</v>
      </c>
    </row>
    <row r="6107" spans="1:3" x14ac:dyDescent="0.25">
      <c r="A6107">
        <v>9008607</v>
      </c>
      <c r="B6107" s="1" t="str">
        <f t="shared" si="192"/>
        <v>9008607Z123</v>
      </c>
      <c r="C6107" t="str">
        <f t="shared" si="191"/>
        <v>insert into[SMDCOMPONETS].[dbo].[LazerBase](ID,LogDate,ProductName,BoardID,Content,Marked,Result,InsertionDateTime,PCID) values  (1,CURRENT_TIMESTAMP,'Manual',1,'9008607Z123',1,'Manual',CURRENT_TIMESTAMP,1)</v>
      </c>
    </row>
    <row r="6108" spans="1:3" x14ac:dyDescent="0.25">
      <c r="A6108">
        <v>9008608</v>
      </c>
      <c r="B6108" s="1" t="str">
        <f t="shared" si="192"/>
        <v>9008608Z123</v>
      </c>
      <c r="C6108" t="str">
        <f t="shared" si="191"/>
        <v>insert into[SMDCOMPONETS].[dbo].[LazerBase](ID,LogDate,ProductName,BoardID,Content,Marked,Result,InsertionDateTime,PCID) values  (1,CURRENT_TIMESTAMP,'Manual',1,'9008608Z123',1,'Manual',CURRENT_TIMESTAMP,1)</v>
      </c>
    </row>
    <row r="6109" spans="1:3" x14ac:dyDescent="0.25">
      <c r="A6109">
        <v>9008609</v>
      </c>
      <c r="B6109" s="1" t="str">
        <f t="shared" si="192"/>
        <v>9008609Z123</v>
      </c>
      <c r="C6109" t="str">
        <f t="shared" si="191"/>
        <v>insert into[SMDCOMPONETS].[dbo].[LazerBase](ID,LogDate,ProductName,BoardID,Content,Marked,Result,InsertionDateTime,PCID) values  (1,CURRENT_TIMESTAMP,'Manual',1,'9008609Z123',1,'Manual',CURRENT_TIMESTAMP,1)</v>
      </c>
    </row>
    <row r="6110" spans="1:3" x14ac:dyDescent="0.25">
      <c r="A6110">
        <v>9008610</v>
      </c>
      <c r="B6110" s="1" t="str">
        <f t="shared" si="192"/>
        <v>9008610Z123</v>
      </c>
      <c r="C6110" t="str">
        <f t="shared" si="191"/>
        <v>insert into[SMDCOMPONETS].[dbo].[LazerBase](ID,LogDate,ProductName,BoardID,Content,Marked,Result,InsertionDateTime,PCID) values  (1,CURRENT_TIMESTAMP,'Manual',1,'9008610Z123',1,'Manual',CURRENT_TIMESTAMP,1)</v>
      </c>
    </row>
    <row r="6111" spans="1:3" x14ac:dyDescent="0.25">
      <c r="A6111">
        <v>9008611</v>
      </c>
      <c r="B6111" s="1" t="str">
        <f t="shared" si="192"/>
        <v>9008611Z123</v>
      </c>
      <c r="C6111" t="str">
        <f t="shared" si="191"/>
        <v>insert into[SMDCOMPONETS].[dbo].[LazerBase](ID,LogDate,ProductName,BoardID,Content,Marked,Result,InsertionDateTime,PCID) values  (1,CURRENT_TIMESTAMP,'Manual',1,'9008611Z123',1,'Manual',CURRENT_TIMESTAMP,1)</v>
      </c>
    </row>
    <row r="6112" spans="1:3" x14ac:dyDescent="0.25">
      <c r="A6112">
        <v>9008612</v>
      </c>
      <c r="B6112" s="1" t="str">
        <f t="shared" si="192"/>
        <v>9008612Z123</v>
      </c>
      <c r="C6112" t="str">
        <f t="shared" si="191"/>
        <v>insert into[SMDCOMPONETS].[dbo].[LazerBase](ID,LogDate,ProductName,BoardID,Content,Marked,Result,InsertionDateTime,PCID) values  (1,CURRENT_TIMESTAMP,'Manual',1,'9008612Z123',1,'Manual',CURRENT_TIMESTAMP,1)</v>
      </c>
    </row>
    <row r="6113" spans="1:3" x14ac:dyDescent="0.25">
      <c r="A6113">
        <v>9008613</v>
      </c>
      <c r="B6113" s="1" t="str">
        <f t="shared" si="192"/>
        <v>9008613Z123</v>
      </c>
      <c r="C6113" t="str">
        <f t="shared" si="191"/>
        <v>insert into[SMDCOMPONETS].[dbo].[LazerBase](ID,LogDate,ProductName,BoardID,Content,Marked,Result,InsertionDateTime,PCID) values  (1,CURRENT_TIMESTAMP,'Manual',1,'9008613Z123',1,'Manual',CURRENT_TIMESTAMP,1)</v>
      </c>
    </row>
    <row r="6114" spans="1:3" x14ac:dyDescent="0.25">
      <c r="A6114">
        <v>9008614</v>
      </c>
      <c r="B6114" s="1" t="str">
        <f t="shared" si="192"/>
        <v>9008614Z123</v>
      </c>
      <c r="C6114" t="str">
        <f t="shared" si="191"/>
        <v>insert into[SMDCOMPONETS].[dbo].[LazerBase](ID,LogDate,ProductName,BoardID,Content,Marked,Result,InsertionDateTime,PCID) values  (1,CURRENT_TIMESTAMP,'Manual',1,'9008614Z123',1,'Manual',CURRENT_TIMESTAMP,1)</v>
      </c>
    </row>
    <row r="6115" spans="1:3" x14ac:dyDescent="0.25">
      <c r="A6115">
        <v>9008615</v>
      </c>
      <c r="B6115" s="1" t="str">
        <f t="shared" si="192"/>
        <v>9008615Z123</v>
      </c>
      <c r="C6115" t="str">
        <f t="shared" si="191"/>
        <v>insert into[SMDCOMPONETS].[dbo].[LazerBase](ID,LogDate,ProductName,BoardID,Content,Marked,Result,InsertionDateTime,PCID) values  (1,CURRENT_TIMESTAMP,'Manual',1,'9008615Z123',1,'Manual',CURRENT_TIMESTAMP,1)</v>
      </c>
    </row>
    <row r="6116" spans="1:3" x14ac:dyDescent="0.25">
      <c r="A6116">
        <v>9008616</v>
      </c>
      <c r="B6116" s="1" t="str">
        <f t="shared" si="192"/>
        <v>9008616Z123</v>
      </c>
      <c r="C6116" t="str">
        <f t="shared" si="191"/>
        <v>insert into[SMDCOMPONETS].[dbo].[LazerBase](ID,LogDate,ProductName,BoardID,Content,Marked,Result,InsertionDateTime,PCID) values  (1,CURRENT_TIMESTAMP,'Manual',1,'9008616Z123',1,'Manual',CURRENT_TIMESTAMP,1)</v>
      </c>
    </row>
    <row r="6117" spans="1:3" x14ac:dyDescent="0.25">
      <c r="A6117">
        <v>9008617</v>
      </c>
      <c r="B6117" s="1" t="str">
        <f t="shared" si="192"/>
        <v>9008617Z123</v>
      </c>
      <c r="C6117" t="str">
        <f t="shared" si="191"/>
        <v>insert into[SMDCOMPONETS].[dbo].[LazerBase](ID,LogDate,ProductName,BoardID,Content,Marked,Result,InsertionDateTime,PCID) values  (1,CURRENT_TIMESTAMP,'Manual',1,'9008617Z123',1,'Manual',CURRENT_TIMESTAMP,1)</v>
      </c>
    </row>
    <row r="6118" spans="1:3" x14ac:dyDescent="0.25">
      <c r="A6118">
        <v>9008618</v>
      </c>
      <c r="B6118" s="1" t="str">
        <f t="shared" si="192"/>
        <v>9008618Z123</v>
      </c>
      <c r="C6118" t="str">
        <f t="shared" si="191"/>
        <v>insert into[SMDCOMPONETS].[dbo].[LazerBase](ID,LogDate,ProductName,BoardID,Content,Marked,Result,InsertionDateTime,PCID) values  (1,CURRENT_TIMESTAMP,'Manual',1,'9008618Z123',1,'Manual',CURRENT_TIMESTAMP,1)</v>
      </c>
    </row>
    <row r="6119" spans="1:3" x14ac:dyDescent="0.25">
      <c r="A6119">
        <v>9008619</v>
      </c>
      <c r="B6119" s="1" t="str">
        <f t="shared" si="192"/>
        <v>9008619Z123</v>
      </c>
      <c r="C6119" t="str">
        <f t="shared" si="191"/>
        <v>insert into[SMDCOMPONETS].[dbo].[LazerBase](ID,LogDate,ProductName,BoardID,Content,Marked,Result,InsertionDateTime,PCID) values  (1,CURRENT_TIMESTAMP,'Manual',1,'9008619Z123',1,'Manual',CURRENT_TIMESTAMP,1)</v>
      </c>
    </row>
    <row r="6120" spans="1:3" x14ac:dyDescent="0.25">
      <c r="A6120">
        <v>9008620</v>
      </c>
      <c r="B6120" s="1" t="str">
        <f t="shared" si="192"/>
        <v>9008620Z123</v>
      </c>
      <c r="C6120" t="str">
        <f t="shared" si="191"/>
        <v>insert into[SMDCOMPONETS].[dbo].[LazerBase](ID,LogDate,ProductName,BoardID,Content,Marked,Result,InsertionDateTime,PCID) values  (1,CURRENT_TIMESTAMP,'Manual',1,'9008620Z123',1,'Manual',CURRENT_TIMESTAMP,1)</v>
      </c>
    </row>
    <row r="6121" spans="1:3" x14ac:dyDescent="0.25">
      <c r="A6121">
        <v>9008621</v>
      </c>
      <c r="B6121" s="1" t="str">
        <f t="shared" si="192"/>
        <v>9008621Z123</v>
      </c>
      <c r="C6121" t="str">
        <f t="shared" si="191"/>
        <v>insert into[SMDCOMPONETS].[dbo].[LazerBase](ID,LogDate,ProductName,BoardID,Content,Marked,Result,InsertionDateTime,PCID) values  (1,CURRENT_TIMESTAMP,'Manual',1,'9008621Z123',1,'Manual',CURRENT_TIMESTAMP,1)</v>
      </c>
    </row>
    <row r="6122" spans="1:3" x14ac:dyDescent="0.25">
      <c r="A6122">
        <v>9008622</v>
      </c>
      <c r="B6122" s="1" t="str">
        <f t="shared" si="192"/>
        <v>9008622Z123</v>
      </c>
      <c r="C6122" t="str">
        <f t="shared" si="191"/>
        <v>insert into[SMDCOMPONETS].[dbo].[LazerBase](ID,LogDate,ProductName,BoardID,Content,Marked,Result,InsertionDateTime,PCID) values  (1,CURRENT_TIMESTAMP,'Manual',1,'9008622Z123',1,'Manual',CURRENT_TIMESTAMP,1)</v>
      </c>
    </row>
    <row r="6123" spans="1:3" x14ac:dyDescent="0.25">
      <c r="A6123">
        <v>9008623</v>
      </c>
      <c r="B6123" s="1" t="str">
        <f t="shared" si="192"/>
        <v>9008623Z123</v>
      </c>
      <c r="C6123" t="str">
        <f t="shared" si="191"/>
        <v>insert into[SMDCOMPONETS].[dbo].[LazerBase](ID,LogDate,ProductName,BoardID,Content,Marked,Result,InsertionDateTime,PCID) values  (1,CURRENT_TIMESTAMP,'Manual',1,'9008623Z123',1,'Manual',CURRENT_TIMESTAMP,1)</v>
      </c>
    </row>
    <row r="6124" spans="1:3" x14ac:dyDescent="0.25">
      <c r="A6124">
        <v>9008624</v>
      </c>
      <c r="B6124" s="1" t="str">
        <f t="shared" si="192"/>
        <v>9008624Z123</v>
      </c>
      <c r="C6124" t="str">
        <f t="shared" si="191"/>
        <v>insert into[SMDCOMPONETS].[dbo].[LazerBase](ID,LogDate,ProductName,BoardID,Content,Marked,Result,InsertionDateTime,PCID) values  (1,CURRENT_TIMESTAMP,'Manual',1,'9008624Z123',1,'Manual',CURRENT_TIMESTAMP,1)</v>
      </c>
    </row>
    <row r="6125" spans="1:3" x14ac:dyDescent="0.25">
      <c r="A6125">
        <v>9008625</v>
      </c>
      <c r="B6125" s="1" t="str">
        <f t="shared" si="192"/>
        <v>9008625Z123</v>
      </c>
      <c r="C6125" t="str">
        <f t="shared" si="191"/>
        <v>insert into[SMDCOMPONETS].[dbo].[LazerBase](ID,LogDate,ProductName,BoardID,Content,Marked,Result,InsertionDateTime,PCID) values  (1,CURRENT_TIMESTAMP,'Manual',1,'9008625Z123',1,'Manual',CURRENT_TIMESTAMP,1)</v>
      </c>
    </row>
    <row r="6126" spans="1:3" x14ac:dyDescent="0.25">
      <c r="A6126">
        <v>9008626</v>
      </c>
      <c r="B6126" s="1" t="str">
        <f t="shared" si="192"/>
        <v>9008626Z123</v>
      </c>
      <c r="C6126" t="str">
        <f t="shared" si="191"/>
        <v>insert into[SMDCOMPONETS].[dbo].[LazerBase](ID,LogDate,ProductName,BoardID,Content,Marked,Result,InsertionDateTime,PCID) values  (1,CURRENT_TIMESTAMP,'Manual',1,'9008626Z123',1,'Manual',CURRENT_TIMESTAMP,1)</v>
      </c>
    </row>
    <row r="6127" spans="1:3" x14ac:dyDescent="0.25">
      <c r="A6127">
        <v>9008627</v>
      </c>
      <c r="B6127" s="1" t="str">
        <f t="shared" si="192"/>
        <v>9008627Z123</v>
      </c>
      <c r="C6127" t="str">
        <f t="shared" si="191"/>
        <v>insert into[SMDCOMPONETS].[dbo].[LazerBase](ID,LogDate,ProductName,BoardID,Content,Marked,Result,InsertionDateTime,PCID) values  (1,CURRENT_TIMESTAMP,'Manual',1,'9008627Z123',1,'Manual',CURRENT_TIMESTAMP,1)</v>
      </c>
    </row>
    <row r="6128" spans="1:3" x14ac:dyDescent="0.25">
      <c r="A6128">
        <v>9008628</v>
      </c>
      <c r="B6128" s="1" t="str">
        <f t="shared" si="192"/>
        <v>9008628Z123</v>
      </c>
      <c r="C6128" t="str">
        <f t="shared" si="191"/>
        <v>insert into[SMDCOMPONETS].[dbo].[LazerBase](ID,LogDate,ProductName,BoardID,Content,Marked,Result,InsertionDateTime,PCID) values  (1,CURRENT_TIMESTAMP,'Manual',1,'9008628Z123',1,'Manual',CURRENT_TIMESTAMP,1)</v>
      </c>
    </row>
    <row r="6129" spans="1:3" x14ac:dyDescent="0.25">
      <c r="A6129">
        <v>9008629</v>
      </c>
      <c r="B6129" s="1" t="str">
        <f t="shared" si="192"/>
        <v>9008629Z123</v>
      </c>
      <c r="C6129" t="str">
        <f t="shared" si="191"/>
        <v>insert into[SMDCOMPONETS].[dbo].[LazerBase](ID,LogDate,ProductName,BoardID,Content,Marked,Result,InsertionDateTime,PCID) values  (1,CURRENT_TIMESTAMP,'Manual',1,'9008629Z123',1,'Manual',CURRENT_TIMESTAMP,1)</v>
      </c>
    </row>
    <row r="6130" spans="1:3" x14ac:dyDescent="0.25">
      <c r="A6130">
        <v>9008630</v>
      </c>
      <c r="B6130" s="1" t="str">
        <f t="shared" si="192"/>
        <v>9008630Z123</v>
      </c>
      <c r="C6130" t="str">
        <f t="shared" si="191"/>
        <v>insert into[SMDCOMPONETS].[dbo].[LazerBase](ID,LogDate,ProductName,BoardID,Content,Marked,Result,InsertionDateTime,PCID) values  (1,CURRENT_TIMESTAMP,'Manual',1,'9008630Z123',1,'Manual',CURRENT_TIMESTAMP,1)</v>
      </c>
    </row>
    <row r="6131" spans="1:3" x14ac:dyDescent="0.25">
      <c r="A6131">
        <v>9008631</v>
      </c>
      <c r="B6131" s="1" t="str">
        <f t="shared" si="192"/>
        <v>9008631Z123</v>
      </c>
      <c r="C6131" t="str">
        <f t="shared" si="191"/>
        <v>insert into[SMDCOMPONETS].[dbo].[LazerBase](ID,LogDate,ProductName,BoardID,Content,Marked,Result,InsertionDateTime,PCID) values  (1,CURRENT_TIMESTAMP,'Manual',1,'9008631Z123',1,'Manual',CURRENT_TIMESTAMP,1)</v>
      </c>
    </row>
    <row r="6132" spans="1:3" x14ac:dyDescent="0.25">
      <c r="A6132">
        <v>9008632</v>
      </c>
      <c r="B6132" s="1" t="str">
        <f t="shared" si="192"/>
        <v>9008632Z123</v>
      </c>
      <c r="C6132" t="str">
        <f t="shared" si="191"/>
        <v>insert into[SMDCOMPONETS].[dbo].[LazerBase](ID,LogDate,ProductName,BoardID,Content,Marked,Result,InsertionDateTime,PCID) values  (1,CURRENT_TIMESTAMP,'Manual',1,'9008632Z123',1,'Manual',CURRENT_TIMESTAMP,1)</v>
      </c>
    </row>
    <row r="6133" spans="1:3" x14ac:dyDescent="0.25">
      <c r="A6133">
        <v>9008633</v>
      </c>
      <c r="B6133" s="1" t="str">
        <f t="shared" si="192"/>
        <v>9008633Z123</v>
      </c>
      <c r="C6133" t="str">
        <f t="shared" si="191"/>
        <v>insert into[SMDCOMPONETS].[dbo].[LazerBase](ID,LogDate,ProductName,BoardID,Content,Marked,Result,InsertionDateTime,PCID) values  (1,CURRENT_TIMESTAMP,'Manual',1,'9008633Z123',1,'Manual',CURRENT_TIMESTAMP,1)</v>
      </c>
    </row>
    <row r="6134" spans="1:3" x14ac:dyDescent="0.25">
      <c r="A6134">
        <v>9008634</v>
      </c>
      <c r="B6134" s="1" t="str">
        <f t="shared" si="192"/>
        <v>9008634Z123</v>
      </c>
      <c r="C6134" t="str">
        <f t="shared" si="191"/>
        <v>insert into[SMDCOMPONETS].[dbo].[LazerBase](ID,LogDate,ProductName,BoardID,Content,Marked,Result,InsertionDateTime,PCID) values  (1,CURRENT_TIMESTAMP,'Manual',1,'9008634Z123',1,'Manual',CURRENT_TIMESTAMP,1)</v>
      </c>
    </row>
    <row r="6135" spans="1:3" x14ac:dyDescent="0.25">
      <c r="A6135">
        <v>9008635</v>
      </c>
      <c r="B6135" s="1" t="str">
        <f t="shared" si="192"/>
        <v>9008635Z123</v>
      </c>
      <c r="C6135" t="str">
        <f t="shared" si="191"/>
        <v>insert into[SMDCOMPONETS].[dbo].[LazerBase](ID,LogDate,ProductName,BoardID,Content,Marked,Result,InsertionDateTime,PCID) values  (1,CURRENT_TIMESTAMP,'Manual',1,'9008635Z123',1,'Manual',CURRENT_TIMESTAMP,1)</v>
      </c>
    </row>
    <row r="6136" spans="1:3" x14ac:dyDescent="0.25">
      <c r="A6136">
        <v>9008636</v>
      </c>
      <c r="B6136" s="1" t="str">
        <f t="shared" si="192"/>
        <v>9008636Z123</v>
      </c>
      <c r="C6136" t="str">
        <f t="shared" si="191"/>
        <v>insert into[SMDCOMPONETS].[dbo].[LazerBase](ID,LogDate,ProductName,BoardID,Content,Marked,Result,InsertionDateTime,PCID) values  (1,CURRENT_TIMESTAMP,'Manual',1,'9008636Z123',1,'Manual',CURRENT_TIMESTAMP,1)</v>
      </c>
    </row>
    <row r="6137" spans="1:3" x14ac:dyDescent="0.25">
      <c r="A6137">
        <v>9008637</v>
      </c>
      <c r="B6137" s="1" t="str">
        <f t="shared" si="192"/>
        <v>9008637Z123</v>
      </c>
      <c r="C6137" t="str">
        <f t="shared" si="191"/>
        <v>insert into[SMDCOMPONETS].[dbo].[LazerBase](ID,LogDate,ProductName,BoardID,Content,Marked,Result,InsertionDateTime,PCID) values  (1,CURRENT_TIMESTAMP,'Manual',1,'9008637Z123',1,'Manual',CURRENT_TIMESTAMP,1)</v>
      </c>
    </row>
    <row r="6138" spans="1:3" x14ac:dyDescent="0.25">
      <c r="A6138">
        <v>9008638</v>
      </c>
      <c r="B6138" s="1" t="str">
        <f t="shared" si="192"/>
        <v>9008638Z123</v>
      </c>
      <c r="C6138" t="str">
        <f t="shared" si="191"/>
        <v>insert into[SMDCOMPONETS].[dbo].[LazerBase](ID,LogDate,ProductName,BoardID,Content,Marked,Result,InsertionDateTime,PCID) values  (1,CURRENT_TIMESTAMP,'Manual',1,'9008638Z123',1,'Manual',CURRENT_TIMESTAMP,1)</v>
      </c>
    </row>
    <row r="6139" spans="1:3" x14ac:dyDescent="0.25">
      <c r="A6139">
        <v>9008639</v>
      </c>
      <c r="B6139" s="1" t="str">
        <f t="shared" si="192"/>
        <v>9008639Z123</v>
      </c>
      <c r="C6139" t="str">
        <f t="shared" si="191"/>
        <v>insert into[SMDCOMPONETS].[dbo].[LazerBase](ID,LogDate,ProductName,BoardID,Content,Marked,Result,InsertionDateTime,PCID) values  (1,CURRENT_TIMESTAMP,'Manual',1,'9008639Z123',1,'Manual',CURRENT_TIMESTAMP,1)</v>
      </c>
    </row>
    <row r="6140" spans="1:3" x14ac:dyDescent="0.25">
      <c r="A6140">
        <v>9008640</v>
      </c>
      <c r="B6140" s="1" t="str">
        <f t="shared" si="192"/>
        <v>9008640Z123</v>
      </c>
      <c r="C6140" t="str">
        <f t="shared" si="191"/>
        <v>insert into[SMDCOMPONETS].[dbo].[LazerBase](ID,LogDate,ProductName,BoardID,Content,Marked,Result,InsertionDateTime,PCID) values  (1,CURRENT_TIMESTAMP,'Manual',1,'9008640Z123',1,'Manual',CURRENT_TIMESTAMP,1)</v>
      </c>
    </row>
    <row r="6141" spans="1:3" x14ac:dyDescent="0.25">
      <c r="A6141">
        <v>9008641</v>
      </c>
      <c r="B6141" s="1" t="str">
        <f t="shared" si="192"/>
        <v>9008641Z123</v>
      </c>
      <c r="C6141" t="str">
        <f t="shared" si="191"/>
        <v>insert into[SMDCOMPONETS].[dbo].[LazerBase](ID,LogDate,ProductName,BoardID,Content,Marked,Result,InsertionDateTime,PCID) values  (1,CURRENT_TIMESTAMP,'Manual',1,'9008641Z123',1,'Manual',CURRENT_TIMESTAMP,1)</v>
      </c>
    </row>
    <row r="6142" spans="1:3" x14ac:dyDescent="0.25">
      <c r="A6142">
        <v>9008642</v>
      </c>
      <c r="B6142" s="1" t="str">
        <f t="shared" si="192"/>
        <v>9008642Z123</v>
      </c>
      <c r="C6142" t="str">
        <f t="shared" si="191"/>
        <v>insert into[SMDCOMPONETS].[dbo].[LazerBase](ID,LogDate,ProductName,BoardID,Content,Marked,Result,InsertionDateTime,PCID) values  (1,CURRENT_TIMESTAMP,'Manual',1,'9008642Z123',1,'Manual',CURRENT_TIMESTAMP,1)</v>
      </c>
    </row>
    <row r="6143" spans="1:3" x14ac:dyDescent="0.25">
      <c r="A6143">
        <v>9008643</v>
      </c>
      <c r="B6143" s="1" t="str">
        <f t="shared" si="192"/>
        <v>9008643Z123</v>
      </c>
      <c r="C6143" t="str">
        <f t="shared" si="191"/>
        <v>insert into[SMDCOMPONETS].[dbo].[LazerBase](ID,LogDate,ProductName,BoardID,Content,Marked,Result,InsertionDateTime,PCID) values  (1,CURRENT_TIMESTAMP,'Manual',1,'9008643Z123',1,'Manual',CURRENT_TIMESTAMP,1)</v>
      </c>
    </row>
    <row r="6144" spans="1:3" x14ac:dyDescent="0.25">
      <c r="A6144">
        <v>9008644</v>
      </c>
      <c r="B6144" s="1" t="str">
        <f t="shared" si="192"/>
        <v>9008644Z123</v>
      </c>
      <c r="C6144" t="str">
        <f t="shared" si="191"/>
        <v>insert into[SMDCOMPONETS].[dbo].[LazerBase](ID,LogDate,ProductName,BoardID,Content,Marked,Result,InsertionDateTime,PCID) values  (1,CURRENT_TIMESTAMP,'Manual',1,'9008644Z123',1,'Manual',CURRENT_TIMESTAMP,1)</v>
      </c>
    </row>
    <row r="6145" spans="1:3" x14ac:dyDescent="0.25">
      <c r="A6145">
        <v>9008645</v>
      </c>
      <c r="B6145" s="1" t="str">
        <f t="shared" si="192"/>
        <v>9008645Z123</v>
      </c>
      <c r="C6145" t="str">
        <f t="shared" ref="C6145:C6208" si="193">CONCATENATE("insert into[SMDCOMPONETS].[dbo].[LazerBase](ID,LogDate,ProductName,BoardID,Content,Marked,Result,InsertionDateTime,PCID) values  (1,CURRENT_TIMESTAMP,'Manual',1,'",B6145,"',1,'Manual',CURRENT_TIMESTAMP,1)")</f>
        <v>insert into[SMDCOMPONETS].[dbo].[LazerBase](ID,LogDate,ProductName,BoardID,Content,Marked,Result,InsertionDateTime,PCID) values  (1,CURRENT_TIMESTAMP,'Manual',1,'9008645Z123',1,'Manual',CURRENT_TIMESTAMP,1)</v>
      </c>
    </row>
    <row r="6146" spans="1:3" x14ac:dyDescent="0.25">
      <c r="A6146">
        <v>9008646</v>
      </c>
      <c r="B6146" s="1" t="str">
        <f t="shared" si="192"/>
        <v>9008646Z123</v>
      </c>
      <c r="C6146" t="str">
        <f t="shared" si="193"/>
        <v>insert into[SMDCOMPONETS].[dbo].[LazerBase](ID,LogDate,ProductName,BoardID,Content,Marked,Result,InsertionDateTime,PCID) values  (1,CURRENT_TIMESTAMP,'Manual',1,'9008646Z123',1,'Manual',CURRENT_TIMESTAMP,1)</v>
      </c>
    </row>
    <row r="6147" spans="1:3" x14ac:dyDescent="0.25">
      <c r="A6147">
        <v>9008647</v>
      </c>
      <c r="B6147" s="1" t="str">
        <f t="shared" si="192"/>
        <v>9008647Z123</v>
      </c>
      <c r="C6147" t="str">
        <f t="shared" si="193"/>
        <v>insert into[SMDCOMPONETS].[dbo].[LazerBase](ID,LogDate,ProductName,BoardID,Content,Marked,Result,InsertionDateTime,PCID) values  (1,CURRENT_TIMESTAMP,'Manual',1,'9008647Z123',1,'Manual',CURRENT_TIMESTAMP,1)</v>
      </c>
    </row>
    <row r="6148" spans="1:3" x14ac:dyDescent="0.25">
      <c r="A6148">
        <v>9008648</v>
      </c>
      <c r="B6148" s="1" t="str">
        <f t="shared" si="192"/>
        <v>9008648Z123</v>
      </c>
      <c r="C6148" t="str">
        <f t="shared" si="193"/>
        <v>insert into[SMDCOMPONETS].[dbo].[LazerBase](ID,LogDate,ProductName,BoardID,Content,Marked,Result,InsertionDateTime,PCID) values  (1,CURRENT_TIMESTAMP,'Manual',1,'9008648Z123',1,'Manual',CURRENT_TIMESTAMP,1)</v>
      </c>
    </row>
    <row r="6149" spans="1:3" x14ac:dyDescent="0.25">
      <c r="A6149">
        <v>9008649</v>
      </c>
      <c r="B6149" s="1" t="str">
        <f t="shared" si="192"/>
        <v>9008649Z123</v>
      </c>
      <c r="C6149" t="str">
        <f t="shared" si="193"/>
        <v>insert into[SMDCOMPONETS].[dbo].[LazerBase](ID,LogDate,ProductName,BoardID,Content,Marked,Result,InsertionDateTime,PCID) values  (1,CURRENT_TIMESTAMP,'Manual',1,'9008649Z123',1,'Manual',CURRENT_TIMESTAMP,1)</v>
      </c>
    </row>
    <row r="6150" spans="1:3" x14ac:dyDescent="0.25">
      <c r="A6150">
        <v>9008650</v>
      </c>
      <c r="B6150" s="1" t="str">
        <f t="shared" si="192"/>
        <v>9008650Z123</v>
      </c>
      <c r="C6150" t="str">
        <f t="shared" si="193"/>
        <v>insert into[SMDCOMPONETS].[dbo].[LazerBase](ID,LogDate,ProductName,BoardID,Content,Marked,Result,InsertionDateTime,PCID) values  (1,CURRENT_TIMESTAMP,'Manual',1,'9008650Z123',1,'Manual',CURRENT_TIMESTAMP,1)</v>
      </c>
    </row>
    <row r="6151" spans="1:3" x14ac:dyDescent="0.25">
      <c r="A6151">
        <v>9008651</v>
      </c>
      <c r="B6151" s="1" t="str">
        <f t="shared" si="192"/>
        <v>9008651Z123</v>
      </c>
      <c r="C6151" t="str">
        <f t="shared" si="193"/>
        <v>insert into[SMDCOMPONETS].[dbo].[LazerBase](ID,LogDate,ProductName,BoardID,Content,Marked,Result,InsertionDateTime,PCID) values  (1,CURRENT_TIMESTAMP,'Manual',1,'9008651Z123',1,'Manual',CURRENT_TIMESTAMP,1)</v>
      </c>
    </row>
    <row r="6152" spans="1:3" x14ac:dyDescent="0.25">
      <c r="A6152">
        <v>9008652</v>
      </c>
      <c r="B6152" s="1" t="str">
        <f t="shared" si="192"/>
        <v>9008652Z123</v>
      </c>
      <c r="C6152" t="str">
        <f t="shared" si="193"/>
        <v>insert into[SMDCOMPONETS].[dbo].[LazerBase](ID,LogDate,ProductName,BoardID,Content,Marked,Result,InsertionDateTime,PCID) values  (1,CURRENT_TIMESTAMP,'Manual',1,'9008652Z123',1,'Manual',CURRENT_TIMESTAMP,1)</v>
      </c>
    </row>
    <row r="6153" spans="1:3" x14ac:dyDescent="0.25">
      <c r="A6153">
        <v>9008653</v>
      </c>
      <c r="B6153" s="1" t="str">
        <f t="shared" si="192"/>
        <v>9008653Z123</v>
      </c>
      <c r="C6153" t="str">
        <f t="shared" si="193"/>
        <v>insert into[SMDCOMPONETS].[dbo].[LazerBase](ID,LogDate,ProductName,BoardID,Content,Marked,Result,InsertionDateTime,PCID) values  (1,CURRENT_TIMESTAMP,'Manual',1,'9008653Z123',1,'Manual',CURRENT_TIMESTAMP,1)</v>
      </c>
    </row>
    <row r="6154" spans="1:3" x14ac:dyDescent="0.25">
      <c r="A6154">
        <v>9008654</v>
      </c>
      <c r="B6154" s="1" t="str">
        <f t="shared" si="192"/>
        <v>9008654Z123</v>
      </c>
      <c r="C6154" t="str">
        <f t="shared" si="193"/>
        <v>insert into[SMDCOMPONETS].[dbo].[LazerBase](ID,LogDate,ProductName,BoardID,Content,Marked,Result,InsertionDateTime,PCID) values  (1,CURRENT_TIMESTAMP,'Manual',1,'9008654Z123',1,'Manual',CURRENT_TIMESTAMP,1)</v>
      </c>
    </row>
    <row r="6155" spans="1:3" x14ac:dyDescent="0.25">
      <c r="A6155">
        <v>9008655</v>
      </c>
      <c r="B6155" s="1" t="str">
        <f t="shared" ref="B6155:B6218" si="194">CONCATENATE(A6155,"Z123")</f>
        <v>9008655Z123</v>
      </c>
      <c r="C6155" t="str">
        <f t="shared" si="193"/>
        <v>insert into[SMDCOMPONETS].[dbo].[LazerBase](ID,LogDate,ProductName,BoardID,Content,Marked,Result,InsertionDateTime,PCID) values  (1,CURRENT_TIMESTAMP,'Manual',1,'9008655Z123',1,'Manual',CURRENT_TIMESTAMP,1)</v>
      </c>
    </row>
    <row r="6156" spans="1:3" x14ac:dyDescent="0.25">
      <c r="A6156">
        <v>9008656</v>
      </c>
      <c r="B6156" s="1" t="str">
        <f t="shared" si="194"/>
        <v>9008656Z123</v>
      </c>
      <c r="C6156" t="str">
        <f t="shared" si="193"/>
        <v>insert into[SMDCOMPONETS].[dbo].[LazerBase](ID,LogDate,ProductName,BoardID,Content,Marked,Result,InsertionDateTime,PCID) values  (1,CURRENT_TIMESTAMP,'Manual',1,'9008656Z123',1,'Manual',CURRENT_TIMESTAMP,1)</v>
      </c>
    </row>
    <row r="6157" spans="1:3" x14ac:dyDescent="0.25">
      <c r="A6157">
        <v>9008657</v>
      </c>
      <c r="B6157" s="1" t="str">
        <f t="shared" si="194"/>
        <v>9008657Z123</v>
      </c>
      <c r="C6157" t="str">
        <f t="shared" si="193"/>
        <v>insert into[SMDCOMPONETS].[dbo].[LazerBase](ID,LogDate,ProductName,BoardID,Content,Marked,Result,InsertionDateTime,PCID) values  (1,CURRENT_TIMESTAMP,'Manual',1,'9008657Z123',1,'Manual',CURRENT_TIMESTAMP,1)</v>
      </c>
    </row>
    <row r="6158" spans="1:3" x14ac:dyDescent="0.25">
      <c r="A6158">
        <v>9008658</v>
      </c>
      <c r="B6158" s="1" t="str">
        <f t="shared" si="194"/>
        <v>9008658Z123</v>
      </c>
      <c r="C6158" t="str">
        <f t="shared" si="193"/>
        <v>insert into[SMDCOMPONETS].[dbo].[LazerBase](ID,LogDate,ProductName,BoardID,Content,Marked,Result,InsertionDateTime,PCID) values  (1,CURRENT_TIMESTAMP,'Manual',1,'9008658Z123',1,'Manual',CURRENT_TIMESTAMP,1)</v>
      </c>
    </row>
    <row r="6159" spans="1:3" x14ac:dyDescent="0.25">
      <c r="A6159">
        <v>9008659</v>
      </c>
      <c r="B6159" s="1" t="str">
        <f t="shared" si="194"/>
        <v>9008659Z123</v>
      </c>
      <c r="C6159" t="str">
        <f t="shared" si="193"/>
        <v>insert into[SMDCOMPONETS].[dbo].[LazerBase](ID,LogDate,ProductName,BoardID,Content,Marked,Result,InsertionDateTime,PCID) values  (1,CURRENT_TIMESTAMP,'Manual',1,'9008659Z123',1,'Manual',CURRENT_TIMESTAMP,1)</v>
      </c>
    </row>
    <row r="6160" spans="1:3" x14ac:dyDescent="0.25">
      <c r="A6160">
        <v>9008660</v>
      </c>
      <c r="B6160" s="1" t="str">
        <f t="shared" si="194"/>
        <v>9008660Z123</v>
      </c>
      <c r="C6160" t="str">
        <f t="shared" si="193"/>
        <v>insert into[SMDCOMPONETS].[dbo].[LazerBase](ID,LogDate,ProductName,BoardID,Content,Marked,Result,InsertionDateTime,PCID) values  (1,CURRENT_TIMESTAMP,'Manual',1,'9008660Z123',1,'Manual',CURRENT_TIMESTAMP,1)</v>
      </c>
    </row>
    <row r="6161" spans="1:3" x14ac:dyDescent="0.25">
      <c r="A6161">
        <v>9008661</v>
      </c>
      <c r="B6161" s="1" t="str">
        <f t="shared" si="194"/>
        <v>9008661Z123</v>
      </c>
      <c r="C6161" t="str">
        <f t="shared" si="193"/>
        <v>insert into[SMDCOMPONETS].[dbo].[LazerBase](ID,LogDate,ProductName,BoardID,Content,Marked,Result,InsertionDateTime,PCID) values  (1,CURRENT_TIMESTAMP,'Manual',1,'9008661Z123',1,'Manual',CURRENT_TIMESTAMP,1)</v>
      </c>
    </row>
    <row r="6162" spans="1:3" x14ac:dyDescent="0.25">
      <c r="A6162">
        <v>9008662</v>
      </c>
      <c r="B6162" s="1" t="str">
        <f t="shared" si="194"/>
        <v>9008662Z123</v>
      </c>
      <c r="C6162" t="str">
        <f t="shared" si="193"/>
        <v>insert into[SMDCOMPONETS].[dbo].[LazerBase](ID,LogDate,ProductName,BoardID,Content,Marked,Result,InsertionDateTime,PCID) values  (1,CURRENT_TIMESTAMP,'Manual',1,'9008662Z123',1,'Manual',CURRENT_TIMESTAMP,1)</v>
      </c>
    </row>
    <row r="6163" spans="1:3" x14ac:dyDescent="0.25">
      <c r="A6163">
        <v>9008663</v>
      </c>
      <c r="B6163" s="1" t="str">
        <f t="shared" si="194"/>
        <v>9008663Z123</v>
      </c>
      <c r="C6163" t="str">
        <f t="shared" si="193"/>
        <v>insert into[SMDCOMPONETS].[dbo].[LazerBase](ID,LogDate,ProductName,BoardID,Content,Marked,Result,InsertionDateTime,PCID) values  (1,CURRENT_TIMESTAMP,'Manual',1,'9008663Z123',1,'Manual',CURRENT_TIMESTAMP,1)</v>
      </c>
    </row>
    <row r="6164" spans="1:3" x14ac:dyDescent="0.25">
      <c r="A6164">
        <v>9008664</v>
      </c>
      <c r="B6164" s="1" t="str">
        <f t="shared" si="194"/>
        <v>9008664Z123</v>
      </c>
      <c r="C6164" t="str">
        <f t="shared" si="193"/>
        <v>insert into[SMDCOMPONETS].[dbo].[LazerBase](ID,LogDate,ProductName,BoardID,Content,Marked,Result,InsertionDateTime,PCID) values  (1,CURRENT_TIMESTAMP,'Manual',1,'9008664Z123',1,'Manual',CURRENT_TIMESTAMP,1)</v>
      </c>
    </row>
    <row r="6165" spans="1:3" x14ac:dyDescent="0.25">
      <c r="A6165">
        <v>9008665</v>
      </c>
      <c r="B6165" s="1" t="str">
        <f t="shared" si="194"/>
        <v>9008665Z123</v>
      </c>
      <c r="C6165" t="str">
        <f t="shared" si="193"/>
        <v>insert into[SMDCOMPONETS].[dbo].[LazerBase](ID,LogDate,ProductName,BoardID,Content,Marked,Result,InsertionDateTime,PCID) values  (1,CURRENT_TIMESTAMP,'Manual',1,'9008665Z123',1,'Manual',CURRENT_TIMESTAMP,1)</v>
      </c>
    </row>
    <row r="6166" spans="1:3" x14ac:dyDescent="0.25">
      <c r="A6166">
        <v>9008666</v>
      </c>
      <c r="B6166" s="1" t="str">
        <f t="shared" si="194"/>
        <v>9008666Z123</v>
      </c>
      <c r="C6166" t="str">
        <f t="shared" si="193"/>
        <v>insert into[SMDCOMPONETS].[dbo].[LazerBase](ID,LogDate,ProductName,BoardID,Content,Marked,Result,InsertionDateTime,PCID) values  (1,CURRENT_TIMESTAMP,'Manual',1,'9008666Z123',1,'Manual',CURRENT_TIMESTAMP,1)</v>
      </c>
    </row>
    <row r="6167" spans="1:3" x14ac:dyDescent="0.25">
      <c r="A6167">
        <v>9008667</v>
      </c>
      <c r="B6167" s="1" t="str">
        <f t="shared" si="194"/>
        <v>9008667Z123</v>
      </c>
      <c r="C6167" t="str">
        <f t="shared" si="193"/>
        <v>insert into[SMDCOMPONETS].[dbo].[LazerBase](ID,LogDate,ProductName,BoardID,Content,Marked,Result,InsertionDateTime,PCID) values  (1,CURRENT_TIMESTAMP,'Manual',1,'9008667Z123',1,'Manual',CURRENT_TIMESTAMP,1)</v>
      </c>
    </row>
    <row r="6168" spans="1:3" x14ac:dyDescent="0.25">
      <c r="A6168">
        <v>9008668</v>
      </c>
      <c r="B6168" s="1" t="str">
        <f t="shared" si="194"/>
        <v>9008668Z123</v>
      </c>
      <c r="C6168" t="str">
        <f t="shared" si="193"/>
        <v>insert into[SMDCOMPONETS].[dbo].[LazerBase](ID,LogDate,ProductName,BoardID,Content,Marked,Result,InsertionDateTime,PCID) values  (1,CURRENT_TIMESTAMP,'Manual',1,'9008668Z123',1,'Manual',CURRENT_TIMESTAMP,1)</v>
      </c>
    </row>
    <row r="6169" spans="1:3" x14ac:dyDescent="0.25">
      <c r="A6169">
        <v>9008669</v>
      </c>
      <c r="B6169" s="1" t="str">
        <f t="shared" si="194"/>
        <v>9008669Z123</v>
      </c>
      <c r="C6169" t="str">
        <f t="shared" si="193"/>
        <v>insert into[SMDCOMPONETS].[dbo].[LazerBase](ID,LogDate,ProductName,BoardID,Content,Marked,Result,InsertionDateTime,PCID) values  (1,CURRENT_TIMESTAMP,'Manual',1,'9008669Z123',1,'Manual',CURRENT_TIMESTAMP,1)</v>
      </c>
    </row>
    <row r="6170" spans="1:3" x14ac:dyDescent="0.25">
      <c r="A6170">
        <v>9008670</v>
      </c>
      <c r="B6170" s="1" t="str">
        <f t="shared" si="194"/>
        <v>9008670Z123</v>
      </c>
      <c r="C6170" t="str">
        <f t="shared" si="193"/>
        <v>insert into[SMDCOMPONETS].[dbo].[LazerBase](ID,LogDate,ProductName,BoardID,Content,Marked,Result,InsertionDateTime,PCID) values  (1,CURRENT_TIMESTAMP,'Manual',1,'9008670Z123',1,'Manual',CURRENT_TIMESTAMP,1)</v>
      </c>
    </row>
    <row r="6171" spans="1:3" x14ac:dyDescent="0.25">
      <c r="A6171">
        <v>9008671</v>
      </c>
      <c r="B6171" s="1" t="str">
        <f t="shared" si="194"/>
        <v>9008671Z123</v>
      </c>
      <c r="C6171" t="str">
        <f t="shared" si="193"/>
        <v>insert into[SMDCOMPONETS].[dbo].[LazerBase](ID,LogDate,ProductName,BoardID,Content,Marked,Result,InsertionDateTime,PCID) values  (1,CURRENT_TIMESTAMP,'Manual',1,'9008671Z123',1,'Manual',CURRENT_TIMESTAMP,1)</v>
      </c>
    </row>
    <row r="6172" spans="1:3" x14ac:dyDescent="0.25">
      <c r="A6172">
        <v>9008672</v>
      </c>
      <c r="B6172" s="1" t="str">
        <f t="shared" si="194"/>
        <v>9008672Z123</v>
      </c>
      <c r="C6172" t="str">
        <f t="shared" si="193"/>
        <v>insert into[SMDCOMPONETS].[dbo].[LazerBase](ID,LogDate,ProductName,BoardID,Content,Marked,Result,InsertionDateTime,PCID) values  (1,CURRENT_TIMESTAMP,'Manual',1,'9008672Z123',1,'Manual',CURRENT_TIMESTAMP,1)</v>
      </c>
    </row>
    <row r="6173" spans="1:3" x14ac:dyDescent="0.25">
      <c r="A6173">
        <v>9008673</v>
      </c>
      <c r="B6173" s="1" t="str">
        <f t="shared" si="194"/>
        <v>9008673Z123</v>
      </c>
      <c r="C6173" t="str">
        <f t="shared" si="193"/>
        <v>insert into[SMDCOMPONETS].[dbo].[LazerBase](ID,LogDate,ProductName,BoardID,Content,Marked,Result,InsertionDateTime,PCID) values  (1,CURRENT_TIMESTAMP,'Manual',1,'9008673Z123',1,'Manual',CURRENT_TIMESTAMP,1)</v>
      </c>
    </row>
    <row r="6174" spans="1:3" x14ac:dyDescent="0.25">
      <c r="A6174">
        <v>9008674</v>
      </c>
      <c r="B6174" s="1" t="str">
        <f t="shared" si="194"/>
        <v>9008674Z123</v>
      </c>
      <c r="C6174" t="str">
        <f t="shared" si="193"/>
        <v>insert into[SMDCOMPONETS].[dbo].[LazerBase](ID,LogDate,ProductName,BoardID,Content,Marked,Result,InsertionDateTime,PCID) values  (1,CURRENT_TIMESTAMP,'Manual',1,'9008674Z123',1,'Manual',CURRENT_TIMESTAMP,1)</v>
      </c>
    </row>
    <row r="6175" spans="1:3" x14ac:dyDescent="0.25">
      <c r="A6175">
        <v>9008675</v>
      </c>
      <c r="B6175" s="1" t="str">
        <f t="shared" si="194"/>
        <v>9008675Z123</v>
      </c>
      <c r="C6175" t="str">
        <f t="shared" si="193"/>
        <v>insert into[SMDCOMPONETS].[dbo].[LazerBase](ID,LogDate,ProductName,BoardID,Content,Marked,Result,InsertionDateTime,PCID) values  (1,CURRENT_TIMESTAMP,'Manual',1,'9008675Z123',1,'Manual',CURRENT_TIMESTAMP,1)</v>
      </c>
    </row>
    <row r="6176" spans="1:3" x14ac:dyDescent="0.25">
      <c r="A6176">
        <v>9008676</v>
      </c>
      <c r="B6176" s="1" t="str">
        <f t="shared" si="194"/>
        <v>9008676Z123</v>
      </c>
      <c r="C6176" t="str">
        <f t="shared" si="193"/>
        <v>insert into[SMDCOMPONETS].[dbo].[LazerBase](ID,LogDate,ProductName,BoardID,Content,Marked,Result,InsertionDateTime,PCID) values  (1,CURRENT_TIMESTAMP,'Manual',1,'9008676Z123',1,'Manual',CURRENT_TIMESTAMP,1)</v>
      </c>
    </row>
    <row r="6177" spans="1:3" x14ac:dyDescent="0.25">
      <c r="A6177">
        <v>9008677</v>
      </c>
      <c r="B6177" s="1" t="str">
        <f t="shared" si="194"/>
        <v>9008677Z123</v>
      </c>
      <c r="C6177" t="str">
        <f t="shared" si="193"/>
        <v>insert into[SMDCOMPONETS].[dbo].[LazerBase](ID,LogDate,ProductName,BoardID,Content,Marked,Result,InsertionDateTime,PCID) values  (1,CURRENT_TIMESTAMP,'Manual',1,'9008677Z123',1,'Manual',CURRENT_TIMESTAMP,1)</v>
      </c>
    </row>
    <row r="6178" spans="1:3" x14ac:dyDescent="0.25">
      <c r="A6178">
        <v>9008678</v>
      </c>
      <c r="B6178" s="1" t="str">
        <f t="shared" si="194"/>
        <v>9008678Z123</v>
      </c>
      <c r="C6178" t="str">
        <f t="shared" si="193"/>
        <v>insert into[SMDCOMPONETS].[dbo].[LazerBase](ID,LogDate,ProductName,BoardID,Content,Marked,Result,InsertionDateTime,PCID) values  (1,CURRENT_TIMESTAMP,'Manual',1,'9008678Z123',1,'Manual',CURRENT_TIMESTAMP,1)</v>
      </c>
    </row>
    <row r="6179" spans="1:3" x14ac:dyDescent="0.25">
      <c r="A6179">
        <v>9008679</v>
      </c>
      <c r="B6179" s="1" t="str">
        <f t="shared" si="194"/>
        <v>9008679Z123</v>
      </c>
      <c r="C6179" t="str">
        <f t="shared" si="193"/>
        <v>insert into[SMDCOMPONETS].[dbo].[LazerBase](ID,LogDate,ProductName,BoardID,Content,Marked,Result,InsertionDateTime,PCID) values  (1,CURRENT_TIMESTAMP,'Manual',1,'9008679Z123',1,'Manual',CURRENT_TIMESTAMP,1)</v>
      </c>
    </row>
    <row r="6180" spans="1:3" x14ac:dyDescent="0.25">
      <c r="A6180">
        <v>9008680</v>
      </c>
      <c r="B6180" s="1" t="str">
        <f t="shared" si="194"/>
        <v>9008680Z123</v>
      </c>
      <c r="C6180" t="str">
        <f t="shared" si="193"/>
        <v>insert into[SMDCOMPONETS].[dbo].[LazerBase](ID,LogDate,ProductName,BoardID,Content,Marked,Result,InsertionDateTime,PCID) values  (1,CURRENT_TIMESTAMP,'Manual',1,'9008680Z123',1,'Manual',CURRENT_TIMESTAMP,1)</v>
      </c>
    </row>
    <row r="6181" spans="1:3" x14ac:dyDescent="0.25">
      <c r="A6181">
        <v>9008681</v>
      </c>
      <c r="B6181" s="1" t="str">
        <f t="shared" si="194"/>
        <v>9008681Z123</v>
      </c>
      <c r="C6181" t="str">
        <f t="shared" si="193"/>
        <v>insert into[SMDCOMPONETS].[dbo].[LazerBase](ID,LogDate,ProductName,BoardID,Content,Marked,Result,InsertionDateTime,PCID) values  (1,CURRENT_TIMESTAMP,'Manual',1,'9008681Z123',1,'Manual',CURRENT_TIMESTAMP,1)</v>
      </c>
    </row>
    <row r="6182" spans="1:3" x14ac:dyDescent="0.25">
      <c r="A6182">
        <v>9008682</v>
      </c>
      <c r="B6182" s="1" t="str">
        <f t="shared" si="194"/>
        <v>9008682Z123</v>
      </c>
      <c r="C6182" t="str">
        <f t="shared" si="193"/>
        <v>insert into[SMDCOMPONETS].[dbo].[LazerBase](ID,LogDate,ProductName,BoardID,Content,Marked,Result,InsertionDateTime,PCID) values  (1,CURRENT_TIMESTAMP,'Manual',1,'9008682Z123',1,'Manual',CURRENT_TIMESTAMP,1)</v>
      </c>
    </row>
    <row r="6183" spans="1:3" x14ac:dyDescent="0.25">
      <c r="A6183">
        <v>9008683</v>
      </c>
      <c r="B6183" s="1" t="str">
        <f t="shared" si="194"/>
        <v>9008683Z123</v>
      </c>
      <c r="C6183" t="str">
        <f t="shared" si="193"/>
        <v>insert into[SMDCOMPONETS].[dbo].[LazerBase](ID,LogDate,ProductName,BoardID,Content,Marked,Result,InsertionDateTime,PCID) values  (1,CURRENT_TIMESTAMP,'Manual',1,'9008683Z123',1,'Manual',CURRENT_TIMESTAMP,1)</v>
      </c>
    </row>
    <row r="6184" spans="1:3" x14ac:dyDescent="0.25">
      <c r="A6184">
        <v>9008684</v>
      </c>
      <c r="B6184" s="1" t="str">
        <f t="shared" si="194"/>
        <v>9008684Z123</v>
      </c>
      <c r="C6184" t="str">
        <f t="shared" si="193"/>
        <v>insert into[SMDCOMPONETS].[dbo].[LazerBase](ID,LogDate,ProductName,BoardID,Content,Marked,Result,InsertionDateTime,PCID) values  (1,CURRENT_TIMESTAMP,'Manual',1,'9008684Z123',1,'Manual',CURRENT_TIMESTAMP,1)</v>
      </c>
    </row>
    <row r="6185" spans="1:3" x14ac:dyDescent="0.25">
      <c r="A6185">
        <v>9008685</v>
      </c>
      <c r="B6185" s="1" t="str">
        <f t="shared" si="194"/>
        <v>9008685Z123</v>
      </c>
      <c r="C6185" t="str">
        <f t="shared" si="193"/>
        <v>insert into[SMDCOMPONETS].[dbo].[LazerBase](ID,LogDate,ProductName,BoardID,Content,Marked,Result,InsertionDateTime,PCID) values  (1,CURRENT_TIMESTAMP,'Manual',1,'9008685Z123',1,'Manual',CURRENT_TIMESTAMP,1)</v>
      </c>
    </row>
    <row r="6186" spans="1:3" x14ac:dyDescent="0.25">
      <c r="A6186">
        <v>9008686</v>
      </c>
      <c r="B6186" s="1" t="str">
        <f t="shared" si="194"/>
        <v>9008686Z123</v>
      </c>
      <c r="C6186" t="str">
        <f t="shared" si="193"/>
        <v>insert into[SMDCOMPONETS].[dbo].[LazerBase](ID,LogDate,ProductName,BoardID,Content,Marked,Result,InsertionDateTime,PCID) values  (1,CURRENT_TIMESTAMP,'Manual',1,'9008686Z123',1,'Manual',CURRENT_TIMESTAMP,1)</v>
      </c>
    </row>
    <row r="6187" spans="1:3" x14ac:dyDescent="0.25">
      <c r="A6187">
        <v>9008687</v>
      </c>
      <c r="B6187" s="1" t="str">
        <f t="shared" si="194"/>
        <v>9008687Z123</v>
      </c>
      <c r="C6187" t="str">
        <f t="shared" si="193"/>
        <v>insert into[SMDCOMPONETS].[dbo].[LazerBase](ID,LogDate,ProductName,BoardID,Content,Marked,Result,InsertionDateTime,PCID) values  (1,CURRENT_TIMESTAMP,'Manual',1,'9008687Z123',1,'Manual',CURRENT_TIMESTAMP,1)</v>
      </c>
    </row>
    <row r="6188" spans="1:3" x14ac:dyDescent="0.25">
      <c r="A6188">
        <v>9008688</v>
      </c>
      <c r="B6188" s="1" t="str">
        <f t="shared" si="194"/>
        <v>9008688Z123</v>
      </c>
      <c r="C6188" t="str">
        <f t="shared" si="193"/>
        <v>insert into[SMDCOMPONETS].[dbo].[LazerBase](ID,LogDate,ProductName,BoardID,Content,Marked,Result,InsertionDateTime,PCID) values  (1,CURRENT_TIMESTAMP,'Manual',1,'9008688Z123',1,'Manual',CURRENT_TIMESTAMP,1)</v>
      </c>
    </row>
    <row r="6189" spans="1:3" x14ac:dyDescent="0.25">
      <c r="A6189">
        <v>9008689</v>
      </c>
      <c r="B6189" s="1" t="str">
        <f t="shared" si="194"/>
        <v>9008689Z123</v>
      </c>
      <c r="C6189" t="str">
        <f t="shared" si="193"/>
        <v>insert into[SMDCOMPONETS].[dbo].[LazerBase](ID,LogDate,ProductName,BoardID,Content,Marked,Result,InsertionDateTime,PCID) values  (1,CURRENT_TIMESTAMP,'Manual',1,'9008689Z123',1,'Manual',CURRENT_TIMESTAMP,1)</v>
      </c>
    </row>
    <row r="6190" spans="1:3" x14ac:dyDescent="0.25">
      <c r="A6190">
        <v>9008690</v>
      </c>
      <c r="B6190" s="1" t="str">
        <f t="shared" si="194"/>
        <v>9008690Z123</v>
      </c>
      <c r="C6190" t="str">
        <f t="shared" si="193"/>
        <v>insert into[SMDCOMPONETS].[dbo].[LazerBase](ID,LogDate,ProductName,BoardID,Content,Marked,Result,InsertionDateTime,PCID) values  (1,CURRENT_TIMESTAMP,'Manual',1,'9008690Z123',1,'Manual',CURRENT_TIMESTAMP,1)</v>
      </c>
    </row>
    <row r="6191" spans="1:3" x14ac:dyDescent="0.25">
      <c r="A6191">
        <v>9008691</v>
      </c>
      <c r="B6191" s="1" t="str">
        <f t="shared" si="194"/>
        <v>9008691Z123</v>
      </c>
      <c r="C6191" t="str">
        <f t="shared" si="193"/>
        <v>insert into[SMDCOMPONETS].[dbo].[LazerBase](ID,LogDate,ProductName,BoardID,Content,Marked,Result,InsertionDateTime,PCID) values  (1,CURRENT_TIMESTAMP,'Manual',1,'9008691Z123',1,'Manual',CURRENT_TIMESTAMP,1)</v>
      </c>
    </row>
    <row r="6192" spans="1:3" x14ac:dyDescent="0.25">
      <c r="A6192">
        <v>9008692</v>
      </c>
      <c r="B6192" s="1" t="str">
        <f t="shared" si="194"/>
        <v>9008692Z123</v>
      </c>
      <c r="C6192" t="str">
        <f t="shared" si="193"/>
        <v>insert into[SMDCOMPONETS].[dbo].[LazerBase](ID,LogDate,ProductName,BoardID,Content,Marked,Result,InsertionDateTime,PCID) values  (1,CURRENT_TIMESTAMP,'Manual',1,'9008692Z123',1,'Manual',CURRENT_TIMESTAMP,1)</v>
      </c>
    </row>
    <row r="6193" spans="1:3" x14ac:dyDescent="0.25">
      <c r="A6193">
        <v>9008693</v>
      </c>
      <c r="B6193" s="1" t="str">
        <f t="shared" si="194"/>
        <v>9008693Z123</v>
      </c>
      <c r="C6193" t="str">
        <f t="shared" si="193"/>
        <v>insert into[SMDCOMPONETS].[dbo].[LazerBase](ID,LogDate,ProductName,BoardID,Content,Marked,Result,InsertionDateTime,PCID) values  (1,CURRENT_TIMESTAMP,'Manual',1,'9008693Z123',1,'Manual',CURRENT_TIMESTAMP,1)</v>
      </c>
    </row>
    <row r="6194" spans="1:3" x14ac:dyDescent="0.25">
      <c r="A6194">
        <v>9008694</v>
      </c>
      <c r="B6194" s="1" t="str">
        <f t="shared" si="194"/>
        <v>9008694Z123</v>
      </c>
      <c r="C6194" t="str">
        <f t="shared" si="193"/>
        <v>insert into[SMDCOMPONETS].[dbo].[LazerBase](ID,LogDate,ProductName,BoardID,Content,Marked,Result,InsertionDateTime,PCID) values  (1,CURRENT_TIMESTAMP,'Manual',1,'9008694Z123',1,'Manual',CURRENT_TIMESTAMP,1)</v>
      </c>
    </row>
    <row r="6195" spans="1:3" x14ac:dyDescent="0.25">
      <c r="A6195">
        <v>9008695</v>
      </c>
      <c r="B6195" s="1" t="str">
        <f t="shared" si="194"/>
        <v>9008695Z123</v>
      </c>
      <c r="C6195" t="str">
        <f t="shared" si="193"/>
        <v>insert into[SMDCOMPONETS].[dbo].[LazerBase](ID,LogDate,ProductName,BoardID,Content,Marked,Result,InsertionDateTime,PCID) values  (1,CURRENT_TIMESTAMP,'Manual',1,'9008695Z123',1,'Manual',CURRENT_TIMESTAMP,1)</v>
      </c>
    </row>
    <row r="6196" spans="1:3" x14ac:dyDescent="0.25">
      <c r="A6196">
        <v>9008696</v>
      </c>
      <c r="B6196" s="1" t="str">
        <f t="shared" si="194"/>
        <v>9008696Z123</v>
      </c>
      <c r="C6196" t="str">
        <f t="shared" si="193"/>
        <v>insert into[SMDCOMPONETS].[dbo].[LazerBase](ID,LogDate,ProductName,BoardID,Content,Marked,Result,InsertionDateTime,PCID) values  (1,CURRENT_TIMESTAMP,'Manual',1,'9008696Z123',1,'Manual',CURRENT_TIMESTAMP,1)</v>
      </c>
    </row>
    <row r="6197" spans="1:3" x14ac:dyDescent="0.25">
      <c r="A6197">
        <v>9008697</v>
      </c>
      <c r="B6197" s="1" t="str">
        <f t="shared" si="194"/>
        <v>9008697Z123</v>
      </c>
      <c r="C6197" t="str">
        <f t="shared" si="193"/>
        <v>insert into[SMDCOMPONETS].[dbo].[LazerBase](ID,LogDate,ProductName,BoardID,Content,Marked,Result,InsertionDateTime,PCID) values  (1,CURRENT_TIMESTAMP,'Manual',1,'9008697Z123',1,'Manual',CURRENT_TIMESTAMP,1)</v>
      </c>
    </row>
    <row r="6198" spans="1:3" x14ac:dyDescent="0.25">
      <c r="A6198">
        <v>9008698</v>
      </c>
      <c r="B6198" s="1" t="str">
        <f t="shared" si="194"/>
        <v>9008698Z123</v>
      </c>
      <c r="C6198" t="str">
        <f t="shared" si="193"/>
        <v>insert into[SMDCOMPONETS].[dbo].[LazerBase](ID,LogDate,ProductName,BoardID,Content,Marked,Result,InsertionDateTime,PCID) values  (1,CURRENT_TIMESTAMP,'Manual',1,'9008698Z123',1,'Manual',CURRENT_TIMESTAMP,1)</v>
      </c>
    </row>
    <row r="6199" spans="1:3" x14ac:dyDescent="0.25">
      <c r="A6199">
        <v>9008699</v>
      </c>
      <c r="B6199" s="1" t="str">
        <f t="shared" si="194"/>
        <v>9008699Z123</v>
      </c>
      <c r="C6199" t="str">
        <f t="shared" si="193"/>
        <v>insert into[SMDCOMPONETS].[dbo].[LazerBase](ID,LogDate,ProductName,BoardID,Content,Marked,Result,InsertionDateTime,PCID) values  (1,CURRENT_TIMESTAMP,'Manual',1,'9008699Z123',1,'Manual',CURRENT_TIMESTAMP,1)</v>
      </c>
    </row>
    <row r="6200" spans="1:3" x14ac:dyDescent="0.25">
      <c r="A6200">
        <v>9008700</v>
      </c>
      <c r="B6200" s="1" t="str">
        <f t="shared" si="194"/>
        <v>9008700Z123</v>
      </c>
      <c r="C6200" t="str">
        <f t="shared" si="193"/>
        <v>insert into[SMDCOMPONETS].[dbo].[LazerBase](ID,LogDate,ProductName,BoardID,Content,Marked,Result,InsertionDateTime,PCID) values  (1,CURRENT_TIMESTAMP,'Manual',1,'9008700Z123',1,'Manual',CURRENT_TIMESTAMP,1)</v>
      </c>
    </row>
    <row r="6201" spans="1:3" x14ac:dyDescent="0.25">
      <c r="A6201">
        <v>9008701</v>
      </c>
      <c r="B6201" s="1" t="str">
        <f t="shared" si="194"/>
        <v>9008701Z123</v>
      </c>
      <c r="C6201" t="str">
        <f t="shared" si="193"/>
        <v>insert into[SMDCOMPONETS].[dbo].[LazerBase](ID,LogDate,ProductName,BoardID,Content,Marked,Result,InsertionDateTime,PCID) values  (1,CURRENT_TIMESTAMP,'Manual',1,'9008701Z123',1,'Manual',CURRENT_TIMESTAMP,1)</v>
      </c>
    </row>
    <row r="6202" spans="1:3" x14ac:dyDescent="0.25">
      <c r="A6202">
        <v>9008702</v>
      </c>
      <c r="B6202" s="1" t="str">
        <f t="shared" si="194"/>
        <v>9008702Z123</v>
      </c>
      <c r="C6202" t="str">
        <f t="shared" si="193"/>
        <v>insert into[SMDCOMPONETS].[dbo].[LazerBase](ID,LogDate,ProductName,BoardID,Content,Marked,Result,InsertionDateTime,PCID) values  (1,CURRENT_TIMESTAMP,'Manual',1,'9008702Z123',1,'Manual',CURRENT_TIMESTAMP,1)</v>
      </c>
    </row>
    <row r="6203" spans="1:3" x14ac:dyDescent="0.25">
      <c r="A6203">
        <v>9008703</v>
      </c>
      <c r="B6203" s="1" t="str">
        <f t="shared" si="194"/>
        <v>9008703Z123</v>
      </c>
      <c r="C6203" t="str">
        <f t="shared" si="193"/>
        <v>insert into[SMDCOMPONETS].[dbo].[LazerBase](ID,LogDate,ProductName,BoardID,Content,Marked,Result,InsertionDateTime,PCID) values  (1,CURRENT_TIMESTAMP,'Manual',1,'9008703Z123',1,'Manual',CURRENT_TIMESTAMP,1)</v>
      </c>
    </row>
    <row r="6204" spans="1:3" x14ac:dyDescent="0.25">
      <c r="A6204">
        <v>9008704</v>
      </c>
      <c r="B6204" s="1" t="str">
        <f t="shared" si="194"/>
        <v>9008704Z123</v>
      </c>
      <c r="C6204" t="str">
        <f t="shared" si="193"/>
        <v>insert into[SMDCOMPONETS].[dbo].[LazerBase](ID,LogDate,ProductName,BoardID,Content,Marked,Result,InsertionDateTime,PCID) values  (1,CURRENT_TIMESTAMP,'Manual',1,'9008704Z123',1,'Manual',CURRENT_TIMESTAMP,1)</v>
      </c>
    </row>
    <row r="6205" spans="1:3" x14ac:dyDescent="0.25">
      <c r="A6205">
        <v>9008705</v>
      </c>
      <c r="B6205" s="1" t="str">
        <f t="shared" si="194"/>
        <v>9008705Z123</v>
      </c>
      <c r="C6205" t="str">
        <f t="shared" si="193"/>
        <v>insert into[SMDCOMPONETS].[dbo].[LazerBase](ID,LogDate,ProductName,BoardID,Content,Marked,Result,InsertionDateTime,PCID) values  (1,CURRENT_TIMESTAMP,'Manual',1,'9008705Z123',1,'Manual',CURRENT_TIMESTAMP,1)</v>
      </c>
    </row>
    <row r="6206" spans="1:3" x14ac:dyDescent="0.25">
      <c r="A6206">
        <v>9008706</v>
      </c>
      <c r="B6206" s="1" t="str">
        <f t="shared" si="194"/>
        <v>9008706Z123</v>
      </c>
      <c r="C6206" t="str">
        <f t="shared" si="193"/>
        <v>insert into[SMDCOMPONETS].[dbo].[LazerBase](ID,LogDate,ProductName,BoardID,Content,Marked,Result,InsertionDateTime,PCID) values  (1,CURRENT_TIMESTAMP,'Manual',1,'9008706Z123',1,'Manual',CURRENT_TIMESTAMP,1)</v>
      </c>
    </row>
    <row r="6207" spans="1:3" x14ac:dyDescent="0.25">
      <c r="A6207">
        <v>9008707</v>
      </c>
      <c r="B6207" s="1" t="str">
        <f t="shared" si="194"/>
        <v>9008707Z123</v>
      </c>
      <c r="C6207" t="str">
        <f t="shared" si="193"/>
        <v>insert into[SMDCOMPONETS].[dbo].[LazerBase](ID,LogDate,ProductName,BoardID,Content,Marked,Result,InsertionDateTime,PCID) values  (1,CURRENT_TIMESTAMP,'Manual',1,'9008707Z123',1,'Manual',CURRENT_TIMESTAMP,1)</v>
      </c>
    </row>
    <row r="6208" spans="1:3" x14ac:dyDescent="0.25">
      <c r="A6208">
        <v>9008708</v>
      </c>
      <c r="B6208" s="1" t="str">
        <f t="shared" si="194"/>
        <v>9008708Z123</v>
      </c>
      <c r="C6208" t="str">
        <f t="shared" si="193"/>
        <v>insert into[SMDCOMPONETS].[dbo].[LazerBase](ID,LogDate,ProductName,BoardID,Content,Marked,Result,InsertionDateTime,PCID) values  (1,CURRENT_TIMESTAMP,'Manual',1,'9008708Z123',1,'Manual',CURRENT_TIMESTAMP,1)</v>
      </c>
    </row>
    <row r="6209" spans="1:3" x14ac:dyDescent="0.25">
      <c r="A6209">
        <v>9008709</v>
      </c>
      <c r="B6209" s="1" t="str">
        <f t="shared" si="194"/>
        <v>9008709Z123</v>
      </c>
      <c r="C6209" t="str">
        <f t="shared" ref="C6209:C6272" si="195">CONCATENATE("insert into[SMDCOMPONETS].[dbo].[LazerBase](ID,LogDate,ProductName,BoardID,Content,Marked,Result,InsertionDateTime,PCID) values  (1,CURRENT_TIMESTAMP,'Manual',1,'",B6209,"',1,'Manual',CURRENT_TIMESTAMP,1)")</f>
        <v>insert into[SMDCOMPONETS].[dbo].[LazerBase](ID,LogDate,ProductName,BoardID,Content,Marked,Result,InsertionDateTime,PCID) values  (1,CURRENT_TIMESTAMP,'Manual',1,'9008709Z123',1,'Manual',CURRENT_TIMESTAMP,1)</v>
      </c>
    </row>
    <row r="6210" spans="1:3" x14ac:dyDescent="0.25">
      <c r="A6210">
        <v>9008710</v>
      </c>
      <c r="B6210" s="1" t="str">
        <f t="shared" si="194"/>
        <v>9008710Z123</v>
      </c>
      <c r="C6210" t="str">
        <f t="shared" si="195"/>
        <v>insert into[SMDCOMPONETS].[dbo].[LazerBase](ID,LogDate,ProductName,BoardID,Content,Marked,Result,InsertionDateTime,PCID) values  (1,CURRENT_TIMESTAMP,'Manual',1,'9008710Z123',1,'Manual',CURRENT_TIMESTAMP,1)</v>
      </c>
    </row>
    <row r="6211" spans="1:3" x14ac:dyDescent="0.25">
      <c r="A6211">
        <v>9008711</v>
      </c>
      <c r="B6211" s="1" t="str">
        <f t="shared" si="194"/>
        <v>9008711Z123</v>
      </c>
      <c r="C6211" t="str">
        <f t="shared" si="195"/>
        <v>insert into[SMDCOMPONETS].[dbo].[LazerBase](ID,LogDate,ProductName,BoardID,Content,Marked,Result,InsertionDateTime,PCID) values  (1,CURRENT_TIMESTAMP,'Manual',1,'9008711Z123',1,'Manual',CURRENT_TIMESTAMP,1)</v>
      </c>
    </row>
    <row r="6212" spans="1:3" x14ac:dyDescent="0.25">
      <c r="A6212">
        <v>9008712</v>
      </c>
      <c r="B6212" s="1" t="str">
        <f t="shared" si="194"/>
        <v>9008712Z123</v>
      </c>
      <c r="C6212" t="str">
        <f t="shared" si="195"/>
        <v>insert into[SMDCOMPONETS].[dbo].[LazerBase](ID,LogDate,ProductName,BoardID,Content,Marked,Result,InsertionDateTime,PCID) values  (1,CURRENT_TIMESTAMP,'Manual',1,'9008712Z123',1,'Manual',CURRENT_TIMESTAMP,1)</v>
      </c>
    </row>
    <row r="6213" spans="1:3" x14ac:dyDescent="0.25">
      <c r="A6213">
        <v>9008713</v>
      </c>
      <c r="B6213" s="1" t="str">
        <f t="shared" si="194"/>
        <v>9008713Z123</v>
      </c>
      <c r="C6213" t="str">
        <f t="shared" si="195"/>
        <v>insert into[SMDCOMPONETS].[dbo].[LazerBase](ID,LogDate,ProductName,BoardID,Content,Marked,Result,InsertionDateTime,PCID) values  (1,CURRENT_TIMESTAMP,'Manual',1,'9008713Z123',1,'Manual',CURRENT_TIMESTAMP,1)</v>
      </c>
    </row>
    <row r="6214" spans="1:3" x14ac:dyDescent="0.25">
      <c r="A6214">
        <v>9008714</v>
      </c>
      <c r="B6214" s="1" t="str">
        <f t="shared" si="194"/>
        <v>9008714Z123</v>
      </c>
      <c r="C6214" t="str">
        <f t="shared" si="195"/>
        <v>insert into[SMDCOMPONETS].[dbo].[LazerBase](ID,LogDate,ProductName,BoardID,Content,Marked,Result,InsertionDateTime,PCID) values  (1,CURRENT_TIMESTAMP,'Manual',1,'9008714Z123',1,'Manual',CURRENT_TIMESTAMP,1)</v>
      </c>
    </row>
    <row r="6215" spans="1:3" x14ac:dyDescent="0.25">
      <c r="A6215">
        <v>9008715</v>
      </c>
      <c r="B6215" s="1" t="str">
        <f t="shared" si="194"/>
        <v>9008715Z123</v>
      </c>
      <c r="C6215" t="str">
        <f t="shared" si="195"/>
        <v>insert into[SMDCOMPONETS].[dbo].[LazerBase](ID,LogDate,ProductName,BoardID,Content,Marked,Result,InsertionDateTime,PCID) values  (1,CURRENT_TIMESTAMP,'Manual',1,'9008715Z123',1,'Manual',CURRENT_TIMESTAMP,1)</v>
      </c>
    </row>
    <row r="6216" spans="1:3" x14ac:dyDescent="0.25">
      <c r="A6216">
        <v>9008716</v>
      </c>
      <c r="B6216" s="1" t="str">
        <f t="shared" si="194"/>
        <v>9008716Z123</v>
      </c>
      <c r="C6216" t="str">
        <f t="shared" si="195"/>
        <v>insert into[SMDCOMPONETS].[dbo].[LazerBase](ID,LogDate,ProductName,BoardID,Content,Marked,Result,InsertionDateTime,PCID) values  (1,CURRENT_TIMESTAMP,'Manual',1,'9008716Z123',1,'Manual',CURRENT_TIMESTAMP,1)</v>
      </c>
    </row>
    <row r="6217" spans="1:3" x14ac:dyDescent="0.25">
      <c r="A6217">
        <v>9008717</v>
      </c>
      <c r="B6217" s="1" t="str">
        <f t="shared" si="194"/>
        <v>9008717Z123</v>
      </c>
      <c r="C6217" t="str">
        <f t="shared" si="195"/>
        <v>insert into[SMDCOMPONETS].[dbo].[LazerBase](ID,LogDate,ProductName,BoardID,Content,Marked,Result,InsertionDateTime,PCID) values  (1,CURRENT_TIMESTAMP,'Manual',1,'9008717Z123',1,'Manual',CURRENT_TIMESTAMP,1)</v>
      </c>
    </row>
    <row r="6218" spans="1:3" x14ac:dyDescent="0.25">
      <c r="A6218">
        <v>9008718</v>
      </c>
      <c r="B6218" s="1" t="str">
        <f t="shared" si="194"/>
        <v>9008718Z123</v>
      </c>
      <c r="C6218" t="str">
        <f t="shared" si="195"/>
        <v>insert into[SMDCOMPONETS].[dbo].[LazerBase](ID,LogDate,ProductName,BoardID,Content,Marked,Result,InsertionDateTime,PCID) values  (1,CURRENT_TIMESTAMP,'Manual',1,'9008718Z123',1,'Manual',CURRENT_TIMESTAMP,1)</v>
      </c>
    </row>
    <row r="6219" spans="1:3" x14ac:dyDescent="0.25">
      <c r="A6219">
        <v>9008719</v>
      </c>
      <c r="B6219" s="1" t="str">
        <f t="shared" ref="B6219:B6282" si="196">CONCATENATE(A6219,"Z123")</f>
        <v>9008719Z123</v>
      </c>
      <c r="C6219" t="str">
        <f t="shared" si="195"/>
        <v>insert into[SMDCOMPONETS].[dbo].[LazerBase](ID,LogDate,ProductName,BoardID,Content,Marked,Result,InsertionDateTime,PCID) values  (1,CURRENT_TIMESTAMP,'Manual',1,'9008719Z123',1,'Manual',CURRENT_TIMESTAMP,1)</v>
      </c>
    </row>
    <row r="6220" spans="1:3" x14ac:dyDescent="0.25">
      <c r="A6220">
        <v>9008720</v>
      </c>
      <c r="B6220" s="1" t="str">
        <f t="shared" si="196"/>
        <v>9008720Z123</v>
      </c>
      <c r="C6220" t="str">
        <f t="shared" si="195"/>
        <v>insert into[SMDCOMPONETS].[dbo].[LazerBase](ID,LogDate,ProductName,BoardID,Content,Marked,Result,InsertionDateTime,PCID) values  (1,CURRENT_TIMESTAMP,'Manual',1,'9008720Z123',1,'Manual',CURRENT_TIMESTAMP,1)</v>
      </c>
    </row>
    <row r="6221" spans="1:3" x14ac:dyDescent="0.25">
      <c r="A6221">
        <v>9008721</v>
      </c>
      <c r="B6221" s="1" t="str">
        <f t="shared" si="196"/>
        <v>9008721Z123</v>
      </c>
      <c r="C6221" t="str">
        <f t="shared" si="195"/>
        <v>insert into[SMDCOMPONETS].[dbo].[LazerBase](ID,LogDate,ProductName,BoardID,Content,Marked,Result,InsertionDateTime,PCID) values  (1,CURRENT_TIMESTAMP,'Manual',1,'9008721Z123',1,'Manual',CURRENT_TIMESTAMP,1)</v>
      </c>
    </row>
    <row r="6222" spans="1:3" x14ac:dyDescent="0.25">
      <c r="A6222">
        <v>9008722</v>
      </c>
      <c r="B6222" s="1" t="str">
        <f t="shared" si="196"/>
        <v>9008722Z123</v>
      </c>
      <c r="C6222" t="str">
        <f t="shared" si="195"/>
        <v>insert into[SMDCOMPONETS].[dbo].[LazerBase](ID,LogDate,ProductName,BoardID,Content,Marked,Result,InsertionDateTime,PCID) values  (1,CURRENT_TIMESTAMP,'Manual',1,'9008722Z123',1,'Manual',CURRENT_TIMESTAMP,1)</v>
      </c>
    </row>
    <row r="6223" spans="1:3" x14ac:dyDescent="0.25">
      <c r="A6223">
        <v>9008723</v>
      </c>
      <c r="B6223" s="1" t="str">
        <f t="shared" si="196"/>
        <v>9008723Z123</v>
      </c>
      <c r="C6223" t="str">
        <f t="shared" si="195"/>
        <v>insert into[SMDCOMPONETS].[dbo].[LazerBase](ID,LogDate,ProductName,BoardID,Content,Marked,Result,InsertionDateTime,PCID) values  (1,CURRENT_TIMESTAMP,'Manual',1,'9008723Z123',1,'Manual',CURRENT_TIMESTAMP,1)</v>
      </c>
    </row>
    <row r="6224" spans="1:3" x14ac:dyDescent="0.25">
      <c r="A6224">
        <v>9008724</v>
      </c>
      <c r="B6224" s="1" t="str">
        <f t="shared" si="196"/>
        <v>9008724Z123</v>
      </c>
      <c r="C6224" t="str">
        <f t="shared" si="195"/>
        <v>insert into[SMDCOMPONETS].[dbo].[LazerBase](ID,LogDate,ProductName,BoardID,Content,Marked,Result,InsertionDateTime,PCID) values  (1,CURRENT_TIMESTAMP,'Manual',1,'9008724Z123',1,'Manual',CURRENT_TIMESTAMP,1)</v>
      </c>
    </row>
    <row r="6225" spans="1:3" x14ac:dyDescent="0.25">
      <c r="A6225">
        <v>9008725</v>
      </c>
      <c r="B6225" s="1" t="str">
        <f t="shared" si="196"/>
        <v>9008725Z123</v>
      </c>
      <c r="C6225" t="str">
        <f t="shared" si="195"/>
        <v>insert into[SMDCOMPONETS].[dbo].[LazerBase](ID,LogDate,ProductName,BoardID,Content,Marked,Result,InsertionDateTime,PCID) values  (1,CURRENT_TIMESTAMP,'Manual',1,'9008725Z123',1,'Manual',CURRENT_TIMESTAMP,1)</v>
      </c>
    </row>
    <row r="6226" spans="1:3" x14ac:dyDescent="0.25">
      <c r="A6226">
        <v>9008726</v>
      </c>
      <c r="B6226" s="1" t="str">
        <f t="shared" si="196"/>
        <v>9008726Z123</v>
      </c>
      <c r="C6226" t="str">
        <f t="shared" si="195"/>
        <v>insert into[SMDCOMPONETS].[dbo].[LazerBase](ID,LogDate,ProductName,BoardID,Content,Marked,Result,InsertionDateTime,PCID) values  (1,CURRENT_TIMESTAMP,'Manual',1,'9008726Z123',1,'Manual',CURRENT_TIMESTAMP,1)</v>
      </c>
    </row>
    <row r="6227" spans="1:3" x14ac:dyDescent="0.25">
      <c r="A6227">
        <v>9008727</v>
      </c>
      <c r="B6227" s="1" t="str">
        <f t="shared" si="196"/>
        <v>9008727Z123</v>
      </c>
      <c r="C6227" t="str">
        <f t="shared" si="195"/>
        <v>insert into[SMDCOMPONETS].[dbo].[LazerBase](ID,LogDate,ProductName,BoardID,Content,Marked,Result,InsertionDateTime,PCID) values  (1,CURRENT_TIMESTAMP,'Manual',1,'9008727Z123',1,'Manual',CURRENT_TIMESTAMP,1)</v>
      </c>
    </row>
    <row r="6228" spans="1:3" x14ac:dyDescent="0.25">
      <c r="A6228">
        <v>9008728</v>
      </c>
      <c r="B6228" s="1" t="str">
        <f t="shared" si="196"/>
        <v>9008728Z123</v>
      </c>
      <c r="C6228" t="str">
        <f t="shared" si="195"/>
        <v>insert into[SMDCOMPONETS].[dbo].[LazerBase](ID,LogDate,ProductName,BoardID,Content,Marked,Result,InsertionDateTime,PCID) values  (1,CURRENT_TIMESTAMP,'Manual',1,'9008728Z123',1,'Manual',CURRENT_TIMESTAMP,1)</v>
      </c>
    </row>
    <row r="6229" spans="1:3" x14ac:dyDescent="0.25">
      <c r="A6229">
        <v>9008729</v>
      </c>
      <c r="B6229" s="1" t="str">
        <f t="shared" si="196"/>
        <v>9008729Z123</v>
      </c>
      <c r="C6229" t="str">
        <f t="shared" si="195"/>
        <v>insert into[SMDCOMPONETS].[dbo].[LazerBase](ID,LogDate,ProductName,BoardID,Content,Marked,Result,InsertionDateTime,PCID) values  (1,CURRENT_TIMESTAMP,'Manual',1,'9008729Z123',1,'Manual',CURRENT_TIMESTAMP,1)</v>
      </c>
    </row>
    <row r="6230" spans="1:3" x14ac:dyDescent="0.25">
      <c r="A6230">
        <v>9008730</v>
      </c>
      <c r="B6230" s="1" t="str">
        <f t="shared" si="196"/>
        <v>9008730Z123</v>
      </c>
      <c r="C6230" t="str">
        <f t="shared" si="195"/>
        <v>insert into[SMDCOMPONETS].[dbo].[LazerBase](ID,LogDate,ProductName,BoardID,Content,Marked,Result,InsertionDateTime,PCID) values  (1,CURRENT_TIMESTAMP,'Manual',1,'9008730Z123',1,'Manual',CURRENT_TIMESTAMP,1)</v>
      </c>
    </row>
    <row r="6231" spans="1:3" x14ac:dyDescent="0.25">
      <c r="A6231">
        <v>9008731</v>
      </c>
      <c r="B6231" s="1" t="str">
        <f t="shared" si="196"/>
        <v>9008731Z123</v>
      </c>
      <c r="C6231" t="str">
        <f t="shared" si="195"/>
        <v>insert into[SMDCOMPONETS].[dbo].[LazerBase](ID,LogDate,ProductName,BoardID,Content,Marked,Result,InsertionDateTime,PCID) values  (1,CURRENT_TIMESTAMP,'Manual',1,'9008731Z123',1,'Manual',CURRENT_TIMESTAMP,1)</v>
      </c>
    </row>
    <row r="6232" spans="1:3" x14ac:dyDescent="0.25">
      <c r="A6232">
        <v>9008732</v>
      </c>
      <c r="B6232" s="1" t="str">
        <f t="shared" si="196"/>
        <v>9008732Z123</v>
      </c>
      <c r="C6232" t="str">
        <f t="shared" si="195"/>
        <v>insert into[SMDCOMPONETS].[dbo].[LazerBase](ID,LogDate,ProductName,BoardID,Content,Marked,Result,InsertionDateTime,PCID) values  (1,CURRENT_TIMESTAMP,'Manual',1,'9008732Z123',1,'Manual',CURRENT_TIMESTAMP,1)</v>
      </c>
    </row>
    <row r="6233" spans="1:3" x14ac:dyDescent="0.25">
      <c r="A6233">
        <v>9008733</v>
      </c>
      <c r="B6233" s="1" t="str">
        <f t="shared" si="196"/>
        <v>9008733Z123</v>
      </c>
      <c r="C6233" t="str">
        <f t="shared" si="195"/>
        <v>insert into[SMDCOMPONETS].[dbo].[LazerBase](ID,LogDate,ProductName,BoardID,Content,Marked,Result,InsertionDateTime,PCID) values  (1,CURRENT_TIMESTAMP,'Manual',1,'9008733Z123',1,'Manual',CURRENT_TIMESTAMP,1)</v>
      </c>
    </row>
    <row r="6234" spans="1:3" x14ac:dyDescent="0.25">
      <c r="A6234">
        <v>9008734</v>
      </c>
      <c r="B6234" s="1" t="str">
        <f t="shared" si="196"/>
        <v>9008734Z123</v>
      </c>
      <c r="C6234" t="str">
        <f t="shared" si="195"/>
        <v>insert into[SMDCOMPONETS].[dbo].[LazerBase](ID,LogDate,ProductName,BoardID,Content,Marked,Result,InsertionDateTime,PCID) values  (1,CURRENT_TIMESTAMP,'Manual',1,'9008734Z123',1,'Manual',CURRENT_TIMESTAMP,1)</v>
      </c>
    </row>
    <row r="6235" spans="1:3" x14ac:dyDescent="0.25">
      <c r="A6235">
        <v>9008735</v>
      </c>
      <c r="B6235" s="1" t="str">
        <f t="shared" si="196"/>
        <v>9008735Z123</v>
      </c>
      <c r="C6235" t="str">
        <f t="shared" si="195"/>
        <v>insert into[SMDCOMPONETS].[dbo].[LazerBase](ID,LogDate,ProductName,BoardID,Content,Marked,Result,InsertionDateTime,PCID) values  (1,CURRENT_TIMESTAMP,'Manual',1,'9008735Z123',1,'Manual',CURRENT_TIMESTAMP,1)</v>
      </c>
    </row>
    <row r="6236" spans="1:3" x14ac:dyDescent="0.25">
      <c r="A6236">
        <v>9008736</v>
      </c>
      <c r="B6236" s="1" t="str">
        <f t="shared" si="196"/>
        <v>9008736Z123</v>
      </c>
      <c r="C6236" t="str">
        <f t="shared" si="195"/>
        <v>insert into[SMDCOMPONETS].[dbo].[LazerBase](ID,LogDate,ProductName,BoardID,Content,Marked,Result,InsertionDateTime,PCID) values  (1,CURRENT_TIMESTAMP,'Manual',1,'9008736Z123',1,'Manual',CURRENT_TIMESTAMP,1)</v>
      </c>
    </row>
    <row r="6237" spans="1:3" x14ac:dyDescent="0.25">
      <c r="A6237">
        <v>9008737</v>
      </c>
      <c r="B6237" s="1" t="str">
        <f t="shared" si="196"/>
        <v>9008737Z123</v>
      </c>
      <c r="C6237" t="str">
        <f t="shared" si="195"/>
        <v>insert into[SMDCOMPONETS].[dbo].[LazerBase](ID,LogDate,ProductName,BoardID,Content,Marked,Result,InsertionDateTime,PCID) values  (1,CURRENT_TIMESTAMP,'Manual',1,'9008737Z123',1,'Manual',CURRENT_TIMESTAMP,1)</v>
      </c>
    </row>
    <row r="6238" spans="1:3" x14ac:dyDescent="0.25">
      <c r="A6238">
        <v>9008738</v>
      </c>
      <c r="B6238" s="1" t="str">
        <f t="shared" si="196"/>
        <v>9008738Z123</v>
      </c>
      <c r="C6238" t="str">
        <f t="shared" si="195"/>
        <v>insert into[SMDCOMPONETS].[dbo].[LazerBase](ID,LogDate,ProductName,BoardID,Content,Marked,Result,InsertionDateTime,PCID) values  (1,CURRENT_TIMESTAMP,'Manual',1,'9008738Z123',1,'Manual',CURRENT_TIMESTAMP,1)</v>
      </c>
    </row>
    <row r="6239" spans="1:3" x14ac:dyDescent="0.25">
      <c r="A6239">
        <v>9008739</v>
      </c>
      <c r="B6239" s="1" t="str">
        <f t="shared" si="196"/>
        <v>9008739Z123</v>
      </c>
      <c r="C6239" t="str">
        <f t="shared" si="195"/>
        <v>insert into[SMDCOMPONETS].[dbo].[LazerBase](ID,LogDate,ProductName,BoardID,Content,Marked,Result,InsertionDateTime,PCID) values  (1,CURRENT_TIMESTAMP,'Manual',1,'9008739Z123',1,'Manual',CURRENT_TIMESTAMP,1)</v>
      </c>
    </row>
    <row r="6240" spans="1:3" x14ac:dyDescent="0.25">
      <c r="A6240">
        <v>9008740</v>
      </c>
      <c r="B6240" s="1" t="str">
        <f t="shared" si="196"/>
        <v>9008740Z123</v>
      </c>
      <c r="C6240" t="str">
        <f t="shared" si="195"/>
        <v>insert into[SMDCOMPONETS].[dbo].[LazerBase](ID,LogDate,ProductName,BoardID,Content,Marked,Result,InsertionDateTime,PCID) values  (1,CURRENT_TIMESTAMP,'Manual',1,'9008740Z123',1,'Manual',CURRENT_TIMESTAMP,1)</v>
      </c>
    </row>
    <row r="6241" spans="1:3" x14ac:dyDescent="0.25">
      <c r="A6241">
        <v>9008741</v>
      </c>
      <c r="B6241" s="1" t="str">
        <f t="shared" si="196"/>
        <v>9008741Z123</v>
      </c>
      <c r="C6241" t="str">
        <f t="shared" si="195"/>
        <v>insert into[SMDCOMPONETS].[dbo].[LazerBase](ID,LogDate,ProductName,BoardID,Content,Marked,Result,InsertionDateTime,PCID) values  (1,CURRENT_TIMESTAMP,'Manual',1,'9008741Z123',1,'Manual',CURRENT_TIMESTAMP,1)</v>
      </c>
    </row>
    <row r="6242" spans="1:3" x14ac:dyDescent="0.25">
      <c r="A6242">
        <v>9008742</v>
      </c>
      <c r="B6242" s="1" t="str">
        <f t="shared" si="196"/>
        <v>9008742Z123</v>
      </c>
      <c r="C6242" t="str">
        <f t="shared" si="195"/>
        <v>insert into[SMDCOMPONETS].[dbo].[LazerBase](ID,LogDate,ProductName,BoardID,Content,Marked,Result,InsertionDateTime,PCID) values  (1,CURRENT_TIMESTAMP,'Manual',1,'9008742Z123',1,'Manual',CURRENT_TIMESTAMP,1)</v>
      </c>
    </row>
    <row r="6243" spans="1:3" x14ac:dyDescent="0.25">
      <c r="A6243">
        <v>9008743</v>
      </c>
      <c r="B6243" s="1" t="str">
        <f t="shared" si="196"/>
        <v>9008743Z123</v>
      </c>
      <c r="C6243" t="str">
        <f t="shared" si="195"/>
        <v>insert into[SMDCOMPONETS].[dbo].[LazerBase](ID,LogDate,ProductName,BoardID,Content,Marked,Result,InsertionDateTime,PCID) values  (1,CURRENT_TIMESTAMP,'Manual',1,'9008743Z123',1,'Manual',CURRENT_TIMESTAMP,1)</v>
      </c>
    </row>
    <row r="6244" spans="1:3" x14ac:dyDescent="0.25">
      <c r="A6244">
        <v>9008744</v>
      </c>
      <c r="B6244" s="1" t="str">
        <f t="shared" si="196"/>
        <v>9008744Z123</v>
      </c>
      <c r="C6244" t="str">
        <f t="shared" si="195"/>
        <v>insert into[SMDCOMPONETS].[dbo].[LazerBase](ID,LogDate,ProductName,BoardID,Content,Marked,Result,InsertionDateTime,PCID) values  (1,CURRENT_TIMESTAMP,'Manual',1,'9008744Z123',1,'Manual',CURRENT_TIMESTAMP,1)</v>
      </c>
    </row>
    <row r="6245" spans="1:3" x14ac:dyDescent="0.25">
      <c r="A6245">
        <v>9008745</v>
      </c>
      <c r="B6245" s="1" t="str">
        <f t="shared" si="196"/>
        <v>9008745Z123</v>
      </c>
      <c r="C6245" t="str">
        <f t="shared" si="195"/>
        <v>insert into[SMDCOMPONETS].[dbo].[LazerBase](ID,LogDate,ProductName,BoardID,Content,Marked,Result,InsertionDateTime,PCID) values  (1,CURRENT_TIMESTAMP,'Manual',1,'9008745Z123',1,'Manual',CURRENT_TIMESTAMP,1)</v>
      </c>
    </row>
    <row r="6246" spans="1:3" x14ac:dyDescent="0.25">
      <c r="A6246">
        <v>9008746</v>
      </c>
      <c r="B6246" s="1" t="str">
        <f t="shared" si="196"/>
        <v>9008746Z123</v>
      </c>
      <c r="C6246" t="str">
        <f t="shared" si="195"/>
        <v>insert into[SMDCOMPONETS].[dbo].[LazerBase](ID,LogDate,ProductName,BoardID,Content,Marked,Result,InsertionDateTime,PCID) values  (1,CURRENT_TIMESTAMP,'Manual',1,'9008746Z123',1,'Manual',CURRENT_TIMESTAMP,1)</v>
      </c>
    </row>
    <row r="6247" spans="1:3" x14ac:dyDescent="0.25">
      <c r="A6247">
        <v>9008747</v>
      </c>
      <c r="B6247" s="1" t="str">
        <f t="shared" si="196"/>
        <v>9008747Z123</v>
      </c>
      <c r="C6247" t="str">
        <f t="shared" si="195"/>
        <v>insert into[SMDCOMPONETS].[dbo].[LazerBase](ID,LogDate,ProductName,BoardID,Content,Marked,Result,InsertionDateTime,PCID) values  (1,CURRENT_TIMESTAMP,'Manual',1,'9008747Z123',1,'Manual',CURRENT_TIMESTAMP,1)</v>
      </c>
    </row>
    <row r="6248" spans="1:3" x14ac:dyDescent="0.25">
      <c r="A6248">
        <v>9008748</v>
      </c>
      <c r="B6248" s="1" t="str">
        <f t="shared" si="196"/>
        <v>9008748Z123</v>
      </c>
      <c r="C6248" t="str">
        <f t="shared" si="195"/>
        <v>insert into[SMDCOMPONETS].[dbo].[LazerBase](ID,LogDate,ProductName,BoardID,Content,Marked,Result,InsertionDateTime,PCID) values  (1,CURRENT_TIMESTAMP,'Manual',1,'9008748Z123',1,'Manual',CURRENT_TIMESTAMP,1)</v>
      </c>
    </row>
    <row r="6249" spans="1:3" x14ac:dyDescent="0.25">
      <c r="A6249">
        <v>9008749</v>
      </c>
      <c r="B6249" s="1" t="str">
        <f t="shared" si="196"/>
        <v>9008749Z123</v>
      </c>
      <c r="C6249" t="str">
        <f t="shared" si="195"/>
        <v>insert into[SMDCOMPONETS].[dbo].[LazerBase](ID,LogDate,ProductName,BoardID,Content,Marked,Result,InsertionDateTime,PCID) values  (1,CURRENT_TIMESTAMP,'Manual',1,'9008749Z123',1,'Manual',CURRENT_TIMESTAMP,1)</v>
      </c>
    </row>
    <row r="6250" spans="1:3" x14ac:dyDescent="0.25">
      <c r="A6250">
        <v>9008750</v>
      </c>
      <c r="B6250" s="1" t="str">
        <f t="shared" si="196"/>
        <v>9008750Z123</v>
      </c>
      <c r="C6250" t="str">
        <f t="shared" si="195"/>
        <v>insert into[SMDCOMPONETS].[dbo].[LazerBase](ID,LogDate,ProductName,BoardID,Content,Marked,Result,InsertionDateTime,PCID) values  (1,CURRENT_TIMESTAMP,'Manual',1,'9008750Z123',1,'Manual',CURRENT_TIMESTAMP,1)</v>
      </c>
    </row>
    <row r="6251" spans="1:3" x14ac:dyDescent="0.25">
      <c r="A6251">
        <v>9008751</v>
      </c>
      <c r="B6251" s="1" t="str">
        <f t="shared" si="196"/>
        <v>9008751Z123</v>
      </c>
      <c r="C6251" t="str">
        <f t="shared" si="195"/>
        <v>insert into[SMDCOMPONETS].[dbo].[LazerBase](ID,LogDate,ProductName,BoardID,Content,Marked,Result,InsertionDateTime,PCID) values  (1,CURRENT_TIMESTAMP,'Manual',1,'9008751Z123',1,'Manual',CURRENT_TIMESTAMP,1)</v>
      </c>
    </row>
    <row r="6252" spans="1:3" x14ac:dyDescent="0.25">
      <c r="A6252">
        <v>9008752</v>
      </c>
      <c r="B6252" s="1" t="str">
        <f t="shared" si="196"/>
        <v>9008752Z123</v>
      </c>
      <c r="C6252" t="str">
        <f t="shared" si="195"/>
        <v>insert into[SMDCOMPONETS].[dbo].[LazerBase](ID,LogDate,ProductName,BoardID,Content,Marked,Result,InsertionDateTime,PCID) values  (1,CURRENT_TIMESTAMP,'Manual',1,'9008752Z123',1,'Manual',CURRENT_TIMESTAMP,1)</v>
      </c>
    </row>
    <row r="6253" spans="1:3" x14ac:dyDescent="0.25">
      <c r="A6253">
        <v>9008753</v>
      </c>
      <c r="B6253" s="1" t="str">
        <f t="shared" si="196"/>
        <v>9008753Z123</v>
      </c>
      <c r="C6253" t="str">
        <f t="shared" si="195"/>
        <v>insert into[SMDCOMPONETS].[dbo].[LazerBase](ID,LogDate,ProductName,BoardID,Content,Marked,Result,InsertionDateTime,PCID) values  (1,CURRENT_TIMESTAMP,'Manual',1,'9008753Z123',1,'Manual',CURRENT_TIMESTAMP,1)</v>
      </c>
    </row>
    <row r="6254" spans="1:3" x14ac:dyDescent="0.25">
      <c r="A6254">
        <v>9008754</v>
      </c>
      <c r="B6254" s="1" t="str">
        <f t="shared" si="196"/>
        <v>9008754Z123</v>
      </c>
      <c r="C6254" t="str">
        <f t="shared" si="195"/>
        <v>insert into[SMDCOMPONETS].[dbo].[LazerBase](ID,LogDate,ProductName,BoardID,Content,Marked,Result,InsertionDateTime,PCID) values  (1,CURRENT_TIMESTAMP,'Manual',1,'9008754Z123',1,'Manual',CURRENT_TIMESTAMP,1)</v>
      </c>
    </row>
    <row r="6255" spans="1:3" x14ac:dyDescent="0.25">
      <c r="A6255">
        <v>9008755</v>
      </c>
      <c r="B6255" s="1" t="str">
        <f t="shared" si="196"/>
        <v>9008755Z123</v>
      </c>
      <c r="C6255" t="str">
        <f t="shared" si="195"/>
        <v>insert into[SMDCOMPONETS].[dbo].[LazerBase](ID,LogDate,ProductName,BoardID,Content,Marked,Result,InsertionDateTime,PCID) values  (1,CURRENT_TIMESTAMP,'Manual',1,'9008755Z123',1,'Manual',CURRENT_TIMESTAMP,1)</v>
      </c>
    </row>
    <row r="6256" spans="1:3" x14ac:dyDescent="0.25">
      <c r="A6256">
        <v>9008756</v>
      </c>
      <c r="B6256" s="1" t="str">
        <f t="shared" si="196"/>
        <v>9008756Z123</v>
      </c>
      <c r="C6256" t="str">
        <f t="shared" si="195"/>
        <v>insert into[SMDCOMPONETS].[dbo].[LazerBase](ID,LogDate,ProductName,BoardID,Content,Marked,Result,InsertionDateTime,PCID) values  (1,CURRENT_TIMESTAMP,'Manual',1,'9008756Z123',1,'Manual',CURRENT_TIMESTAMP,1)</v>
      </c>
    </row>
    <row r="6257" spans="1:3" x14ac:dyDescent="0.25">
      <c r="A6257">
        <v>9008757</v>
      </c>
      <c r="B6257" s="1" t="str">
        <f t="shared" si="196"/>
        <v>9008757Z123</v>
      </c>
      <c r="C6257" t="str">
        <f t="shared" si="195"/>
        <v>insert into[SMDCOMPONETS].[dbo].[LazerBase](ID,LogDate,ProductName,BoardID,Content,Marked,Result,InsertionDateTime,PCID) values  (1,CURRENT_TIMESTAMP,'Manual',1,'9008757Z123',1,'Manual',CURRENT_TIMESTAMP,1)</v>
      </c>
    </row>
    <row r="6258" spans="1:3" x14ac:dyDescent="0.25">
      <c r="A6258">
        <v>9008758</v>
      </c>
      <c r="B6258" s="1" t="str">
        <f t="shared" si="196"/>
        <v>9008758Z123</v>
      </c>
      <c r="C6258" t="str">
        <f t="shared" si="195"/>
        <v>insert into[SMDCOMPONETS].[dbo].[LazerBase](ID,LogDate,ProductName,BoardID,Content,Marked,Result,InsertionDateTime,PCID) values  (1,CURRENT_TIMESTAMP,'Manual',1,'9008758Z123',1,'Manual',CURRENT_TIMESTAMP,1)</v>
      </c>
    </row>
    <row r="6259" spans="1:3" x14ac:dyDescent="0.25">
      <c r="A6259">
        <v>9008759</v>
      </c>
      <c r="B6259" s="1" t="str">
        <f t="shared" si="196"/>
        <v>9008759Z123</v>
      </c>
      <c r="C6259" t="str">
        <f t="shared" si="195"/>
        <v>insert into[SMDCOMPONETS].[dbo].[LazerBase](ID,LogDate,ProductName,BoardID,Content,Marked,Result,InsertionDateTime,PCID) values  (1,CURRENT_TIMESTAMP,'Manual',1,'9008759Z123',1,'Manual',CURRENT_TIMESTAMP,1)</v>
      </c>
    </row>
    <row r="6260" spans="1:3" x14ac:dyDescent="0.25">
      <c r="A6260">
        <v>9008760</v>
      </c>
      <c r="B6260" s="1" t="str">
        <f t="shared" si="196"/>
        <v>9008760Z123</v>
      </c>
      <c r="C6260" t="str">
        <f t="shared" si="195"/>
        <v>insert into[SMDCOMPONETS].[dbo].[LazerBase](ID,LogDate,ProductName,BoardID,Content,Marked,Result,InsertionDateTime,PCID) values  (1,CURRENT_TIMESTAMP,'Manual',1,'9008760Z123',1,'Manual',CURRENT_TIMESTAMP,1)</v>
      </c>
    </row>
    <row r="6261" spans="1:3" x14ac:dyDescent="0.25">
      <c r="A6261">
        <v>9008761</v>
      </c>
      <c r="B6261" s="1" t="str">
        <f t="shared" si="196"/>
        <v>9008761Z123</v>
      </c>
      <c r="C6261" t="str">
        <f t="shared" si="195"/>
        <v>insert into[SMDCOMPONETS].[dbo].[LazerBase](ID,LogDate,ProductName,BoardID,Content,Marked,Result,InsertionDateTime,PCID) values  (1,CURRENT_TIMESTAMP,'Manual',1,'9008761Z123',1,'Manual',CURRENT_TIMESTAMP,1)</v>
      </c>
    </row>
    <row r="6262" spans="1:3" x14ac:dyDescent="0.25">
      <c r="A6262">
        <v>9008762</v>
      </c>
      <c r="B6262" s="1" t="str">
        <f t="shared" si="196"/>
        <v>9008762Z123</v>
      </c>
      <c r="C6262" t="str">
        <f t="shared" si="195"/>
        <v>insert into[SMDCOMPONETS].[dbo].[LazerBase](ID,LogDate,ProductName,BoardID,Content,Marked,Result,InsertionDateTime,PCID) values  (1,CURRENT_TIMESTAMP,'Manual',1,'9008762Z123',1,'Manual',CURRENT_TIMESTAMP,1)</v>
      </c>
    </row>
    <row r="6263" spans="1:3" x14ac:dyDescent="0.25">
      <c r="A6263">
        <v>9008763</v>
      </c>
      <c r="B6263" s="1" t="str">
        <f t="shared" si="196"/>
        <v>9008763Z123</v>
      </c>
      <c r="C6263" t="str">
        <f t="shared" si="195"/>
        <v>insert into[SMDCOMPONETS].[dbo].[LazerBase](ID,LogDate,ProductName,BoardID,Content,Marked,Result,InsertionDateTime,PCID) values  (1,CURRENT_TIMESTAMP,'Manual',1,'9008763Z123',1,'Manual',CURRENT_TIMESTAMP,1)</v>
      </c>
    </row>
    <row r="6264" spans="1:3" x14ac:dyDescent="0.25">
      <c r="A6264">
        <v>9008764</v>
      </c>
      <c r="B6264" s="1" t="str">
        <f t="shared" si="196"/>
        <v>9008764Z123</v>
      </c>
      <c r="C6264" t="str">
        <f t="shared" si="195"/>
        <v>insert into[SMDCOMPONETS].[dbo].[LazerBase](ID,LogDate,ProductName,BoardID,Content,Marked,Result,InsertionDateTime,PCID) values  (1,CURRENT_TIMESTAMP,'Manual',1,'9008764Z123',1,'Manual',CURRENT_TIMESTAMP,1)</v>
      </c>
    </row>
    <row r="6265" spans="1:3" x14ac:dyDescent="0.25">
      <c r="A6265">
        <v>9008765</v>
      </c>
      <c r="B6265" s="1" t="str">
        <f t="shared" si="196"/>
        <v>9008765Z123</v>
      </c>
      <c r="C6265" t="str">
        <f t="shared" si="195"/>
        <v>insert into[SMDCOMPONETS].[dbo].[LazerBase](ID,LogDate,ProductName,BoardID,Content,Marked,Result,InsertionDateTime,PCID) values  (1,CURRENT_TIMESTAMP,'Manual',1,'9008765Z123',1,'Manual',CURRENT_TIMESTAMP,1)</v>
      </c>
    </row>
    <row r="6266" spans="1:3" x14ac:dyDescent="0.25">
      <c r="A6266">
        <v>9008766</v>
      </c>
      <c r="B6266" s="1" t="str">
        <f t="shared" si="196"/>
        <v>9008766Z123</v>
      </c>
      <c r="C6266" t="str">
        <f t="shared" si="195"/>
        <v>insert into[SMDCOMPONETS].[dbo].[LazerBase](ID,LogDate,ProductName,BoardID,Content,Marked,Result,InsertionDateTime,PCID) values  (1,CURRENT_TIMESTAMP,'Manual',1,'9008766Z123',1,'Manual',CURRENT_TIMESTAMP,1)</v>
      </c>
    </row>
    <row r="6267" spans="1:3" x14ac:dyDescent="0.25">
      <c r="A6267">
        <v>9008767</v>
      </c>
      <c r="B6267" s="1" t="str">
        <f t="shared" si="196"/>
        <v>9008767Z123</v>
      </c>
      <c r="C6267" t="str">
        <f t="shared" si="195"/>
        <v>insert into[SMDCOMPONETS].[dbo].[LazerBase](ID,LogDate,ProductName,BoardID,Content,Marked,Result,InsertionDateTime,PCID) values  (1,CURRENT_TIMESTAMP,'Manual',1,'9008767Z123',1,'Manual',CURRENT_TIMESTAMP,1)</v>
      </c>
    </row>
    <row r="6268" spans="1:3" x14ac:dyDescent="0.25">
      <c r="A6268">
        <v>9008768</v>
      </c>
      <c r="B6268" s="1" t="str">
        <f t="shared" si="196"/>
        <v>9008768Z123</v>
      </c>
      <c r="C6268" t="str">
        <f t="shared" si="195"/>
        <v>insert into[SMDCOMPONETS].[dbo].[LazerBase](ID,LogDate,ProductName,BoardID,Content,Marked,Result,InsertionDateTime,PCID) values  (1,CURRENT_TIMESTAMP,'Manual',1,'9008768Z123',1,'Manual',CURRENT_TIMESTAMP,1)</v>
      </c>
    </row>
    <row r="6269" spans="1:3" x14ac:dyDescent="0.25">
      <c r="A6269">
        <v>9008769</v>
      </c>
      <c r="B6269" s="1" t="str">
        <f t="shared" si="196"/>
        <v>9008769Z123</v>
      </c>
      <c r="C6269" t="str">
        <f t="shared" si="195"/>
        <v>insert into[SMDCOMPONETS].[dbo].[LazerBase](ID,LogDate,ProductName,BoardID,Content,Marked,Result,InsertionDateTime,PCID) values  (1,CURRENT_TIMESTAMP,'Manual',1,'9008769Z123',1,'Manual',CURRENT_TIMESTAMP,1)</v>
      </c>
    </row>
    <row r="6270" spans="1:3" x14ac:dyDescent="0.25">
      <c r="A6270">
        <v>9008770</v>
      </c>
      <c r="B6270" s="1" t="str">
        <f t="shared" si="196"/>
        <v>9008770Z123</v>
      </c>
      <c r="C6270" t="str">
        <f t="shared" si="195"/>
        <v>insert into[SMDCOMPONETS].[dbo].[LazerBase](ID,LogDate,ProductName,BoardID,Content,Marked,Result,InsertionDateTime,PCID) values  (1,CURRENT_TIMESTAMP,'Manual',1,'9008770Z123',1,'Manual',CURRENT_TIMESTAMP,1)</v>
      </c>
    </row>
    <row r="6271" spans="1:3" x14ac:dyDescent="0.25">
      <c r="A6271">
        <v>9008771</v>
      </c>
      <c r="B6271" s="1" t="str">
        <f t="shared" si="196"/>
        <v>9008771Z123</v>
      </c>
      <c r="C6271" t="str">
        <f t="shared" si="195"/>
        <v>insert into[SMDCOMPONETS].[dbo].[LazerBase](ID,LogDate,ProductName,BoardID,Content,Marked,Result,InsertionDateTime,PCID) values  (1,CURRENT_TIMESTAMP,'Manual',1,'9008771Z123',1,'Manual',CURRENT_TIMESTAMP,1)</v>
      </c>
    </row>
    <row r="6272" spans="1:3" x14ac:dyDescent="0.25">
      <c r="A6272">
        <v>9008772</v>
      </c>
      <c r="B6272" s="1" t="str">
        <f t="shared" si="196"/>
        <v>9008772Z123</v>
      </c>
      <c r="C6272" t="str">
        <f t="shared" si="195"/>
        <v>insert into[SMDCOMPONETS].[dbo].[LazerBase](ID,LogDate,ProductName,BoardID,Content,Marked,Result,InsertionDateTime,PCID) values  (1,CURRENT_TIMESTAMP,'Manual',1,'9008772Z123',1,'Manual',CURRENT_TIMESTAMP,1)</v>
      </c>
    </row>
    <row r="6273" spans="1:3" x14ac:dyDescent="0.25">
      <c r="A6273">
        <v>9008773</v>
      </c>
      <c r="B6273" s="1" t="str">
        <f t="shared" si="196"/>
        <v>9008773Z123</v>
      </c>
      <c r="C6273" t="str">
        <f t="shared" ref="C6273:C6336" si="197">CONCATENATE("insert into[SMDCOMPONETS].[dbo].[LazerBase](ID,LogDate,ProductName,BoardID,Content,Marked,Result,InsertionDateTime,PCID) values  (1,CURRENT_TIMESTAMP,'Manual',1,'",B6273,"',1,'Manual',CURRENT_TIMESTAMP,1)")</f>
        <v>insert into[SMDCOMPONETS].[dbo].[LazerBase](ID,LogDate,ProductName,BoardID,Content,Marked,Result,InsertionDateTime,PCID) values  (1,CURRENT_TIMESTAMP,'Manual',1,'9008773Z123',1,'Manual',CURRENT_TIMESTAMP,1)</v>
      </c>
    </row>
    <row r="6274" spans="1:3" x14ac:dyDescent="0.25">
      <c r="A6274">
        <v>9008774</v>
      </c>
      <c r="B6274" s="1" t="str">
        <f t="shared" si="196"/>
        <v>9008774Z123</v>
      </c>
      <c r="C6274" t="str">
        <f t="shared" si="197"/>
        <v>insert into[SMDCOMPONETS].[dbo].[LazerBase](ID,LogDate,ProductName,BoardID,Content,Marked,Result,InsertionDateTime,PCID) values  (1,CURRENT_TIMESTAMP,'Manual',1,'9008774Z123',1,'Manual',CURRENT_TIMESTAMP,1)</v>
      </c>
    </row>
    <row r="6275" spans="1:3" x14ac:dyDescent="0.25">
      <c r="A6275">
        <v>9008775</v>
      </c>
      <c r="B6275" s="1" t="str">
        <f t="shared" si="196"/>
        <v>9008775Z123</v>
      </c>
      <c r="C6275" t="str">
        <f t="shared" si="197"/>
        <v>insert into[SMDCOMPONETS].[dbo].[LazerBase](ID,LogDate,ProductName,BoardID,Content,Marked,Result,InsertionDateTime,PCID) values  (1,CURRENT_TIMESTAMP,'Manual',1,'9008775Z123',1,'Manual',CURRENT_TIMESTAMP,1)</v>
      </c>
    </row>
    <row r="6276" spans="1:3" x14ac:dyDescent="0.25">
      <c r="A6276">
        <v>9008776</v>
      </c>
      <c r="B6276" s="1" t="str">
        <f t="shared" si="196"/>
        <v>9008776Z123</v>
      </c>
      <c r="C6276" t="str">
        <f t="shared" si="197"/>
        <v>insert into[SMDCOMPONETS].[dbo].[LazerBase](ID,LogDate,ProductName,BoardID,Content,Marked,Result,InsertionDateTime,PCID) values  (1,CURRENT_TIMESTAMP,'Manual',1,'9008776Z123',1,'Manual',CURRENT_TIMESTAMP,1)</v>
      </c>
    </row>
    <row r="6277" spans="1:3" x14ac:dyDescent="0.25">
      <c r="A6277">
        <v>9008777</v>
      </c>
      <c r="B6277" s="1" t="str">
        <f t="shared" si="196"/>
        <v>9008777Z123</v>
      </c>
      <c r="C6277" t="str">
        <f t="shared" si="197"/>
        <v>insert into[SMDCOMPONETS].[dbo].[LazerBase](ID,LogDate,ProductName,BoardID,Content,Marked,Result,InsertionDateTime,PCID) values  (1,CURRENT_TIMESTAMP,'Manual',1,'9008777Z123',1,'Manual',CURRENT_TIMESTAMP,1)</v>
      </c>
    </row>
    <row r="6278" spans="1:3" x14ac:dyDescent="0.25">
      <c r="A6278">
        <v>9008778</v>
      </c>
      <c r="B6278" s="1" t="str">
        <f t="shared" si="196"/>
        <v>9008778Z123</v>
      </c>
      <c r="C6278" t="str">
        <f t="shared" si="197"/>
        <v>insert into[SMDCOMPONETS].[dbo].[LazerBase](ID,LogDate,ProductName,BoardID,Content,Marked,Result,InsertionDateTime,PCID) values  (1,CURRENT_TIMESTAMP,'Manual',1,'9008778Z123',1,'Manual',CURRENT_TIMESTAMP,1)</v>
      </c>
    </row>
    <row r="6279" spans="1:3" x14ac:dyDescent="0.25">
      <c r="A6279">
        <v>9008779</v>
      </c>
      <c r="B6279" s="1" t="str">
        <f t="shared" si="196"/>
        <v>9008779Z123</v>
      </c>
      <c r="C6279" t="str">
        <f t="shared" si="197"/>
        <v>insert into[SMDCOMPONETS].[dbo].[LazerBase](ID,LogDate,ProductName,BoardID,Content,Marked,Result,InsertionDateTime,PCID) values  (1,CURRENT_TIMESTAMP,'Manual',1,'9008779Z123',1,'Manual',CURRENT_TIMESTAMP,1)</v>
      </c>
    </row>
    <row r="6280" spans="1:3" x14ac:dyDescent="0.25">
      <c r="A6280">
        <v>9008780</v>
      </c>
      <c r="B6280" s="1" t="str">
        <f t="shared" si="196"/>
        <v>9008780Z123</v>
      </c>
      <c r="C6280" t="str">
        <f t="shared" si="197"/>
        <v>insert into[SMDCOMPONETS].[dbo].[LazerBase](ID,LogDate,ProductName,BoardID,Content,Marked,Result,InsertionDateTime,PCID) values  (1,CURRENT_TIMESTAMP,'Manual',1,'9008780Z123',1,'Manual',CURRENT_TIMESTAMP,1)</v>
      </c>
    </row>
    <row r="6281" spans="1:3" x14ac:dyDescent="0.25">
      <c r="A6281">
        <v>9008781</v>
      </c>
      <c r="B6281" s="1" t="str">
        <f t="shared" si="196"/>
        <v>9008781Z123</v>
      </c>
      <c r="C6281" t="str">
        <f t="shared" si="197"/>
        <v>insert into[SMDCOMPONETS].[dbo].[LazerBase](ID,LogDate,ProductName,BoardID,Content,Marked,Result,InsertionDateTime,PCID) values  (1,CURRENT_TIMESTAMP,'Manual',1,'9008781Z123',1,'Manual',CURRENT_TIMESTAMP,1)</v>
      </c>
    </row>
    <row r="6282" spans="1:3" x14ac:dyDescent="0.25">
      <c r="A6282">
        <v>9008782</v>
      </c>
      <c r="B6282" s="1" t="str">
        <f t="shared" si="196"/>
        <v>9008782Z123</v>
      </c>
      <c r="C6282" t="str">
        <f t="shared" si="197"/>
        <v>insert into[SMDCOMPONETS].[dbo].[LazerBase](ID,LogDate,ProductName,BoardID,Content,Marked,Result,InsertionDateTime,PCID) values  (1,CURRENT_TIMESTAMP,'Manual',1,'9008782Z123',1,'Manual',CURRENT_TIMESTAMP,1)</v>
      </c>
    </row>
    <row r="6283" spans="1:3" x14ac:dyDescent="0.25">
      <c r="A6283">
        <v>9008783</v>
      </c>
      <c r="B6283" s="1" t="str">
        <f t="shared" ref="B6283:B6346" si="198">CONCATENATE(A6283,"Z123")</f>
        <v>9008783Z123</v>
      </c>
      <c r="C6283" t="str">
        <f t="shared" si="197"/>
        <v>insert into[SMDCOMPONETS].[dbo].[LazerBase](ID,LogDate,ProductName,BoardID,Content,Marked,Result,InsertionDateTime,PCID) values  (1,CURRENT_TIMESTAMP,'Manual',1,'9008783Z123',1,'Manual',CURRENT_TIMESTAMP,1)</v>
      </c>
    </row>
    <row r="6284" spans="1:3" x14ac:dyDescent="0.25">
      <c r="A6284">
        <v>9008784</v>
      </c>
      <c r="B6284" s="1" t="str">
        <f t="shared" si="198"/>
        <v>9008784Z123</v>
      </c>
      <c r="C6284" t="str">
        <f t="shared" si="197"/>
        <v>insert into[SMDCOMPONETS].[dbo].[LazerBase](ID,LogDate,ProductName,BoardID,Content,Marked,Result,InsertionDateTime,PCID) values  (1,CURRENT_TIMESTAMP,'Manual',1,'9008784Z123',1,'Manual',CURRENT_TIMESTAMP,1)</v>
      </c>
    </row>
    <row r="6285" spans="1:3" x14ac:dyDescent="0.25">
      <c r="A6285">
        <v>9008785</v>
      </c>
      <c r="B6285" s="1" t="str">
        <f t="shared" si="198"/>
        <v>9008785Z123</v>
      </c>
      <c r="C6285" t="str">
        <f t="shared" si="197"/>
        <v>insert into[SMDCOMPONETS].[dbo].[LazerBase](ID,LogDate,ProductName,BoardID,Content,Marked,Result,InsertionDateTime,PCID) values  (1,CURRENT_TIMESTAMP,'Manual',1,'9008785Z123',1,'Manual',CURRENT_TIMESTAMP,1)</v>
      </c>
    </row>
    <row r="6286" spans="1:3" x14ac:dyDescent="0.25">
      <c r="A6286">
        <v>9008786</v>
      </c>
      <c r="B6286" s="1" t="str">
        <f t="shared" si="198"/>
        <v>9008786Z123</v>
      </c>
      <c r="C6286" t="str">
        <f t="shared" si="197"/>
        <v>insert into[SMDCOMPONETS].[dbo].[LazerBase](ID,LogDate,ProductName,BoardID,Content,Marked,Result,InsertionDateTime,PCID) values  (1,CURRENT_TIMESTAMP,'Manual',1,'9008786Z123',1,'Manual',CURRENT_TIMESTAMP,1)</v>
      </c>
    </row>
    <row r="6287" spans="1:3" x14ac:dyDescent="0.25">
      <c r="A6287">
        <v>9008787</v>
      </c>
      <c r="B6287" s="1" t="str">
        <f t="shared" si="198"/>
        <v>9008787Z123</v>
      </c>
      <c r="C6287" t="str">
        <f t="shared" si="197"/>
        <v>insert into[SMDCOMPONETS].[dbo].[LazerBase](ID,LogDate,ProductName,BoardID,Content,Marked,Result,InsertionDateTime,PCID) values  (1,CURRENT_TIMESTAMP,'Manual',1,'9008787Z123',1,'Manual',CURRENT_TIMESTAMP,1)</v>
      </c>
    </row>
    <row r="6288" spans="1:3" x14ac:dyDescent="0.25">
      <c r="A6288">
        <v>9008788</v>
      </c>
      <c r="B6288" s="1" t="str">
        <f t="shared" si="198"/>
        <v>9008788Z123</v>
      </c>
      <c r="C6288" t="str">
        <f t="shared" si="197"/>
        <v>insert into[SMDCOMPONETS].[dbo].[LazerBase](ID,LogDate,ProductName,BoardID,Content,Marked,Result,InsertionDateTime,PCID) values  (1,CURRENT_TIMESTAMP,'Manual',1,'9008788Z123',1,'Manual',CURRENT_TIMESTAMP,1)</v>
      </c>
    </row>
    <row r="6289" spans="1:3" x14ac:dyDescent="0.25">
      <c r="A6289">
        <v>9008789</v>
      </c>
      <c r="B6289" s="1" t="str">
        <f t="shared" si="198"/>
        <v>9008789Z123</v>
      </c>
      <c r="C6289" t="str">
        <f t="shared" si="197"/>
        <v>insert into[SMDCOMPONETS].[dbo].[LazerBase](ID,LogDate,ProductName,BoardID,Content,Marked,Result,InsertionDateTime,PCID) values  (1,CURRENT_TIMESTAMP,'Manual',1,'9008789Z123',1,'Manual',CURRENT_TIMESTAMP,1)</v>
      </c>
    </row>
    <row r="6290" spans="1:3" x14ac:dyDescent="0.25">
      <c r="A6290">
        <v>9008790</v>
      </c>
      <c r="B6290" s="1" t="str">
        <f t="shared" si="198"/>
        <v>9008790Z123</v>
      </c>
      <c r="C6290" t="str">
        <f t="shared" si="197"/>
        <v>insert into[SMDCOMPONETS].[dbo].[LazerBase](ID,LogDate,ProductName,BoardID,Content,Marked,Result,InsertionDateTime,PCID) values  (1,CURRENT_TIMESTAMP,'Manual',1,'9008790Z123',1,'Manual',CURRENT_TIMESTAMP,1)</v>
      </c>
    </row>
    <row r="6291" spans="1:3" x14ac:dyDescent="0.25">
      <c r="A6291">
        <v>9008791</v>
      </c>
      <c r="B6291" s="1" t="str">
        <f t="shared" si="198"/>
        <v>9008791Z123</v>
      </c>
      <c r="C6291" t="str">
        <f t="shared" si="197"/>
        <v>insert into[SMDCOMPONETS].[dbo].[LazerBase](ID,LogDate,ProductName,BoardID,Content,Marked,Result,InsertionDateTime,PCID) values  (1,CURRENT_TIMESTAMP,'Manual',1,'9008791Z123',1,'Manual',CURRENT_TIMESTAMP,1)</v>
      </c>
    </row>
    <row r="6292" spans="1:3" x14ac:dyDescent="0.25">
      <c r="A6292">
        <v>9008792</v>
      </c>
      <c r="B6292" s="1" t="str">
        <f t="shared" si="198"/>
        <v>9008792Z123</v>
      </c>
      <c r="C6292" t="str">
        <f t="shared" si="197"/>
        <v>insert into[SMDCOMPONETS].[dbo].[LazerBase](ID,LogDate,ProductName,BoardID,Content,Marked,Result,InsertionDateTime,PCID) values  (1,CURRENT_TIMESTAMP,'Manual',1,'9008792Z123',1,'Manual',CURRENT_TIMESTAMP,1)</v>
      </c>
    </row>
    <row r="6293" spans="1:3" x14ac:dyDescent="0.25">
      <c r="A6293">
        <v>9008793</v>
      </c>
      <c r="B6293" s="1" t="str">
        <f t="shared" si="198"/>
        <v>9008793Z123</v>
      </c>
      <c r="C6293" t="str">
        <f t="shared" si="197"/>
        <v>insert into[SMDCOMPONETS].[dbo].[LazerBase](ID,LogDate,ProductName,BoardID,Content,Marked,Result,InsertionDateTime,PCID) values  (1,CURRENT_TIMESTAMP,'Manual',1,'9008793Z123',1,'Manual',CURRENT_TIMESTAMP,1)</v>
      </c>
    </row>
    <row r="6294" spans="1:3" x14ac:dyDescent="0.25">
      <c r="A6294">
        <v>9008794</v>
      </c>
      <c r="B6294" s="1" t="str">
        <f t="shared" si="198"/>
        <v>9008794Z123</v>
      </c>
      <c r="C6294" t="str">
        <f t="shared" si="197"/>
        <v>insert into[SMDCOMPONETS].[dbo].[LazerBase](ID,LogDate,ProductName,BoardID,Content,Marked,Result,InsertionDateTime,PCID) values  (1,CURRENT_TIMESTAMP,'Manual',1,'9008794Z123',1,'Manual',CURRENT_TIMESTAMP,1)</v>
      </c>
    </row>
    <row r="6295" spans="1:3" x14ac:dyDescent="0.25">
      <c r="A6295">
        <v>9008795</v>
      </c>
      <c r="B6295" s="1" t="str">
        <f t="shared" si="198"/>
        <v>9008795Z123</v>
      </c>
      <c r="C6295" t="str">
        <f t="shared" si="197"/>
        <v>insert into[SMDCOMPONETS].[dbo].[LazerBase](ID,LogDate,ProductName,BoardID,Content,Marked,Result,InsertionDateTime,PCID) values  (1,CURRENT_TIMESTAMP,'Manual',1,'9008795Z123',1,'Manual',CURRENT_TIMESTAMP,1)</v>
      </c>
    </row>
    <row r="6296" spans="1:3" x14ac:dyDescent="0.25">
      <c r="A6296">
        <v>9008796</v>
      </c>
      <c r="B6296" s="1" t="str">
        <f t="shared" si="198"/>
        <v>9008796Z123</v>
      </c>
      <c r="C6296" t="str">
        <f t="shared" si="197"/>
        <v>insert into[SMDCOMPONETS].[dbo].[LazerBase](ID,LogDate,ProductName,BoardID,Content,Marked,Result,InsertionDateTime,PCID) values  (1,CURRENT_TIMESTAMP,'Manual',1,'9008796Z123',1,'Manual',CURRENT_TIMESTAMP,1)</v>
      </c>
    </row>
    <row r="6297" spans="1:3" x14ac:dyDescent="0.25">
      <c r="A6297">
        <v>9008797</v>
      </c>
      <c r="B6297" s="1" t="str">
        <f t="shared" si="198"/>
        <v>9008797Z123</v>
      </c>
      <c r="C6297" t="str">
        <f t="shared" si="197"/>
        <v>insert into[SMDCOMPONETS].[dbo].[LazerBase](ID,LogDate,ProductName,BoardID,Content,Marked,Result,InsertionDateTime,PCID) values  (1,CURRENT_TIMESTAMP,'Manual',1,'9008797Z123',1,'Manual',CURRENT_TIMESTAMP,1)</v>
      </c>
    </row>
    <row r="6298" spans="1:3" x14ac:dyDescent="0.25">
      <c r="A6298">
        <v>9008798</v>
      </c>
      <c r="B6298" s="1" t="str">
        <f t="shared" si="198"/>
        <v>9008798Z123</v>
      </c>
      <c r="C6298" t="str">
        <f t="shared" si="197"/>
        <v>insert into[SMDCOMPONETS].[dbo].[LazerBase](ID,LogDate,ProductName,BoardID,Content,Marked,Result,InsertionDateTime,PCID) values  (1,CURRENT_TIMESTAMP,'Manual',1,'9008798Z123',1,'Manual',CURRENT_TIMESTAMP,1)</v>
      </c>
    </row>
    <row r="6299" spans="1:3" x14ac:dyDescent="0.25">
      <c r="A6299">
        <v>9008799</v>
      </c>
      <c r="B6299" s="1" t="str">
        <f t="shared" si="198"/>
        <v>9008799Z123</v>
      </c>
      <c r="C6299" t="str">
        <f t="shared" si="197"/>
        <v>insert into[SMDCOMPONETS].[dbo].[LazerBase](ID,LogDate,ProductName,BoardID,Content,Marked,Result,InsertionDateTime,PCID) values  (1,CURRENT_TIMESTAMP,'Manual',1,'9008799Z123',1,'Manual',CURRENT_TIMESTAMP,1)</v>
      </c>
    </row>
    <row r="6300" spans="1:3" x14ac:dyDescent="0.25">
      <c r="A6300">
        <v>9008800</v>
      </c>
      <c r="B6300" s="1" t="str">
        <f t="shared" si="198"/>
        <v>9008800Z123</v>
      </c>
      <c r="C6300" t="str">
        <f t="shared" si="197"/>
        <v>insert into[SMDCOMPONETS].[dbo].[LazerBase](ID,LogDate,ProductName,BoardID,Content,Marked,Result,InsertionDateTime,PCID) values  (1,CURRENT_TIMESTAMP,'Manual',1,'9008800Z123',1,'Manual',CURRENT_TIMESTAMP,1)</v>
      </c>
    </row>
    <row r="6301" spans="1:3" x14ac:dyDescent="0.25">
      <c r="A6301">
        <v>9008801</v>
      </c>
      <c r="B6301" s="1" t="str">
        <f t="shared" si="198"/>
        <v>9008801Z123</v>
      </c>
      <c r="C6301" t="str">
        <f t="shared" si="197"/>
        <v>insert into[SMDCOMPONETS].[dbo].[LazerBase](ID,LogDate,ProductName,BoardID,Content,Marked,Result,InsertionDateTime,PCID) values  (1,CURRENT_TIMESTAMP,'Manual',1,'9008801Z123',1,'Manual',CURRENT_TIMESTAMP,1)</v>
      </c>
    </row>
    <row r="6302" spans="1:3" x14ac:dyDescent="0.25">
      <c r="A6302">
        <v>9008802</v>
      </c>
      <c r="B6302" s="1" t="str">
        <f t="shared" si="198"/>
        <v>9008802Z123</v>
      </c>
      <c r="C6302" t="str">
        <f t="shared" si="197"/>
        <v>insert into[SMDCOMPONETS].[dbo].[LazerBase](ID,LogDate,ProductName,BoardID,Content,Marked,Result,InsertionDateTime,PCID) values  (1,CURRENT_TIMESTAMP,'Manual',1,'9008802Z123',1,'Manual',CURRENT_TIMESTAMP,1)</v>
      </c>
    </row>
    <row r="6303" spans="1:3" x14ac:dyDescent="0.25">
      <c r="A6303">
        <v>9008803</v>
      </c>
      <c r="B6303" s="1" t="str">
        <f t="shared" si="198"/>
        <v>9008803Z123</v>
      </c>
      <c r="C6303" t="str">
        <f t="shared" si="197"/>
        <v>insert into[SMDCOMPONETS].[dbo].[LazerBase](ID,LogDate,ProductName,BoardID,Content,Marked,Result,InsertionDateTime,PCID) values  (1,CURRENT_TIMESTAMP,'Manual',1,'9008803Z123',1,'Manual',CURRENT_TIMESTAMP,1)</v>
      </c>
    </row>
    <row r="6304" spans="1:3" x14ac:dyDescent="0.25">
      <c r="A6304">
        <v>9008804</v>
      </c>
      <c r="B6304" s="1" t="str">
        <f t="shared" si="198"/>
        <v>9008804Z123</v>
      </c>
      <c r="C6304" t="str">
        <f t="shared" si="197"/>
        <v>insert into[SMDCOMPONETS].[dbo].[LazerBase](ID,LogDate,ProductName,BoardID,Content,Marked,Result,InsertionDateTime,PCID) values  (1,CURRENT_TIMESTAMP,'Manual',1,'9008804Z123',1,'Manual',CURRENT_TIMESTAMP,1)</v>
      </c>
    </row>
    <row r="6305" spans="1:3" x14ac:dyDescent="0.25">
      <c r="A6305">
        <v>9008805</v>
      </c>
      <c r="B6305" s="1" t="str">
        <f t="shared" si="198"/>
        <v>9008805Z123</v>
      </c>
      <c r="C6305" t="str">
        <f t="shared" si="197"/>
        <v>insert into[SMDCOMPONETS].[dbo].[LazerBase](ID,LogDate,ProductName,BoardID,Content,Marked,Result,InsertionDateTime,PCID) values  (1,CURRENT_TIMESTAMP,'Manual',1,'9008805Z123',1,'Manual',CURRENT_TIMESTAMP,1)</v>
      </c>
    </row>
    <row r="6306" spans="1:3" x14ac:dyDescent="0.25">
      <c r="A6306">
        <v>9008806</v>
      </c>
      <c r="B6306" s="1" t="str">
        <f t="shared" si="198"/>
        <v>9008806Z123</v>
      </c>
      <c r="C6306" t="str">
        <f t="shared" si="197"/>
        <v>insert into[SMDCOMPONETS].[dbo].[LazerBase](ID,LogDate,ProductName,BoardID,Content,Marked,Result,InsertionDateTime,PCID) values  (1,CURRENT_TIMESTAMP,'Manual',1,'9008806Z123',1,'Manual',CURRENT_TIMESTAMP,1)</v>
      </c>
    </row>
    <row r="6307" spans="1:3" x14ac:dyDescent="0.25">
      <c r="A6307">
        <v>9008807</v>
      </c>
      <c r="B6307" s="1" t="str">
        <f t="shared" si="198"/>
        <v>9008807Z123</v>
      </c>
      <c r="C6307" t="str">
        <f t="shared" si="197"/>
        <v>insert into[SMDCOMPONETS].[dbo].[LazerBase](ID,LogDate,ProductName,BoardID,Content,Marked,Result,InsertionDateTime,PCID) values  (1,CURRENT_TIMESTAMP,'Manual',1,'9008807Z123',1,'Manual',CURRENT_TIMESTAMP,1)</v>
      </c>
    </row>
    <row r="6308" spans="1:3" x14ac:dyDescent="0.25">
      <c r="A6308">
        <v>9008808</v>
      </c>
      <c r="B6308" s="1" t="str">
        <f t="shared" si="198"/>
        <v>9008808Z123</v>
      </c>
      <c r="C6308" t="str">
        <f t="shared" si="197"/>
        <v>insert into[SMDCOMPONETS].[dbo].[LazerBase](ID,LogDate,ProductName,BoardID,Content,Marked,Result,InsertionDateTime,PCID) values  (1,CURRENT_TIMESTAMP,'Manual',1,'9008808Z123',1,'Manual',CURRENT_TIMESTAMP,1)</v>
      </c>
    </row>
    <row r="6309" spans="1:3" x14ac:dyDescent="0.25">
      <c r="A6309">
        <v>9008809</v>
      </c>
      <c r="B6309" s="1" t="str">
        <f t="shared" si="198"/>
        <v>9008809Z123</v>
      </c>
      <c r="C6309" t="str">
        <f t="shared" si="197"/>
        <v>insert into[SMDCOMPONETS].[dbo].[LazerBase](ID,LogDate,ProductName,BoardID,Content,Marked,Result,InsertionDateTime,PCID) values  (1,CURRENT_TIMESTAMP,'Manual',1,'9008809Z123',1,'Manual',CURRENT_TIMESTAMP,1)</v>
      </c>
    </row>
    <row r="6310" spans="1:3" x14ac:dyDescent="0.25">
      <c r="A6310">
        <v>9008810</v>
      </c>
      <c r="B6310" s="1" t="str">
        <f t="shared" si="198"/>
        <v>9008810Z123</v>
      </c>
      <c r="C6310" t="str">
        <f t="shared" si="197"/>
        <v>insert into[SMDCOMPONETS].[dbo].[LazerBase](ID,LogDate,ProductName,BoardID,Content,Marked,Result,InsertionDateTime,PCID) values  (1,CURRENT_TIMESTAMP,'Manual',1,'9008810Z123',1,'Manual',CURRENT_TIMESTAMP,1)</v>
      </c>
    </row>
    <row r="6311" spans="1:3" x14ac:dyDescent="0.25">
      <c r="A6311">
        <v>9008811</v>
      </c>
      <c r="B6311" s="1" t="str">
        <f t="shared" si="198"/>
        <v>9008811Z123</v>
      </c>
      <c r="C6311" t="str">
        <f t="shared" si="197"/>
        <v>insert into[SMDCOMPONETS].[dbo].[LazerBase](ID,LogDate,ProductName,BoardID,Content,Marked,Result,InsertionDateTime,PCID) values  (1,CURRENT_TIMESTAMP,'Manual',1,'9008811Z123',1,'Manual',CURRENT_TIMESTAMP,1)</v>
      </c>
    </row>
    <row r="6312" spans="1:3" x14ac:dyDescent="0.25">
      <c r="A6312">
        <v>9008812</v>
      </c>
      <c r="B6312" s="1" t="str">
        <f t="shared" si="198"/>
        <v>9008812Z123</v>
      </c>
      <c r="C6312" t="str">
        <f t="shared" si="197"/>
        <v>insert into[SMDCOMPONETS].[dbo].[LazerBase](ID,LogDate,ProductName,BoardID,Content,Marked,Result,InsertionDateTime,PCID) values  (1,CURRENT_TIMESTAMP,'Manual',1,'9008812Z123',1,'Manual',CURRENT_TIMESTAMP,1)</v>
      </c>
    </row>
    <row r="6313" spans="1:3" x14ac:dyDescent="0.25">
      <c r="A6313">
        <v>9008813</v>
      </c>
      <c r="B6313" s="1" t="str">
        <f t="shared" si="198"/>
        <v>9008813Z123</v>
      </c>
      <c r="C6313" t="str">
        <f t="shared" si="197"/>
        <v>insert into[SMDCOMPONETS].[dbo].[LazerBase](ID,LogDate,ProductName,BoardID,Content,Marked,Result,InsertionDateTime,PCID) values  (1,CURRENT_TIMESTAMP,'Manual',1,'9008813Z123',1,'Manual',CURRENT_TIMESTAMP,1)</v>
      </c>
    </row>
    <row r="6314" spans="1:3" x14ac:dyDescent="0.25">
      <c r="A6314">
        <v>9008814</v>
      </c>
      <c r="B6314" s="1" t="str">
        <f t="shared" si="198"/>
        <v>9008814Z123</v>
      </c>
      <c r="C6314" t="str">
        <f t="shared" si="197"/>
        <v>insert into[SMDCOMPONETS].[dbo].[LazerBase](ID,LogDate,ProductName,BoardID,Content,Marked,Result,InsertionDateTime,PCID) values  (1,CURRENT_TIMESTAMP,'Manual',1,'9008814Z123',1,'Manual',CURRENT_TIMESTAMP,1)</v>
      </c>
    </row>
    <row r="6315" spans="1:3" x14ac:dyDescent="0.25">
      <c r="A6315">
        <v>9008815</v>
      </c>
      <c r="B6315" s="1" t="str">
        <f t="shared" si="198"/>
        <v>9008815Z123</v>
      </c>
      <c r="C6315" t="str">
        <f t="shared" si="197"/>
        <v>insert into[SMDCOMPONETS].[dbo].[LazerBase](ID,LogDate,ProductName,BoardID,Content,Marked,Result,InsertionDateTime,PCID) values  (1,CURRENT_TIMESTAMP,'Manual',1,'9008815Z123',1,'Manual',CURRENT_TIMESTAMP,1)</v>
      </c>
    </row>
    <row r="6316" spans="1:3" x14ac:dyDescent="0.25">
      <c r="A6316">
        <v>9008816</v>
      </c>
      <c r="B6316" s="1" t="str">
        <f t="shared" si="198"/>
        <v>9008816Z123</v>
      </c>
      <c r="C6316" t="str">
        <f t="shared" si="197"/>
        <v>insert into[SMDCOMPONETS].[dbo].[LazerBase](ID,LogDate,ProductName,BoardID,Content,Marked,Result,InsertionDateTime,PCID) values  (1,CURRENT_TIMESTAMP,'Manual',1,'9008816Z123',1,'Manual',CURRENT_TIMESTAMP,1)</v>
      </c>
    </row>
    <row r="6317" spans="1:3" x14ac:dyDescent="0.25">
      <c r="A6317">
        <v>9008817</v>
      </c>
      <c r="B6317" s="1" t="str">
        <f t="shared" si="198"/>
        <v>9008817Z123</v>
      </c>
      <c r="C6317" t="str">
        <f t="shared" si="197"/>
        <v>insert into[SMDCOMPONETS].[dbo].[LazerBase](ID,LogDate,ProductName,BoardID,Content,Marked,Result,InsertionDateTime,PCID) values  (1,CURRENT_TIMESTAMP,'Manual',1,'9008817Z123',1,'Manual',CURRENT_TIMESTAMP,1)</v>
      </c>
    </row>
    <row r="6318" spans="1:3" x14ac:dyDescent="0.25">
      <c r="A6318">
        <v>9008818</v>
      </c>
      <c r="B6318" s="1" t="str">
        <f t="shared" si="198"/>
        <v>9008818Z123</v>
      </c>
      <c r="C6318" t="str">
        <f t="shared" si="197"/>
        <v>insert into[SMDCOMPONETS].[dbo].[LazerBase](ID,LogDate,ProductName,BoardID,Content,Marked,Result,InsertionDateTime,PCID) values  (1,CURRENT_TIMESTAMP,'Manual',1,'9008818Z123',1,'Manual',CURRENT_TIMESTAMP,1)</v>
      </c>
    </row>
    <row r="6319" spans="1:3" x14ac:dyDescent="0.25">
      <c r="A6319">
        <v>9008819</v>
      </c>
      <c r="B6319" s="1" t="str">
        <f t="shared" si="198"/>
        <v>9008819Z123</v>
      </c>
      <c r="C6319" t="str">
        <f t="shared" si="197"/>
        <v>insert into[SMDCOMPONETS].[dbo].[LazerBase](ID,LogDate,ProductName,BoardID,Content,Marked,Result,InsertionDateTime,PCID) values  (1,CURRENT_TIMESTAMP,'Manual',1,'9008819Z123',1,'Manual',CURRENT_TIMESTAMP,1)</v>
      </c>
    </row>
    <row r="6320" spans="1:3" x14ac:dyDescent="0.25">
      <c r="A6320">
        <v>9008820</v>
      </c>
      <c r="B6320" s="1" t="str">
        <f t="shared" si="198"/>
        <v>9008820Z123</v>
      </c>
      <c r="C6320" t="str">
        <f t="shared" si="197"/>
        <v>insert into[SMDCOMPONETS].[dbo].[LazerBase](ID,LogDate,ProductName,BoardID,Content,Marked,Result,InsertionDateTime,PCID) values  (1,CURRENT_TIMESTAMP,'Manual',1,'9008820Z123',1,'Manual',CURRENT_TIMESTAMP,1)</v>
      </c>
    </row>
    <row r="6321" spans="1:3" x14ac:dyDescent="0.25">
      <c r="A6321">
        <v>9008821</v>
      </c>
      <c r="B6321" s="1" t="str">
        <f t="shared" si="198"/>
        <v>9008821Z123</v>
      </c>
      <c r="C6321" t="str">
        <f t="shared" si="197"/>
        <v>insert into[SMDCOMPONETS].[dbo].[LazerBase](ID,LogDate,ProductName,BoardID,Content,Marked,Result,InsertionDateTime,PCID) values  (1,CURRENT_TIMESTAMP,'Manual',1,'9008821Z123',1,'Manual',CURRENT_TIMESTAMP,1)</v>
      </c>
    </row>
    <row r="6322" spans="1:3" x14ac:dyDescent="0.25">
      <c r="A6322">
        <v>9008822</v>
      </c>
      <c r="B6322" s="1" t="str">
        <f t="shared" si="198"/>
        <v>9008822Z123</v>
      </c>
      <c r="C6322" t="str">
        <f t="shared" si="197"/>
        <v>insert into[SMDCOMPONETS].[dbo].[LazerBase](ID,LogDate,ProductName,BoardID,Content,Marked,Result,InsertionDateTime,PCID) values  (1,CURRENT_TIMESTAMP,'Manual',1,'9008822Z123',1,'Manual',CURRENT_TIMESTAMP,1)</v>
      </c>
    </row>
    <row r="6323" spans="1:3" x14ac:dyDescent="0.25">
      <c r="A6323">
        <v>9008823</v>
      </c>
      <c r="B6323" s="1" t="str">
        <f t="shared" si="198"/>
        <v>9008823Z123</v>
      </c>
      <c r="C6323" t="str">
        <f t="shared" si="197"/>
        <v>insert into[SMDCOMPONETS].[dbo].[LazerBase](ID,LogDate,ProductName,BoardID,Content,Marked,Result,InsertionDateTime,PCID) values  (1,CURRENT_TIMESTAMP,'Manual',1,'9008823Z123',1,'Manual',CURRENT_TIMESTAMP,1)</v>
      </c>
    </row>
    <row r="6324" spans="1:3" x14ac:dyDescent="0.25">
      <c r="A6324">
        <v>9008824</v>
      </c>
      <c r="B6324" s="1" t="str">
        <f t="shared" si="198"/>
        <v>9008824Z123</v>
      </c>
      <c r="C6324" t="str">
        <f t="shared" si="197"/>
        <v>insert into[SMDCOMPONETS].[dbo].[LazerBase](ID,LogDate,ProductName,BoardID,Content,Marked,Result,InsertionDateTime,PCID) values  (1,CURRENT_TIMESTAMP,'Manual',1,'9008824Z123',1,'Manual',CURRENT_TIMESTAMP,1)</v>
      </c>
    </row>
    <row r="6325" spans="1:3" x14ac:dyDescent="0.25">
      <c r="A6325">
        <v>9008825</v>
      </c>
      <c r="B6325" s="1" t="str">
        <f t="shared" si="198"/>
        <v>9008825Z123</v>
      </c>
      <c r="C6325" t="str">
        <f t="shared" si="197"/>
        <v>insert into[SMDCOMPONETS].[dbo].[LazerBase](ID,LogDate,ProductName,BoardID,Content,Marked,Result,InsertionDateTime,PCID) values  (1,CURRENT_TIMESTAMP,'Manual',1,'9008825Z123',1,'Manual',CURRENT_TIMESTAMP,1)</v>
      </c>
    </row>
    <row r="6326" spans="1:3" x14ac:dyDescent="0.25">
      <c r="A6326">
        <v>9008826</v>
      </c>
      <c r="B6326" s="1" t="str">
        <f t="shared" si="198"/>
        <v>9008826Z123</v>
      </c>
      <c r="C6326" t="str">
        <f t="shared" si="197"/>
        <v>insert into[SMDCOMPONETS].[dbo].[LazerBase](ID,LogDate,ProductName,BoardID,Content,Marked,Result,InsertionDateTime,PCID) values  (1,CURRENT_TIMESTAMP,'Manual',1,'9008826Z123',1,'Manual',CURRENT_TIMESTAMP,1)</v>
      </c>
    </row>
    <row r="6327" spans="1:3" x14ac:dyDescent="0.25">
      <c r="A6327">
        <v>9008827</v>
      </c>
      <c r="B6327" s="1" t="str">
        <f t="shared" si="198"/>
        <v>9008827Z123</v>
      </c>
      <c r="C6327" t="str">
        <f t="shared" si="197"/>
        <v>insert into[SMDCOMPONETS].[dbo].[LazerBase](ID,LogDate,ProductName,BoardID,Content,Marked,Result,InsertionDateTime,PCID) values  (1,CURRENT_TIMESTAMP,'Manual',1,'9008827Z123',1,'Manual',CURRENT_TIMESTAMP,1)</v>
      </c>
    </row>
    <row r="6328" spans="1:3" x14ac:dyDescent="0.25">
      <c r="A6328">
        <v>9008828</v>
      </c>
      <c r="B6328" s="1" t="str">
        <f t="shared" si="198"/>
        <v>9008828Z123</v>
      </c>
      <c r="C6328" t="str">
        <f t="shared" si="197"/>
        <v>insert into[SMDCOMPONETS].[dbo].[LazerBase](ID,LogDate,ProductName,BoardID,Content,Marked,Result,InsertionDateTime,PCID) values  (1,CURRENT_TIMESTAMP,'Manual',1,'9008828Z123',1,'Manual',CURRENT_TIMESTAMP,1)</v>
      </c>
    </row>
    <row r="6329" spans="1:3" x14ac:dyDescent="0.25">
      <c r="A6329">
        <v>9008829</v>
      </c>
      <c r="B6329" s="1" t="str">
        <f t="shared" si="198"/>
        <v>9008829Z123</v>
      </c>
      <c r="C6329" t="str">
        <f t="shared" si="197"/>
        <v>insert into[SMDCOMPONETS].[dbo].[LazerBase](ID,LogDate,ProductName,BoardID,Content,Marked,Result,InsertionDateTime,PCID) values  (1,CURRENT_TIMESTAMP,'Manual',1,'9008829Z123',1,'Manual',CURRENT_TIMESTAMP,1)</v>
      </c>
    </row>
    <row r="6330" spans="1:3" x14ac:dyDescent="0.25">
      <c r="A6330">
        <v>9008830</v>
      </c>
      <c r="B6330" s="1" t="str">
        <f t="shared" si="198"/>
        <v>9008830Z123</v>
      </c>
      <c r="C6330" t="str">
        <f t="shared" si="197"/>
        <v>insert into[SMDCOMPONETS].[dbo].[LazerBase](ID,LogDate,ProductName,BoardID,Content,Marked,Result,InsertionDateTime,PCID) values  (1,CURRENT_TIMESTAMP,'Manual',1,'9008830Z123',1,'Manual',CURRENT_TIMESTAMP,1)</v>
      </c>
    </row>
    <row r="6331" spans="1:3" x14ac:dyDescent="0.25">
      <c r="A6331">
        <v>9008831</v>
      </c>
      <c r="B6331" s="1" t="str">
        <f t="shared" si="198"/>
        <v>9008831Z123</v>
      </c>
      <c r="C6331" t="str">
        <f t="shared" si="197"/>
        <v>insert into[SMDCOMPONETS].[dbo].[LazerBase](ID,LogDate,ProductName,BoardID,Content,Marked,Result,InsertionDateTime,PCID) values  (1,CURRENT_TIMESTAMP,'Manual',1,'9008831Z123',1,'Manual',CURRENT_TIMESTAMP,1)</v>
      </c>
    </row>
    <row r="6332" spans="1:3" x14ac:dyDescent="0.25">
      <c r="A6332">
        <v>9008832</v>
      </c>
      <c r="B6332" s="1" t="str">
        <f t="shared" si="198"/>
        <v>9008832Z123</v>
      </c>
      <c r="C6332" t="str">
        <f t="shared" si="197"/>
        <v>insert into[SMDCOMPONETS].[dbo].[LazerBase](ID,LogDate,ProductName,BoardID,Content,Marked,Result,InsertionDateTime,PCID) values  (1,CURRENT_TIMESTAMP,'Manual',1,'9008832Z123',1,'Manual',CURRENT_TIMESTAMP,1)</v>
      </c>
    </row>
    <row r="6333" spans="1:3" x14ac:dyDescent="0.25">
      <c r="A6333">
        <v>9008833</v>
      </c>
      <c r="B6333" s="1" t="str">
        <f t="shared" si="198"/>
        <v>9008833Z123</v>
      </c>
      <c r="C6333" t="str">
        <f t="shared" si="197"/>
        <v>insert into[SMDCOMPONETS].[dbo].[LazerBase](ID,LogDate,ProductName,BoardID,Content,Marked,Result,InsertionDateTime,PCID) values  (1,CURRENT_TIMESTAMP,'Manual',1,'9008833Z123',1,'Manual',CURRENT_TIMESTAMP,1)</v>
      </c>
    </row>
    <row r="6334" spans="1:3" x14ac:dyDescent="0.25">
      <c r="A6334">
        <v>9008834</v>
      </c>
      <c r="B6334" s="1" t="str">
        <f t="shared" si="198"/>
        <v>9008834Z123</v>
      </c>
      <c r="C6334" t="str">
        <f t="shared" si="197"/>
        <v>insert into[SMDCOMPONETS].[dbo].[LazerBase](ID,LogDate,ProductName,BoardID,Content,Marked,Result,InsertionDateTime,PCID) values  (1,CURRENT_TIMESTAMP,'Manual',1,'9008834Z123',1,'Manual',CURRENT_TIMESTAMP,1)</v>
      </c>
    </row>
    <row r="6335" spans="1:3" x14ac:dyDescent="0.25">
      <c r="A6335">
        <v>9008835</v>
      </c>
      <c r="B6335" s="1" t="str">
        <f t="shared" si="198"/>
        <v>9008835Z123</v>
      </c>
      <c r="C6335" t="str">
        <f t="shared" si="197"/>
        <v>insert into[SMDCOMPONETS].[dbo].[LazerBase](ID,LogDate,ProductName,BoardID,Content,Marked,Result,InsertionDateTime,PCID) values  (1,CURRENT_TIMESTAMP,'Manual',1,'9008835Z123',1,'Manual',CURRENT_TIMESTAMP,1)</v>
      </c>
    </row>
    <row r="6336" spans="1:3" x14ac:dyDescent="0.25">
      <c r="A6336">
        <v>9008836</v>
      </c>
      <c r="B6336" s="1" t="str">
        <f t="shared" si="198"/>
        <v>9008836Z123</v>
      </c>
      <c r="C6336" t="str">
        <f t="shared" si="197"/>
        <v>insert into[SMDCOMPONETS].[dbo].[LazerBase](ID,LogDate,ProductName,BoardID,Content,Marked,Result,InsertionDateTime,PCID) values  (1,CURRENT_TIMESTAMP,'Manual',1,'9008836Z123',1,'Manual',CURRENT_TIMESTAMP,1)</v>
      </c>
    </row>
    <row r="6337" spans="1:3" x14ac:dyDescent="0.25">
      <c r="A6337">
        <v>9008837</v>
      </c>
      <c r="B6337" s="1" t="str">
        <f t="shared" si="198"/>
        <v>9008837Z123</v>
      </c>
      <c r="C6337" t="str">
        <f t="shared" ref="C6337:C6400" si="199">CONCATENATE("insert into[SMDCOMPONETS].[dbo].[LazerBase](ID,LogDate,ProductName,BoardID,Content,Marked,Result,InsertionDateTime,PCID) values  (1,CURRENT_TIMESTAMP,'Manual',1,'",B6337,"',1,'Manual',CURRENT_TIMESTAMP,1)")</f>
        <v>insert into[SMDCOMPONETS].[dbo].[LazerBase](ID,LogDate,ProductName,BoardID,Content,Marked,Result,InsertionDateTime,PCID) values  (1,CURRENT_TIMESTAMP,'Manual',1,'9008837Z123',1,'Manual',CURRENT_TIMESTAMP,1)</v>
      </c>
    </row>
    <row r="6338" spans="1:3" x14ac:dyDescent="0.25">
      <c r="A6338">
        <v>9008838</v>
      </c>
      <c r="B6338" s="1" t="str">
        <f t="shared" si="198"/>
        <v>9008838Z123</v>
      </c>
      <c r="C6338" t="str">
        <f t="shared" si="199"/>
        <v>insert into[SMDCOMPONETS].[dbo].[LazerBase](ID,LogDate,ProductName,BoardID,Content,Marked,Result,InsertionDateTime,PCID) values  (1,CURRENT_TIMESTAMP,'Manual',1,'9008838Z123',1,'Manual',CURRENT_TIMESTAMP,1)</v>
      </c>
    </row>
    <row r="6339" spans="1:3" x14ac:dyDescent="0.25">
      <c r="A6339">
        <v>9008839</v>
      </c>
      <c r="B6339" s="1" t="str">
        <f t="shared" si="198"/>
        <v>9008839Z123</v>
      </c>
      <c r="C6339" t="str">
        <f t="shared" si="199"/>
        <v>insert into[SMDCOMPONETS].[dbo].[LazerBase](ID,LogDate,ProductName,BoardID,Content,Marked,Result,InsertionDateTime,PCID) values  (1,CURRENT_TIMESTAMP,'Manual',1,'9008839Z123',1,'Manual',CURRENT_TIMESTAMP,1)</v>
      </c>
    </row>
    <row r="6340" spans="1:3" x14ac:dyDescent="0.25">
      <c r="A6340">
        <v>9008840</v>
      </c>
      <c r="B6340" s="1" t="str">
        <f t="shared" si="198"/>
        <v>9008840Z123</v>
      </c>
      <c r="C6340" t="str">
        <f t="shared" si="199"/>
        <v>insert into[SMDCOMPONETS].[dbo].[LazerBase](ID,LogDate,ProductName,BoardID,Content,Marked,Result,InsertionDateTime,PCID) values  (1,CURRENT_TIMESTAMP,'Manual',1,'9008840Z123',1,'Manual',CURRENT_TIMESTAMP,1)</v>
      </c>
    </row>
    <row r="6341" spans="1:3" x14ac:dyDescent="0.25">
      <c r="A6341">
        <v>9008841</v>
      </c>
      <c r="B6341" s="1" t="str">
        <f t="shared" si="198"/>
        <v>9008841Z123</v>
      </c>
      <c r="C6341" t="str">
        <f t="shared" si="199"/>
        <v>insert into[SMDCOMPONETS].[dbo].[LazerBase](ID,LogDate,ProductName,BoardID,Content,Marked,Result,InsertionDateTime,PCID) values  (1,CURRENT_TIMESTAMP,'Manual',1,'9008841Z123',1,'Manual',CURRENT_TIMESTAMP,1)</v>
      </c>
    </row>
    <row r="6342" spans="1:3" x14ac:dyDescent="0.25">
      <c r="A6342">
        <v>9008842</v>
      </c>
      <c r="B6342" s="1" t="str">
        <f t="shared" si="198"/>
        <v>9008842Z123</v>
      </c>
      <c r="C6342" t="str">
        <f t="shared" si="199"/>
        <v>insert into[SMDCOMPONETS].[dbo].[LazerBase](ID,LogDate,ProductName,BoardID,Content,Marked,Result,InsertionDateTime,PCID) values  (1,CURRENT_TIMESTAMP,'Manual',1,'9008842Z123',1,'Manual',CURRENT_TIMESTAMP,1)</v>
      </c>
    </row>
    <row r="6343" spans="1:3" x14ac:dyDescent="0.25">
      <c r="A6343">
        <v>9008843</v>
      </c>
      <c r="B6343" s="1" t="str">
        <f t="shared" si="198"/>
        <v>9008843Z123</v>
      </c>
      <c r="C6343" t="str">
        <f t="shared" si="199"/>
        <v>insert into[SMDCOMPONETS].[dbo].[LazerBase](ID,LogDate,ProductName,BoardID,Content,Marked,Result,InsertionDateTime,PCID) values  (1,CURRENT_TIMESTAMP,'Manual',1,'9008843Z123',1,'Manual',CURRENT_TIMESTAMP,1)</v>
      </c>
    </row>
    <row r="6344" spans="1:3" x14ac:dyDescent="0.25">
      <c r="A6344">
        <v>9008844</v>
      </c>
      <c r="B6344" s="1" t="str">
        <f t="shared" si="198"/>
        <v>9008844Z123</v>
      </c>
      <c r="C6344" t="str">
        <f t="shared" si="199"/>
        <v>insert into[SMDCOMPONETS].[dbo].[LazerBase](ID,LogDate,ProductName,BoardID,Content,Marked,Result,InsertionDateTime,PCID) values  (1,CURRENT_TIMESTAMP,'Manual',1,'9008844Z123',1,'Manual',CURRENT_TIMESTAMP,1)</v>
      </c>
    </row>
    <row r="6345" spans="1:3" x14ac:dyDescent="0.25">
      <c r="A6345">
        <v>9008845</v>
      </c>
      <c r="B6345" s="1" t="str">
        <f t="shared" si="198"/>
        <v>9008845Z123</v>
      </c>
      <c r="C6345" t="str">
        <f t="shared" si="199"/>
        <v>insert into[SMDCOMPONETS].[dbo].[LazerBase](ID,LogDate,ProductName,BoardID,Content,Marked,Result,InsertionDateTime,PCID) values  (1,CURRENT_TIMESTAMP,'Manual',1,'9008845Z123',1,'Manual',CURRENT_TIMESTAMP,1)</v>
      </c>
    </row>
    <row r="6346" spans="1:3" x14ac:dyDescent="0.25">
      <c r="A6346">
        <v>9008846</v>
      </c>
      <c r="B6346" s="1" t="str">
        <f t="shared" si="198"/>
        <v>9008846Z123</v>
      </c>
      <c r="C6346" t="str">
        <f t="shared" si="199"/>
        <v>insert into[SMDCOMPONETS].[dbo].[LazerBase](ID,LogDate,ProductName,BoardID,Content,Marked,Result,InsertionDateTime,PCID) values  (1,CURRENT_TIMESTAMP,'Manual',1,'9008846Z123',1,'Manual',CURRENT_TIMESTAMP,1)</v>
      </c>
    </row>
    <row r="6347" spans="1:3" x14ac:dyDescent="0.25">
      <c r="A6347">
        <v>9008847</v>
      </c>
      <c r="B6347" s="1" t="str">
        <f t="shared" ref="B6347:B6410" si="200">CONCATENATE(A6347,"Z123")</f>
        <v>9008847Z123</v>
      </c>
      <c r="C6347" t="str">
        <f t="shared" si="199"/>
        <v>insert into[SMDCOMPONETS].[dbo].[LazerBase](ID,LogDate,ProductName,BoardID,Content,Marked,Result,InsertionDateTime,PCID) values  (1,CURRENT_TIMESTAMP,'Manual',1,'9008847Z123',1,'Manual',CURRENT_TIMESTAMP,1)</v>
      </c>
    </row>
    <row r="6348" spans="1:3" x14ac:dyDescent="0.25">
      <c r="A6348">
        <v>9008848</v>
      </c>
      <c r="B6348" s="1" t="str">
        <f t="shared" si="200"/>
        <v>9008848Z123</v>
      </c>
      <c r="C6348" t="str">
        <f t="shared" si="199"/>
        <v>insert into[SMDCOMPONETS].[dbo].[LazerBase](ID,LogDate,ProductName,BoardID,Content,Marked,Result,InsertionDateTime,PCID) values  (1,CURRENT_TIMESTAMP,'Manual',1,'9008848Z123',1,'Manual',CURRENT_TIMESTAMP,1)</v>
      </c>
    </row>
    <row r="6349" spans="1:3" x14ac:dyDescent="0.25">
      <c r="A6349">
        <v>9008849</v>
      </c>
      <c r="B6349" s="1" t="str">
        <f t="shared" si="200"/>
        <v>9008849Z123</v>
      </c>
      <c r="C6349" t="str">
        <f t="shared" si="199"/>
        <v>insert into[SMDCOMPONETS].[dbo].[LazerBase](ID,LogDate,ProductName,BoardID,Content,Marked,Result,InsertionDateTime,PCID) values  (1,CURRENT_TIMESTAMP,'Manual',1,'9008849Z123',1,'Manual',CURRENT_TIMESTAMP,1)</v>
      </c>
    </row>
    <row r="6350" spans="1:3" x14ac:dyDescent="0.25">
      <c r="A6350">
        <v>9008850</v>
      </c>
      <c r="B6350" s="1" t="str">
        <f t="shared" si="200"/>
        <v>9008850Z123</v>
      </c>
      <c r="C6350" t="str">
        <f t="shared" si="199"/>
        <v>insert into[SMDCOMPONETS].[dbo].[LazerBase](ID,LogDate,ProductName,BoardID,Content,Marked,Result,InsertionDateTime,PCID) values  (1,CURRENT_TIMESTAMP,'Manual',1,'9008850Z123',1,'Manual',CURRENT_TIMESTAMP,1)</v>
      </c>
    </row>
    <row r="6351" spans="1:3" x14ac:dyDescent="0.25">
      <c r="A6351">
        <v>9008851</v>
      </c>
      <c r="B6351" s="1" t="str">
        <f t="shared" si="200"/>
        <v>9008851Z123</v>
      </c>
      <c r="C6351" t="str">
        <f t="shared" si="199"/>
        <v>insert into[SMDCOMPONETS].[dbo].[LazerBase](ID,LogDate,ProductName,BoardID,Content,Marked,Result,InsertionDateTime,PCID) values  (1,CURRENT_TIMESTAMP,'Manual',1,'9008851Z123',1,'Manual',CURRENT_TIMESTAMP,1)</v>
      </c>
    </row>
    <row r="6352" spans="1:3" x14ac:dyDescent="0.25">
      <c r="A6352">
        <v>9008852</v>
      </c>
      <c r="B6352" s="1" t="str">
        <f t="shared" si="200"/>
        <v>9008852Z123</v>
      </c>
      <c r="C6352" t="str">
        <f t="shared" si="199"/>
        <v>insert into[SMDCOMPONETS].[dbo].[LazerBase](ID,LogDate,ProductName,BoardID,Content,Marked,Result,InsertionDateTime,PCID) values  (1,CURRENT_TIMESTAMP,'Manual',1,'9008852Z123',1,'Manual',CURRENT_TIMESTAMP,1)</v>
      </c>
    </row>
    <row r="6353" spans="1:3" x14ac:dyDescent="0.25">
      <c r="A6353">
        <v>9008853</v>
      </c>
      <c r="B6353" s="1" t="str">
        <f t="shared" si="200"/>
        <v>9008853Z123</v>
      </c>
      <c r="C6353" t="str">
        <f t="shared" si="199"/>
        <v>insert into[SMDCOMPONETS].[dbo].[LazerBase](ID,LogDate,ProductName,BoardID,Content,Marked,Result,InsertionDateTime,PCID) values  (1,CURRENT_TIMESTAMP,'Manual',1,'9008853Z123',1,'Manual',CURRENT_TIMESTAMP,1)</v>
      </c>
    </row>
    <row r="6354" spans="1:3" x14ac:dyDescent="0.25">
      <c r="A6354">
        <v>9008854</v>
      </c>
      <c r="B6354" s="1" t="str">
        <f t="shared" si="200"/>
        <v>9008854Z123</v>
      </c>
      <c r="C6354" t="str">
        <f t="shared" si="199"/>
        <v>insert into[SMDCOMPONETS].[dbo].[LazerBase](ID,LogDate,ProductName,BoardID,Content,Marked,Result,InsertionDateTime,PCID) values  (1,CURRENT_TIMESTAMP,'Manual',1,'9008854Z123',1,'Manual',CURRENT_TIMESTAMP,1)</v>
      </c>
    </row>
    <row r="6355" spans="1:3" x14ac:dyDescent="0.25">
      <c r="A6355">
        <v>9008855</v>
      </c>
      <c r="B6355" s="1" t="str">
        <f t="shared" si="200"/>
        <v>9008855Z123</v>
      </c>
      <c r="C6355" t="str">
        <f t="shared" si="199"/>
        <v>insert into[SMDCOMPONETS].[dbo].[LazerBase](ID,LogDate,ProductName,BoardID,Content,Marked,Result,InsertionDateTime,PCID) values  (1,CURRENT_TIMESTAMP,'Manual',1,'9008855Z123',1,'Manual',CURRENT_TIMESTAMP,1)</v>
      </c>
    </row>
    <row r="6356" spans="1:3" x14ac:dyDescent="0.25">
      <c r="A6356">
        <v>9008856</v>
      </c>
      <c r="B6356" s="1" t="str">
        <f t="shared" si="200"/>
        <v>9008856Z123</v>
      </c>
      <c r="C6356" t="str">
        <f t="shared" si="199"/>
        <v>insert into[SMDCOMPONETS].[dbo].[LazerBase](ID,LogDate,ProductName,BoardID,Content,Marked,Result,InsertionDateTime,PCID) values  (1,CURRENT_TIMESTAMP,'Manual',1,'9008856Z123',1,'Manual',CURRENT_TIMESTAMP,1)</v>
      </c>
    </row>
    <row r="6357" spans="1:3" x14ac:dyDescent="0.25">
      <c r="A6357">
        <v>9008857</v>
      </c>
      <c r="B6357" s="1" t="str">
        <f t="shared" si="200"/>
        <v>9008857Z123</v>
      </c>
      <c r="C6357" t="str">
        <f t="shared" si="199"/>
        <v>insert into[SMDCOMPONETS].[dbo].[LazerBase](ID,LogDate,ProductName,BoardID,Content,Marked,Result,InsertionDateTime,PCID) values  (1,CURRENT_TIMESTAMP,'Manual',1,'9008857Z123',1,'Manual',CURRENT_TIMESTAMP,1)</v>
      </c>
    </row>
    <row r="6358" spans="1:3" x14ac:dyDescent="0.25">
      <c r="A6358">
        <v>9008858</v>
      </c>
      <c r="B6358" s="1" t="str">
        <f t="shared" si="200"/>
        <v>9008858Z123</v>
      </c>
      <c r="C6358" t="str">
        <f t="shared" si="199"/>
        <v>insert into[SMDCOMPONETS].[dbo].[LazerBase](ID,LogDate,ProductName,BoardID,Content,Marked,Result,InsertionDateTime,PCID) values  (1,CURRENT_TIMESTAMP,'Manual',1,'9008858Z123',1,'Manual',CURRENT_TIMESTAMP,1)</v>
      </c>
    </row>
    <row r="6359" spans="1:3" x14ac:dyDescent="0.25">
      <c r="A6359">
        <v>9008859</v>
      </c>
      <c r="B6359" s="1" t="str">
        <f t="shared" si="200"/>
        <v>9008859Z123</v>
      </c>
      <c r="C6359" t="str">
        <f t="shared" si="199"/>
        <v>insert into[SMDCOMPONETS].[dbo].[LazerBase](ID,LogDate,ProductName,BoardID,Content,Marked,Result,InsertionDateTime,PCID) values  (1,CURRENT_TIMESTAMP,'Manual',1,'9008859Z123',1,'Manual',CURRENT_TIMESTAMP,1)</v>
      </c>
    </row>
    <row r="6360" spans="1:3" x14ac:dyDescent="0.25">
      <c r="A6360">
        <v>9008860</v>
      </c>
      <c r="B6360" s="1" t="str">
        <f t="shared" si="200"/>
        <v>9008860Z123</v>
      </c>
      <c r="C6360" t="str">
        <f t="shared" si="199"/>
        <v>insert into[SMDCOMPONETS].[dbo].[LazerBase](ID,LogDate,ProductName,BoardID,Content,Marked,Result,InsertionDateTime,PCID) values  (1,CURRENT_TIMESTAMP,'Manual',1,'9008860Z123',1,'Manual',CURRENT_TIMESTAMP,1)</v>
      </c>
    </row>
    <row r="6361" spans="1:3" x14ac:dyDescent="0.25">
      <c r="A6361">
        <v>9008861</v>
      </c>
      <c r="B6361" s="1" t="str">
        <f t="shared" si="200"/>
        <v>9008861Z123</v>
      </c>
      <c r="C6361" t="str">
        <f t="shared" si="199"/>
        <v>insert into[SMDCOMPONETS].[dbo].[LazerBase](ID,LogDate,ProductName,BoardID,Content,Marked,Result,InsertionDateTime,PCID) values  (1,CURRENT_TIMESTAMP,'Manual',1,'9008861Z123',1,'Manual',CURRENT_TIMESTAMP,1)</v>
      </c>
    </row>
    <row r="6362" spans="1:3" x14ac:dyDescent="0.25">
      <c r="A6362">
        <v>9008862</v>
      </c>
      <c r="B6362" s="1" t="str">
        <f t="shared" si="200"/>
        <v>9008862Z123</v>
      </c>
      <c r="C6362" t="str">
        <f t="shared" si="199"/>
        <v>insert into[SMDCOMPONETS].[dbo].[LazerBase](ID,LogDate,ProductName,BoardID,Content,Marked,Result,InsertionDateTime,PCID) values  (1,CURRENT_TIMESTAMP,'Manual',1,'9008862Z123',1,'Manual',CURRENT_TIMESTAMP,1)</v>
      </c>
    </row>
    <row r="6363" spans="1:3" x14ac:dyDescent="0.25">
      <c r="A6363">
        <v>9008863</v>
      </c>
      <c r="B6363" s="1" t="str">
        <f t="shared" si="200"/>
        <v>9008863Z123</v>
      </c>
      <c r="C6363" t="str">
        <f t="shared" si="199"/>
        <v>insert into[SMDCOMPONETS].[dbo].[LazerBase](ID,LogDate,ProductName,BoardID,Content,Marked,Result,InsertionDateTime,PCID) values  (1,CURRENT_TIMESTAMP,'Manual',1,'9008863Z123',1,'Manual',CURRENT_TIMESTAMP,1)</v>
      </c>
    </row>
    <row r="6364" spans="1:3" x14ac:dyDescent="0.25">
      <c r="A6364">
        <v>9008864</v>
      </c>
      <c r="B6364" s="1" t="str">
        <f t="shared" si="200"/>
        <v>9008864Z123</v>
      </c>
      <c r="C6364" t="str">
        <f t="shared" si="199"/>
        <v>insert into[SMDCOMPONETS].[dbo].[LazerBase](ID,LogDate,ProductName,BoardID,Content,Marked,Result,InsertionDateTime,PCID) values  (1,CURRENT_TIMESTAMP,'Manual',1,'9008864Z123',1,'Manual',CURRENT_TIMESTAMP,1)</v>
      </c>
    </row>
    <row r="6365" spans="1:3" x14ac:dyDescent="0.25">
      <c r="A6365">
        <v>9008865</v>
      </c>
      <c r="B6365" s="1" t="str">
        <f t="shared" si="200"/>
        <v>9008865Z123</v>
      </c>
      <c r="C6365" t="str">
        <f t="shared" si="199"/>
        <v>insert into[SMDCOMPONETS].[dbo].[LazerBase](ID,LogDate,ProductName,BoardID,Content,Marked,Result,InsertionDateTime,PCID) values  (1,CURRENT_TIMESTAMP,'Manual',1,'9008865Z123',1,'Manual',CURRENT_TIMESTAMP,1)</v>
      </c>
    </row>
    <row r="6366" spans="1:3" x14ac:dyDescent="0.25">
      <c r="A6366">
        <v>9008866</v>
      </c>
      <c r="B6366" s="1" t="str">
        <f t="shared" si="200"/>
        <v>9008866Z123</v>
      </c>
      <c r="C6366" t="str">
        <f t="shared" si="199"/>
        <v>insert into[SMDCOMPONETS].[dbo].[LazerBase](ID,LogDate,ProductName,BoardID,Content,Marked,Result,InsertionDateTime,PCID) values  (1,CURRENT_TIMESTAMP,'Manual',1,'9008866Z123',1,'Manual',CURRENT_TIMESTAMP,1)</v>
      </c>
    </row>
    <row r="6367" spans="1:3" x14ac:dyDescent="0.25">
      <c r="A6367">
        <v>9008867</v>
      </c>
      <c r="B6367" s="1" t="str">
        <f t="shared" si="200"/>
        <v>9008867Z123</v>
      </c>
      <c r="C6367" t="str">
        <f t="shared" si="199"/>
        <v>insert into[SMDCOMPONETS].[dbo].[LazerBase](ID,LogDate,ProductName,BoardID,Content,Marked,Result,InsertionDateTime,PCID) values  (1,CURRENT_TIMESTAMP,'Manual',1,'9008867Z123',1,'Manual',CURRENT_TIMESTAMP,1)</v>
      </c>
    </row>
    <row r="6368" spans="1:3" x14ac:dyDescent="0.25">
      <c r="A6368">
        <v>9008868</v>
      </c>
      <c r="B6368" s="1" t="str">
        <f t="shared" si="200"/>
        <v>9008868Z123</v>
      </c>
      <c r="C6368" t="str">
        <f t="shared" si="199"/>
        <v>insert into[SMDCOMPONETS].[dbo].[LazerBase](ID,LogDate,ProductName,BoardID,Content,Marked,Result,InsertionDateTime,PCID) values  (1,CURRENT_TIMESTAMP,'Manual',1,'9008868Z123',1,'Manual',CURRENT_TIMESTAMP,1)</v>
      </c>
    </row>
    <row r="6369" spans="1:3" x14ac:dyDescent="0.25">
      <c r="A6369">
        <v>9008869</v>
      </c>
      <c r="B6369" s="1" t="str">
        <f t="shared" si="200"/>
        <v>9008869Z123</v>
      </c>
      <c r="C6369" t="str">
        <f t="shared" si="199"/>
        <v>insert into[SMDCOMPONETS].[dbo].[LazerBase](ID,LogDate,ProductName,BoardID,Content,Marked,Result,InsertionDateTime,PCID) values  (1,CURRENT_TIMESTAMP,'Manual',1,'9008869Z123',1,'Manual',CURRENT_TIMESTAMP,1)</v>
      </c>
    </row>
    <row r="6370" spans="1:3" x14ac:dyDescent="0.25">
      <c r="A6370">
        <v>9008870</v>
      </c>
      <c r="B6370" s="1" t="str">
        <f t="shared" si="200"/>
        <v>9008870Z123</v>
      </c>
      <c r="C6370" t="str">
        <f t="shared" si="199"/>
        <v>insert into[SMDCOMPONETS].[dbo].[LazerBase](ID,LogDate,ProductName,BoardID,Content,Marked,Result,InsertionDateTime,PCID) values  (1,CURRENT_TIMESTAMP,'Manual',1,'9008870Z123',1,'Manual',CURRENT_TIMESTAMP,1)</v>
      </c>
    </row>
    <row r="6371" spans="1:3" x14ac:dyDescent="0.25">
      <c r="A6371">
        <v>9008871</v>
      </c>
      <c r="B6371" s="1" t="str">
        <f t="shared" si="200"/>
        <v>9008871Z123</v>
      </c>
      <c r="C6371" t="str">
        <f t="shared" si="199"/>
        <v>insert into[SMDCOMPONETS].[dbo].[LazerBase](ID,LogDate,ProductName,BoardID,Content,Marked,Result,InsertionDateTime,PCID) values  (1,CURRENT_TIMESTAMP,'Manual',1,'9008871Z123',1,'Manual',CURRENT_TIMESTAMP,1)</v>
      </c>
    </row>
    <row r="6372" spans="1:3" x14ac:dyDescent="0.25">
      <c r="A6372">
        <v>9008872</v>
      </c>
      <c r="B6372" s="1" t="str">
        <f t="shared" si="200"/>
        <v>9008872Z123</v>
      </c>
      <c r="C6372" t="str">
        <f t="shared" si="199"/>
        <v>insert into[SMDCOMPONETS].[dbo].[LazerBase](ID,LogDate,ProductName,BoardID,Content,Marked,Result,InsertionDateTime,PCID) values  (1,CURRENT_TIMESTAMP,'Manual',1,'9008872Z123',1,'Manual',CURRENT_TIMESTAMP,1)</v>
      </c>
    </row>
    <row r="6373" spans="1:3" x14ac:dyDescent="0.25">
      <c r="A6373">
        <v>9008873</v>
      </c>
      <c r="B6373" s="1" t="str">
        <f t="shared" si="200"/>
        <v>9008873Z123</v>
      </c>
      <c r="C6373" t="str">
        <f t="shared" si="199"/>
        <v>insert into[SMDCOMPONETS].[dbo].[LazerBase](ID,LogDate,ProductName,BoardID,Content,Marked,Result,InsertionDateTime,PCID) values  (1,CURRENT_TIMESTAMP,'Manual',1,'9008873Z123',1,'Manual',CURRENT_TIMESTAMP,1)</v>
      </c>
    </row>
    <row r="6374" spans="1:3" x14ac:dyDescent="0.25">
      <c r="A6374">
        <v>9008874</v>
      </c>
      <c r="B6374" s="1" t="str">
        <f t="shared" si="200"/>
        <v>9008874Z123</v>
      </c>
      <c r="C6374" t="str">
        <f t="shared" si="199"/>
        <v>insert into[SMDCOMPONETS].[dbo].[LazerBase](ID,LogDate,ProductName,BoardID,Content,Marked,Result,InsertionDateTime,PCID) values  (1,CURRENT_TIMESTAMP,'Manual',1,'9008874Z123',1,'Manual',CURRENT_TIMESTAMP,1)</v>
      </c>
    </row>
    <row r="6375" spans="1:3" x14ac:dyDescent="0.25">
      <c r="A6375">
        <v>9008875</v>
      </c>
      <c r="B6375" s="1" t="str">
        <f t="shared" si="200"/>
        <v>9008875Z123</v>
      </c>
      <c r="C6375" t="str">
        <f t="shared" si="199"/>
        <v>insert into[SMDCOMPONETS].[dbo].[LazerBase](ID,LogDate,ProductName,BoardID,Content,Marked,Result,InsertionDateTime,PCID) values  (1,CURRENT_TIMESTAMP,'Manual',1,'9008875Z123',1,'Manual',CURRENT_TIMESTAMP,1)</v>
      </c>
    </row>
    <row r="6376" spans="1:3" x14ac:dyDescent="0.25">
      <c r="A6376">
        <v>9008876</v>
      </c>
      <c r="B6376" s="1" t="str">
        <f t="shared" si="200"/>
        <v>9008876Z123</v>
      </c>
      <c r="C6376" t="str">
        <f t="shared" si="199"/>
        <v>insert into[SMDCOMPONETS].[dbo].[LazerBase](ID,LogDate,ProductName,BoardID,Content,Marked,Result,InsertionDateTime,PCID) values  (1,CURRENT_TIMESTAMP,'Manual',1,'9008876Z123',1,'Manual',CURRENT_TIMESTAMP,1)</v>
      </c>
    </row>
    <row r="6377" spans="1:3" x14ac:dyDescent="0.25">
      <c r="A6377">
        <v>9008877</v>
      </c>
      <c r="B6377" s="1" t="str">
        <f t="shared" si="200"/>
        <v>9008877Z123</v>
      </c>
      <c r="C6377" t="str">
        <f t="shared" si="199"/>
        <v>insert into[SMDCOMPONETS].[dbo].[LazerBase](ID,LogDate,ProductName,BoardID,Content,Marked,Result,InsertionDateTime,PCID) values  (1,CURRENT_TIMESTAMP,'Manual',1,'9008877Z123',1,'Manual',CURRENT_TIMESTAMP,1)</v>
      </c>
    </row>
    <row r="6378" spans="1:3" x14ac:dyDescent="0.25">
      <c r="A6378">
        <v>9008878</v>
      </c>
      <c r="B6378" s="1" t="str">
        <f t="shared" si="200"/>
        <v>9008878Z123</v>
      </c>
      <c r="C6378" t="str">
        <f t="shared" si="199"/>
        <v>insert into[SMDCOMPONETS].[dbo].[LazerBase](ID,LogDate,ProductName,BoardID,Content,Marked,Result,InsertionDateTime,PCID) values  (1,CURRENT_TIMESTAMP,'Manual',1,'9008878Z123',1,'Manual',CURRENT_TIMESTAMP,1)</v>
      </c>
    </row>
    <row r="6379" spans="1:3" x14ac:dyDescent="0.25">
      <c r="A6379">
        <v>9008879</v>
      </c>
      <c r="B6379" s="1" t="str">
        <f t="shared" si="200"/>
        <v>9008879Z123</v>
      </c>
      <c r="C6379" t="str">
        <f t="shared" si="199"/>
        <v>insert into[SMDCOMPONETS].[dbo].[LazerBase](ID,LogDate,ProductName,BoardID,Content,Marked,Result,InsertionDateTime,PCID) values  (1,CURRENT_TIMESTAMP,'Manual',1,'9008879Z123',1,'Manual',CURRENT_TIMESTAMP,1)</v>
      </c>
    </row>
    <row r="6380" spans="1:3" x14ac:dyDescent="0.25">
      <c r="A6380">
        <v>9008880</v>
      </c>
      <c r="B6380" s="1" t="str">
        <f t="shared" si="200"/>
        <v>9008880Z123</v>
      </c>
      <c r="C6380" t="str">
        <f t="shared" si="199"/>
        <v>insert into[SMDCOMPONETS].[dbo].[LazerBase](ID,LogDate,ProductName,BoardID,Content,Marked,Result,InsertionDateTime,PCID) values  (1,CURRENT_TIMESTAMP,'Manual',1,'9008880Z123',1,'Manual',CURRENT_TIMESTAMP,1)</v>
      </c>
    </row>
    <row r="6381" spans="1:3" x14ac:dyDescent="0.25">
      <c r="A6381">
        <v>9008881</v>
      </c>
      <c r="B6381" s="1" t="str">
        <f t="shared" si="200"/>
        <v>9008881Z123</v>
      </c>
      <c r="C6381" t="str">
        <f t="shared" si="199"/>
        <v>insert into[SMDCOMPONETS].[dbo].[LazerBase](ID,LogDate,ProductName,BoardID,Content,Marked,Result,InsertionDateTime,PCID) values  (1,CURRENT_TIMESTAMP,'Manual',1,'9008881Z123',1,'Manual',CURRENT_TIMESTAMP,1)</v>
      </c>
    </row>
    <row r="6382" spans="1:3" x14ac:dyDescent="0.25">
      <c r="A6382">
        <v>9008882</v>
      </c>
      <c r="B6382" s="1" t="str">
        <f t="shared" si="200"/>
        <v>9008882Z123</v>
      </c>
      <c r="C6382" t="str">
        <f t="shared" si="199"/>
        <v>insert into[SMDCOMPONETS].[dbo].[LazerBase](ID,LogDate,ProductName,BoardID,Content,Marked,Result,InsertionDateTime,PCID) values  (1,CURRENT_TIMESTAMP,'Manual',1,'9008882Z123',1,'Manual',CURRENT_TIMESTAMP,1)</v>
      </c>
    </row>
    <row r="6383" spans="1:3" x14ac:dyDescent="0.25">
      <c r="A6383">
        <v>9008883</v>
      </c>
      <c r="B6383" s="1" t="str">
        <f t="shared" si="200"/>
        <v>9008883Z123</v>
      </c>
      <c r="C6383" t="str">
        <f t="shared" si="199"/>
        <v>insert into[SMDCOMPONETS].[dbo].[LazerBase](ID,LogDate,ProductName,BoardID,Content,Marked,Result,InsertionDateTime,PCID) values  (1,CURRENT_TIMESTAMP,'Manual',1,'9008883Z123',1,'Manual',CURRENT_TIMESTAMP,1)</v>
      </c>
    </row>
    <row r="6384" spans="1:3" x14ac:dyDescent="0.25">
      <c r="A6384">
        <v>9008884</v>
      </c>
      <c r="B6384" s="1" t="str">
        <f t="shared" si="200"/>
        <v>9008884Z123</v>
      </c>
      <c r="C6384" t="str">
        <f t="shared" si="199"/>
        <v>insert into[SMDCOMPONETS].[dbo].[LazerBase](ID,LogDate,ProductName,BoardID,Content,Marked,Result,InsertionDateTime,PCID) values  (1,CURRENT_TIMESTAMP,'Manual',1,'9008884Z123',1,'Manual',CURRENT_TIMESTAMP,1)</v>
      </c>
    </row>
    <row r="6385" spans="1:3" x14ac:dyDescent="0.25">
      <c r="A6385">
        <v>9008885</v>
      </c>
      <c r="B6385" s="1" t="str">
        <f t="shared" si="200"/>
        <v>9008885Z123</v>
      </c>
      <c r="C6385" t="str">
        <f t="shared" si="199"/>
        <v>insert into[SMDCOMPONETS].[dbo].[LazerBase](ID,LogDate,ProductName,BoardID,Content,Marked,Result,InsertionDateTime,PCID) values  (1,CURRENT_TIMESTAMP,'Manual',1,'9008885Z123',1,'Manual',CURRENT_TIMESTAMP,1)</v>
      </c>
    </row>
    <row r="6386" spans="1:3" x14ac:dyDescent="0.25">
      <c r="A6386">
        <v>9008886</v>
      </c>
      <c r="B6386" s="1" t="str">
        <f t="shared" si="200"/>
        <v>9008886Z123</v>
      </c>
      <c r="C6386" t="str">
        <f t="shared" si="199"/>
        <v>insert into[SMDCOMPONETS].[dbo].[LazerBase](ID,LogDate,ProductName,BoardID,Content,Marked,Result,InsertionDateTime,PCID) values  (1,CURRENT_TIMESTAMP,'Manual',1,'9008886Z123',1,'Manual',CURRENT_TIMESTAMP,1)</v>
      </c>
    </row>
    <row r="6387" spans="1:3" x14ac:dyDescent="0.25">
      <c r="A6387">
        <v>9008887</v>
      </c>
      <c r="B6387" s="1" t="str">
        <f t="shared" si="200"/>
        <v>9008887Z123</v>
      </c>
      <c r="C6387" t="str">
        <f t="shared" si="199"/>
        <v>insert into[SMDCOMPONETS].[dbo].[LazerBase](ID,LogDate,ProductName,BoardID,Content,Marked,Result,InsertionDateTime,PCID) values  (1,CURRENT_TIMESTAMP,'Manual',1,'9008887Z123',1,'Manual',CURRENT_TIMESTAMP,1)</v>
      </c>
    </row>
    <row r="6388" spans="1:3" x14ac:dyDescent="0.25">
      <c r="A6388">
        <v>9008888</v>
      </c>
      <c r="B6388" s="1" t="str">
        <f t="shared" si="200"/>
        <v>9008888Z123</v>
      </c>
      <c r="C6388" t="str">
        <f t="shared" si="199"/>
        <v>insert into[SMDCOMPONETS].[dbo].[LazerBase](ID,LogDate,ProductName,BoardID,Content,Marked,Result,InsertionDateTime,PCID) values  (1,CURRENT_TIMESTAMP,'Manual',1,'9008888Z123',1,'Manual',CURRENT_TIMESTAMP,1)</v>
      </c>
    </row>
    <row r="6389" spans="1:3" x14ac:dyDescent="0.25">
      <c r="A6389">
        <v>9008889</v>
      </c>
      <c r="B6389" s="1" t="str">
        <f t="shared" si="200"/>
        <v>9008889Z123</v>
      </c>
      <c r="C6389" t="str">
        <f t="shared" si="199"/>
        <v>insert into[SMDCOMPONETS].[dbo].[LazerBase](ID,LogDate,ProductName,BoardID,Content,Marked,Result,InsertionDateTime,PCID) values  (1,CURRENT_TIMESTAMP,'Manual',1,'9008889Z123',1,'Manual',CURRENT_TIMESTAMP,1)</v>
      </c>
    </row>
    <row r="6390" spans="1:3" x14ac:dyDescent="0.25">
      <c r="A6390">
        <v>9008890</v>
      </c>
      <c r="B6390" s="1" t="str">
        <f t="shared" si="200"/>
        <v>9008890Z123</v>
      </c>
      <c r="C6390" t="str">
        <f t="shared" si="199"/>
        <v>insert into[SMDCOMPONETS].[dbo].[LazerBase](ID,LogDate,ProductName,BoardID,Content,Marked,Result,InsertionDateTime,PCID) values  (1,CURRENT_TIMESTAMP,'Manual',1,'9008890Z123',1,'Manual',CURRENT_TIMESTAMP,1)</v>
      </c>
    </row>
    <row r="6391" spans="1:3" x14ac:dyDescent="0.25">
      <c r="A6391">
        <v>9008891</v>
      </c>
      <c r="B6391" s="1" t="str">
        <f t="shared" si="200"/>
        <v>9008891Z123</v>
      </c>
      <c r="C6391" t="str">
        <f t="shared" si="199"/>
        <v>insert into[SMDCOMPONETS].[dbo].[LazerBase](ID,LogDate,ProductName,BoardID,Content,Marked,Result,InsertionDateTime,PCID) values  (1,CURRENT_TIMESTAMP,'Manual',1,'9008891Z123',1,'Manual',CURRENT_TIMESTAMP,1)</v>
      </c>
    </row>
    <row r="6392" spans="1:3" x14ac:dyDescent="0.25">
      <c r="A6392">
        <v>9008892</v>
      </c>
      <c r="B6392" s="1" t="str">
        <f t="shared" si="200"/>
        <v>9008892Z123</v>
      </c>
      <c r="C6392" t="str">
        <f t="shared" si="199"/>
        <v>insert into[SMDCOMPONETS].[dbo].[LazerBase](ID,LogDate,ProductName,BoardID,Content,Marked,Result,InsertionDateTime,PCID) values  (1,CURRENT_TIMESTAMP,'Manual',1,'9008892Z123',1,'Manual',CURRENT_TIMESTAMP,1)</v>
      </c>
    </row>
    <row r="6393" spans="1:3" x14ac:dyDescent="0.25">
      <c r="A6393">
        <v>9008893</v>
      </c>
      <c r="B6393" s="1" t="str">
        <f t="shared" si="200"/>
        <v>9008893Z123</v>
      </c>
      <c r="C6393" t="str">
        <f t="shared" si="199"/>
        <v>insert into[SMDCOMPONETS].[dbo].[LazerBase](ID,LogDate,ProductName,BoardID,Content,Marked,Result,InsertionDateTime,PCID) values  (1,CURRENT_TIMESTAMP,'Manual',1,'9008893Z123',1,'Manual',CURRENT_TIMESTAMP,1)</v>
      </c>
    </row>
    <row r="6394" spans="1:3" x14ac:dyDescent="0.25">
      <c r="A6394">
        <v>9008894</v>
      </c>
      <c r="B6394" s="1" t="str">
        <f t="shared" si="200"/>
        <v>9008894Z123</v>
      </c>
      <c r="C6394" t="str">
        <f t="shared" si="199"/>
        <v>insert into[SMDCOMPONETS].[dbo].[LazerBase](ID,LogDate,ProductName,BoardID,Content,Marked,Result,InsertionDateTime,PCID) values  (1,CURRENT_TIMESTAMP,'Manual',1,'9008894Z123',1,'Manual',CURRENT_TIMESTAMP,1)</v>
      </c>
    </row>
    <row r="6395" spans="1:3" x14ac:dyDescent="0.25">
      <c r="A6395">
        <v>9008895</v>
      </c>
      <c r="B6395" s="1" t="str">
        <f t="shared" si="200"/>
        <v>9008895Z123</v>
      </c>
      <c r="C6395" t="str">
        <f t="shared" si="199"/>
        <v>insert into[SMDCOMPONETS].[dbo].[LazerBase](ID,LogDate,ProductName,BoardID,Content,Marked,Result,InsertionDateTime,PCID) values  (1,CURRENT_TIMESTAMP,'Manual',1,'9008895Z123',1,'Manual',CURRENT_TIMESTAMP,1)</v>
      </c>
    </row>
    <row r="6396" spans="1:3" x14ac:dyDescent="0.25">
      <c r="A6396">
        <v>9008896</v>
      </c>
      <c r="B6396" s="1" t="str">
        <f t="shared" si="200"/>
        <v>9008896Z123</v>
      </c>
      <c r="C6396" t="str">
        <f t="shared" si="199"/>
        <v>insert into[SMDCOMPONETS].[dbo].[LazerBase](ID,LogDate,ProductName,BoardID,Content,Marked,Result,InsertionDateTime,PCID) values  (1,CURRENT_TIMESTAMP,'Manual',1,'9008896Z123',1,'Manual',CURRENT_TIMESTAMP,1)</v>
      </c>
    </row>
    <row r="6397" spans="1:3" x14ac:dyDescent="0.25">
      <c r="A6397">
        <v>9008897</v>
      </c>
      <c r="B6397" s="1" t="str">
        <f t="shared" si="200"/>
        <v>9008897Z123</v>
      </c>
      <c r="C6397" t="str">
        <f t="shared" si="199"/>
        <v>insert into[SMDCOMPONETS].[dbo].[LazerBase](ID,LogDate,ProductName,BoardID,Content,Marked,Result,InsertionDateTime,PCID) values  (1,CURRENT_TIMESTAMP,'Manual',1,'9008897Z123',1,'Manual',CURRENT_TIMESTAMP,1)</v>
      </c>
    </row>
    <row r="6398" spans="1:3" x14ac:dyDescent="0.25">
      <c r="A6398">
        <v>9008898</v>
      </c>
      <c r="B6398" s="1" t="str">
        <f t="shared" si="200"/>
        <v>9008898Z123</v>
      </c>
      <c r="C6398" t="str">
        <f t="shared" si="199"/>
        <v>insert into[SMDCOMPONETS].[dbo].[LazerBase](ID,LogDate,ProductName,BoardID,Content,Marked,Result,InsertionDateTime,PCID) values  (1,CURRENT_TIMESTAMP,'Manual',1,'9008898Z123',1,'Manual',CURRENT_TIMESTAMP,1)</v>
      </c>
    </row>
    <row r="6399" spans="1:3" x14ac:dyDescent="0.25">
      <c r="A6399">
        <v>9008899</v>
      </c>
      <c r="B6399" s="1" t="str">
        <f t="shared" si="200"/>
        <v>9008899Z123</v>
      </c>
      <c r="C6399" t="str">
        <f t="shared" si="199"/>
        <v>insert into[SMDCOMPONETS].[dbo].[LazerBase](ID,LogDate,ProductName,BoardID,Content,Marked,Result,InsertionDateTime,PCID) values  (1,CURRENT_TIMESTAMP,'Manual',1,'9008899Z123',1,'Manual',CURRENT_TIMESTAMP,1)</v>
      </c>
    </row>
    <row r="6400" spans="1:3" x14ac:dyDescent="0.25">
      <c r="A6400">
        <v>9008900</v>
      </c>
      <c r="B6400" s="1" t="str">
        <f t="shared" si="200"/>
        <v>9008900Z123</v>
      </c>
      <c r="C6400" t="str">
        <f t="shared" si="199"/>
        <v>insert into[SMDCOMPONETS].[dbo].[LazerBase](ID,LogDate,ProductName,BoardID,Content,Marked,Result,InsertionDateTime,PCID) values  (1,CURRENT_TIMESTAMP,'Manual',1,'9008900Z123',1,'Manual',CURRENT_TIMESTAMP,1)</v>
      </c>
    </row>
    <row r="6401" spans="1:3" x14ac:dyDescent="0.25">
      <c r="A6401">
        <v>9008901</v>
      </c>
      <c r="B6401" s="1" t="str">
        <f t="shared" si="200"/>
        <v>9008901Z123</v>
      </c>
      <c r="C6401" t="str">
        <f t="shared" ref="C6401:C6464" si="201">CONCATENATE("insert into[SMDCOMPONETS].[dbo].[LazerBase](ID,LogDate,ProductName,BoardID,Content,Marked,Result,InsertionDateTime,PCID) values  (1,CURRENT_TIMESTAMP,'Manual',1,'",B6401,"',1,'Manual',CURRENT_TIMESTAMP,1)")</f>
        <v>insert into[SMDCOMPONETS].[dbo].[LazerBase](ID,LogDate,ProductName,BoardID,Content,Marked,Result,InsertionDateTime,PCID) values  (1,CURRENT_TIMESTAMP,'Manual',1,'9008901Z123',1,'Manual',CURRENT_TIMESTAMP,1)</v>
      </c>
    </row>
    <row r="6402" spans="1:3" x14ac:dyDescent="0.25">
      <c r="A6402">
        <v>9008902</v>
      </c>
      <c r="B6402" s="1" t="str">
        <f t="shared" si="200"/>
        <v>9008902Z123</v>
      </c>
      <c r="C6402" t="str">
        <f t="shared" si="201"/>
        <v>insert into[SMDCOMPONETS].[dbo].[LazerBase](ID,LogDate,ProductName,BoardID,Content,Marked,Result,InsertionDateTime,PCID) values  (1,CURRENT_TIMESTAMP,'Manual',1,'9008902Z123',1,'Manual',CURRENT_TIMESTAMP,1)</v>
      </c>
    </row>
    <row r="6403" spans="1:3" x14ac:dyDescent="0.25">
      <c r="A6403">
        <v>9008903</v>
      </c>
      <c r="B6403" s="1" t="str">
        <f t="shared" si="200"/>
        <v>9008903Z123</v>
      </c>
      <c r="C6403" t="str">
        <f t="shared" si="201"/>
        <v>insert into[SMDCOMPONETS].[dbo].[LazerBase](ID,LogDate,ProductName,BoardID,Content,Marked,Result,InsertionDateTime,PCID) values  (1,CURRENT_TIMESTAMP,'Manual',1,'9008903Z123',1,'Manual',CURRENT_TIMESTAMP,1)</v>
      </c>
    </row>
    <row r="6404" spans="1:3" x14ac:dyDescent="0.25">
      <c r="A6404">
        <v>9008904</v>
      </c>
      <c r="B6404" s="1" t="str">
        <f t="shared" si="200"/>
        <v>9008904Z123</v>
      </c>
      <c r="C6404" t="str">
        <f t="shared" si="201"/>
        <v>insert into[SMDCOMPONETS].[dbo].[LazerBase](ID,LogDate,ProductName,BoardID,Content,Marked,Result,InsertionDateTime,PCID) values  (1,CURRENT_TIMESTAMP,'Manual',1,'9008904Z123',1,'Manual',CURRENT_TIMESTAMP,1)</v>
      </c>
    </row>
    <row r="6405" spans="1:3" x14ac:dyDescent="0.25">
      <c r="A6405">
        <v>9008905</v>
      </c>
      <c r="B6405" s="1" t="str">
        <f t="shared" si="200"/>
        <v>9008905Z123</v>
      </c>
      <c r="C6405" t="str">
        <f t="shared" si="201"/>
        <v>insert into[SMDCOMPONETS].[dbo].[LazerBase](ID,LogDate,ProductName,BoardID,Content,Marked,Result,InsertionDateTime,PCID) values  (1,CURRENT_TIMESTAMP,'Manual',1,'9008905Z123',1,'Manual',CURRENT_TIMESTAMP,1)</v>
      </c>
    </row>
    <row r="6406" spans="1:3" x14ac:dyDescent="0.25">
      <c r="A6406">
        <v>9008906</v>
      </c>
      <c r="B6406" s="1" t="str">
        <f t="shared" si="200"/>
        <v>9008906Z123</v>
      </c>
      <c r="C6406" t="str">
        <f t="shared" si="201"/>
        <v>insert into[SMDCOMPONETS].[dbo].[LazerBase](ID,LogDate,ProductName,BoardID,Content,Marked,Result,InsertionDateTime,PCID) values  (1,CURRENT_TIMESTAMP,'Manual',1,'9008906Z123',1,'Manual',CURRENT_TIMESTAMP,1)</v>
      </c>
    </row>
    <row r="6407" spans="1:3" x14ac:dyDescent="0.25">
      <c r="A6407">
        <v>9008907</v>
      </c>
      <c r="B6407" s="1" t="str">
        <f t="shared" si="200"/>
        <v>9008907Z123</v>
      </c>
      <c r="C6407" t="str">
        <f t="shared" si="201"/>
        <v>insert into[SMDCOMPONETS].[dbo].[LazerBase](ID,LogDate,ProductName,BoardID,Content,Marked,Result,InsertionDateTime,PCID) values  (1,CURRENT_TIMESTAMP,'Manual',1,'9008907Z123',1,'Manual',CURRENT_TIMESTAMP,1)</v>
      </c>
    </row>
    <row r="6408" spans="1:3" x14ac:dyDescent="0.25">
      <c r="A6408">
        <v>9008908</v>
      </c>
      <c r="B6408" s="1" t="str">
        <f t="shared" si="200"/>
        <v>9008908Z123</v>
      </c>
      <c r="C6408" t="str">
        <f t="shared" si="201"/>
        <v>insert into[SMDCOMPONETS].[dbo].[LazerBase](ID,LogDate,ProductName,BoardID,Content,Marked,Result,InsertionDateTime,PCID) values  (1,CURRENT_TIMESTAMP,'Manual',1,'9008908Z123',1,'Manual',CURRENT_TIMESTAMP,1)</v>
      </c>
    </row>
    <row r="6409" spans="1:3" x14ac:dyDescent="0.25">
      <c r="A6409">
        <v>9008909</v>
      </c>
      <c r="B6409" s="1" t="str">
        <f t="shared" si="200"/>
        <v>9008909Z123</v>
      </c>
      <c r="C6409" t="str">
        <f t="shared" si="201"/>
        <v>insert into[SMDCOMPONETS].[dbo].[LazerBase](ID,LogDate,ProductName,BoardID,Content,Marked,Result,InsertionDateTime,PCID) values  (1,CURRENT_TIMESTAMP,'Manual',1,'9008909Z123',1,'Manual',CURRENT_TIMESTAMP,1)</v>
      </c>
    </row>
    <row r="6410" spans="1:3" x14ac:dyDescent="0.25">
      <c r="A6410">
        <v>9008910</v>
      </c>
      <c r="B6410" s="1" t="str">
        <f t="shared" si="200"/>
        <v>9008910Z123</v>
      </c>
      <c r="C6410" t="str">
        <f t="shared" si="201"/>
        <v>insert into[SMDCOMPONETS].[dbo].[LazerBase](ID,LogDate,ProductName,BoardID,Content,Marked,Result,InsertionDateTime,PCID) values  (1,CURRENT_TIMESTAMP,'Manual',1,'9008910Z123',1,'Manual',CURRENT_TIMESTAMP,1)</v>
      </c>
    </row>
    <row r="6411" spans="1:3" x14ac:dyDescent="0.25">
      <c r="A6411">
        <v>9008911</v>
      </c>
      <c r="B6411" s="1" t="str">
        <f t="shared" ref="B6411:B6474" si="202">CONCATENATE(A6411,"Z123")</f>
        <v>9008911Z123</v>
      </c>
      <c r="C6411" t="str">
        <f t="shared" si="201"/>
        <v>insert into[SMDCOMPONETS].[dbo].[LazerBase](ID,LogDate,ProductName,BoardID,Content,Marked,Result,InsertionDateTime,PCID) values  (1,CURRENT_TIMESTAMP,'Manual',1,'9008911Z123',1,'Manual',CURRENT_TIMESTAMP,1)</v>
      </c>
    </row>
    <row r="6412" spans="1:3" x14ac:dyDescent="0.25">
      <c r="A6412">
        <v>9008912</v>
      </c>
      <c r="B6412" s="1" t="str">
        <f t="shared" si="202"/>
        <v>9008912Z123</v>
      </c>
      <c r="C6412" t="str">
        <f t="shared" si="201"/>
        <v>insert into[SMDCOMPONETS].[dbo].[LazerBase](ID,LogDate,ProductName,BoardID,Content,Marked,Result,InsertionDateTime,PCID) values  (1,CURRENT_TIMESTAMP,'Manual',1,'9008912Z123',1,'Manual',CURRENT_TIMESTAMP,1)</v>
      </c>
    </row>
    <row r="6413" spans="1:3" x14ac:dyDescent="0.25">
      <c r="A6413">
        <v>9008913</v>
      </c>
      <c r="B6413" s="1" t="str">
        <f t="shared" si="202"/>
        <v>9008913Z123</v>
      </c>
      <c r="C6413" t="str">
        <f t="shared" si="201"/>
        <v>insert into[SMDCOMPONETS].[dbo].[LazerBase](ID,LogDate,ProductName,BoardID,Content,Marked,Result,InsertionDateTime,PCID) values  (1,CURRENT_TIMESTAMP,'Manual',1,'9008913Z123',1,'Manual',CURRENT_TIMESTAMP,1)</v>
      </c>
    </row>
    <row r="6414" spans="1:3" x14ac:dyDescent="0.25">
      <c r="A6414">
        <v>9008914</v>
      </c>
      <c r="B6414" s="1" t="str">
        <f t="shared" si="202"/>
        <v>9008914Z123</v>
      </c>
      <c r="C6414" t="str">
        <f t="shared" si="201"/>
        <v>insert into[SMDCOMPONETS].[dbo].[LazerBase](ID,LogDate,ProductName,BoardID,Content,Marked,Result,InsertionDateTime,PCID) values  (1,CURRENT_TIMESTAMP,'Manual',1,'9008914Z123',1,'Manual',CURRENT_TIMESTAMP,1)</v>
      </c>
    </row>
    <row r="6415" spans="1:3" x14ac:dyDescent="0.25">
      <c r="A6415">
        <v>9008915</v>
      </c>
      <c r="B6415" s="1" t="str">
        <f t="shared" si="202"/>
        <v>9008915Z123</v>
      </c>
      <c r="C6415" t="str">
        <f t="shared" si="201"/>
        <v>insert into[SMDCOMPONETS].[dbo].[LazerBase](ID,LogDate,ProductName,BoardID,Content,Marked,Result,InsertionDateTime,PCID) values  (1,CURRENT_TIMESTAMP,'Manual',1,'9008915Z123',1,'Manual',CURRENT_TIMESTAMP,1)</v>
      </c>
    </row>
    <row r="6416" spans="1:3" x14ac:dyDescent="0.25">
      <c r="A6416">
        <v>9008916</v>
      </c>
      <c r="B6416" s="1" t="str">
        <f t="shared" si="202"/>
        <v>9008916Z123</v>
      </c>
      <c r="C6416" t="str">
        <f t="shared" si="201"/>
        <v>insert into[SMDCOMPONETS].[dbo].[LazerBase](ID,LogDate,ProductName,BoardID,Content,Marked,Result,InsertionDateTime,PCID) values  (1,CURRENT_TIMESTAMP,'Manual',1,'9008916Z123',1,'Manual',CURRENT_TIMESTAMP,1)</v>
      </c>
    </row>
    <row r="6417" spans="1:3" x14ac:dyDescent="0.25">
      <c r="A6417">
        <v>9008917</v>
      </c>
      <c r="B6417" s="1" t="str">
        <f t="shared" si="202"/>
        <v>9008917Z123</v>
      </c>
      <c r="C6417" t="str">
        <f t="shared" si="201"/>
        <v>insert into[SMDCOMPONETS].[dbo].[LazerBase](ID,LogDate,ProductName,BoardID,Content,Marked,Result,InsertionDateTime,PCID) values  (1,CURRENT_TIMESTAMP,'Manual',1,'9008917Z123',1,'Manual',CURRENT_TIMESTAMP,1)</v>
      </c>
    </row>
    <row r="6418" spans="1:3" x14ac:dyDescent="0.25">
      <c r="A6418">
        <v>9008918</v>
      </c>
      <c r="B6418" s="1" t="str">
        <f t="shared" si="202"/>
        <v>9008918Z123</v>
      </c>
      <c r="C6418" t="str">
        <f t="shared" si="201"/>
        <v>insert into[SMDCOMPONETS].[dbo].[LazerBase](ID,LogDate,ProductName,BoardID,Content,Marked,Result,InsertionDateTime,PCID) values  (1,CURRENT_TIMESTAMP,'Manual',1,'9008918Z123',1,'Manual',CURRENT_TIMESTAMP,1)</v>
      </c>
    </row>
    <row r="6419" spans="1:3" x14ac:dyDescent="0.25">
      <c r="A6419">
        <v>9008919</v>
      </c>
      <c r="B6419" s="1" t="str">
        <f t="shared" si="202"/>
        <v>9008919Z123</v>
      </c>
      <c r="C6419" t="str">
        <f t="shared" si="201"/>
        <v>insert into[SMDCOMPONETS].[dbo].[LazerBase](ID,LogDate,ProductName,BoardID,Content,Marked,Result,InsertionDateTime,PCID) values  (1,CURRENT_TIMESTAMP,'Manual',1,'9008919Z123',1,'Manual',CURRENT_TIMESTAMP,1)</v>
      </c>
    </row>
    <row r="6420" spans="1:3" x14ac:dyDescent="0.25">
      <c r="A6420">
        <v>9008920</v>
      </c>
      <c r="B6420" s="1" t="str">
        <f t="shared" si="202"/>
        <v>9008920Z123</v>
      </c>
      <c r="C6420" t="str">
        <f t="shared" si="201"/>
        <v>insert into[SMDCOMPONETS].[dbo].[LazerBase](ID,LogDate,ProductName,BoardID,Content,Marked,Result,InsertionDateTime,PCID) values  (1,CURRENT_TIMESTAMP,'Manual',1,'9008920Z123',1,'Manual',CURRENT_TIMESTAMP,1)</v>
      </c>
    </row>
    <row r="6421" spans="1:3" x14ac:dyDescent="0.25">
      <c r="A6421">
        <v>9008921</v>
      </c>
      <c r="B6421" s="1" t="str">
        <f t="shared" si="202"/>
        <v>9008921Z123</v>
      </c>
      <c r="C6421" t="str">
        <f t="shared" si="201"/>
        <v>insert into[SMDCOMPONETS].[dbo].[LazerBase](ID,LogDate,ProductName,BoardID,Content,Marked,Result,InsertionDateTime,PCID) values  (1,CURRENT_TIMESTAMP,'Manual',1,'9008921Z123',1,'Manual',CURRENT_TIMESTAMP,1)</v>
      </c>
    </row>
    <row r="6422" spans="1:3" x14ac:dyDescent="0.25">
      <c r="A6422">
        <v>9008922</v>
      </c>
      <c r="B6422" s="1" t="str">
        <f t="shared" si="202"/>
        <v>9008922Z123</v>
      </c>
      <c r="C6422" t="str">
        <f t="shared" si="201"/>
        <v>insert into[SMDCOMPONETS].[dbo].[LazerBase](ID,LogDate,ProductName,BoardID,Content,Marked,Result,InsertionDateTime,PCID) values  (1,CURRENT_TIMESTAMP,'Manual',1,'9008922Z123',1,'Manual',CURRENT_TIMESTAMP,1)</v>
      </c>
    </row>
    <row r="6423" spans="1:3" x14ac:dyDescent="0.25">
      <c r="A6423">
        <v>9008923</v>
      </c>
      <c r="B6423" s="1" t="str">
        <f t="shared" si="202"/>
        <v>9008923Z123</v>
      </c>
      <c r="C6423" t="str">
        <f t="shared" si="201"/>
        <v>insert into[SMDCOMPONETS].[dbo].[LazerBase](ID,LogDate,ProductName,BoardID,Content,Marked,Result,InsertionDateTime,PCID) values  (1,CURRENT_TIMESTAMP,'Manual',1,'9008923Z123',1,'Manual',CURRENT_TIMESTAMP,1)</v>
      </c>
    </row>
    <row r="6424" spans="1:3" x14ac:dyDescent="0.25">
      <c r="A6424">
        <v>9008924</v>
      </c>
      <c r="B6424" s="1" t="str">
        <f t="shared" si="202"/>
        <v>9008924Z123</v>
      </c>
      <c r="C6424" t="str">
        <f t="shared" si="201"/>
        <v>insert into[SMDCOMPONETS].[dbo].[LazerBase](ID,LogDate,ProductName,BoardID,Content,Marked,Result,InsertionDateTime,PCID) values  (1,CURRENT_TIMESTAMP,'Manual',1,'9008924Z123',1,'Manual',CURRENT_TIMESTAMP,1)</v>
      </c>
    </row>
    <row r="6425" spans="1:3" x14ac:dyDescent="0.25">
      <c r="A6425">
        <v>9008925</v>
      </c>
      <c r="B6425" s="1" t="str">
        <f t="shared" si="202"/>
        <v>9008925Z123</v>
      </c>
      <c r="C6425" t="str">
        <f t="shared" si="201"/>
        <v>insert into[SMDCOMPONETS].[dbo].[LazerBase](ID,LogDate,ProductName,BoardID,Content,Marked,Result,InsertionDateTime,PCID) values  (1,CURRENT_TIMESTAMP,'Manual',1,'9008925Z123',1,'Manual',CURRENT_TIMESTAMP,1)</v>
      </c>
    </row>
    <row r="6426" spans="1:3" x14ac:dyDescent="0.25">
      <c r="A6426">
        <v>9008926</v>
      </c>
      <c r="B6426" s="1" t="str">
        <f t="shared" si="202"/>
        <v>9008926Z123</v>
      </c>
      <c r="C6426" t="str">
        <f t="shared" si="201"/>
        <v>insert into[SMDCOMPONETS].[dbo].[LazerBase](ID,LogDate,ProductName,BoardID,Content,Marked,Result,InsertionDateTime,PCID) values  (1,CURRENT_TIMESTAMP,'Manual',1,'9008926Z123',1,'Manual',CURRENT_TIMESTAMP,1)</v>
      </c>
    </row>
    <row r="6427" spans="1:3" x14ac:dyDescent="0.25">
      <c r="A6427">
        <v>9008927</v>
      </c>
      <c r="B6427" s="1" t="str">
        <f t="shared" si="202"/>
        <v>9008927Z123</v>
      </c>
      <c r="C6427" t="str">
        <f t="shared" si="201"/>
        <v>insert into[SMDCOMPONETS].[dbo].[LazerBase](ID,LogDate,ProductName,BoardID,Content,Marked,Result,InsertionDateTime,PCID) values  (1,CURRENT_TIMESTAMP,'Manual',1,'9008927Z123',1,'Manual',CURRENT_TIMESTAMP,1)</v>
      </c>
    </row>
    <row r="6428" spans="1:3" x14ac:dyDescent="0.25">
      <c r="A6428">
        <v>9008928</v>
      </c>
      <c r="B6428" s="1" t="str">
        <f t="shared" si="202"/>
        <v>9008928Z123</v>
      </c>
      <c r="C6428" t="str">
        <f t="shared" si="201"/>
        <v>insert into[SMDCOMPONETS].[dbo].[LazerBase](ID,LogDate,ProductName,BoardID,Content,Marked,Result,InsertionDateTime,PCID) values  (1,CURRENT_TIMESTAMP,'Manual',1,'9008928Z123',1,'Manual',CURRENT_TIMESTAMP,1)</v>
      </c>
    </row>
    <row r="6429" spans="1:3" x14ac:dyDescent="0.25">
      <c r="A6429">
        <v>9008929</v>
      </c>
      <c r="B6429" s="1" t="str">
        <f t="shared" si="202"/>
        <v>9008929Z123</v>
      </c>
      <c r="C6429" t="str">
        <f t="shared" si="201"/>
        <v>insert into[SMDCOMPONETS].[dbo].[LazerBase](ID,LogDate,ProductName,BoardID,Content,Marked,Result,InsertionDateTime,PCID) values  (1,CURRENT_TIMESTAMP,'Manual',1,'9008929Z123',1,'Manual',CURRENT_TIMESTAMP,1)</v>
      </c>
    </row>
    <row r="6430" spans="1:3" x14ac:dyDescent="0.25">
      <c r="A6430">
        <v>9008930</v>
      </c>
      <c r="B6430" s="1" t="str">
        <f t="shared" si="202"/>
        <v>9008930Z123</v>
      </c>
      <c r="C6430" t="str">
        <f t="shared" si="201"/>
        <v>insert into[SMDCOMPONETS].[dbo].[LazerBase](ID,LogDate,ProductName,BoardID,Content,Marked,Result,InsertionDateTime,PCID) values  (1,CURRENT_TIMESTAMP,'Manual',1,'9008930Z123',1,'Manual',CURRENT_TIMESTAMP,1)</v>
      </c>
    </row>
    <row r="6431" spans="1:3" x14ac:dyDescent="0.25">
      <c r="A6431">
        <v>9008931</v>
      </c>
      <c r="B6431" s="1" t="str">
        <f t="shared" si="202"/>
        <v>9008931Z123</v>
      </c>
      <c r="C6431" t="str">
        <f t="shared" si="201"/>
        <v>insert into[SMDCOMPONETS].[dbo].[LazerBase](ID,LogDate,ProductName,BoardID,Content,Marked,Result,InsertionDateTime,PCID) values  (1,CURRENT_TIMESTAMP,'Manual',1,'9008931Z123',1,'Manual',CURRENT_TIMESTAMP,1)</v>
      </c>
    </row>
    <row r="6432" spans="1:3" x14ac:dyDescent="0.25">
      <c r="A6432">
        <v>9008932</v>
      </c>
      <c r="B6432" s="1" t="str">
        <f t="shared" si="202"/>
        <v>9008932Z123</v>
      </c>
      <c r="C6432" t="str">
        <f t="shared" si="201"/>
        <v>insert into[SMDCOMPONETS].[dbo].[LazerBase](ID,LogDate,ProductName,BoardID,Content,Marked,Result,InsertionDateTime,PCID) values  (1,CURRENT_TIMESTAMP,'Manual',1,'9008932Z123',1,'Manual',CURRENT_TIMESTAMP,1)</v>
      </c>
    </row>
    <row r="6433" spans="1:3" x14ac:dyDescent="0.25">
      <c r="A6433">
        <v>9008933</v>
      </c>
      <c r="B6433" s="1" t="str">
        <f t="shared" si="202"/>
        <v>9008933Z123</v>
      </c>
      <c r="C6433" t="str">
        <f t="shared" si="201"/>
        <v>insert into[SMDCOMPONETS].[dbo].[LazerBase](ID,LogDate,ProductName,BoardID,Content,Marked,Result,InsertionDateTime,PCID) values  (1,CURRENT_TIMESTAMP,'Manual',1,'9008933Z123',1,'Manual',CURRENT_TIMESTAMP,1)</v>
      </c>
    </row>
    <row r="6434" spans="1:3" x14ac:dyDescent="0.25">
      <c r="A6434">
        <v>9008934</v>
      </c>
      <c r="B6434" s="1" t="str">
        <f t="shared" si="202"/>
        <v>9008934Z123</v>
      </c>
      <c r="C6434" t="str">
        <f t="shared" si="201"/>
        <v>insert into[SMDCOMPONETS].[dbo].[LazerBase](ID,LogDate,ProductName,BoardID,Content,Marked,Result,InsertionDateTime,PCID) values  (1,CURRENT_TIMESTAMP,'Manual',1,'9008934Z123',1,'Manual',CURRENT_TIMESTAMP,1)</v>
      </c>
    </row>
    <row r="6435" spans="1:3" x14ac:dyDescent="0.25">
      <c r="A6435">
        <v>9008935</v>
      </c>
      <c r="B6435" s="1" t="str">
        <f t="shared" si="202"/>
        <v>9008935Z123</v>
      </c>
      <c r="C6435" t="str">
        <f t="shared" si="201"/>
        <v>insert into[SMDCOMPONETS].[dbo].[LazerBase](ID,LogDate,ProductName,BoardID,Content,Marked,Result,InsertionDateTime,PCID) values  (1,CURRENT_TIMESTAMP,'Manual',1,'9008935Z123',1,'Manual',CURRENT_TIMESTAMP,1)</v>
      </c>
    </row>
    <row r="6436" spans="1:3" x14ac:dyDescent="0.25">
      <c r="A6436">
        <v>9008936</v>
      </c>
      <c r="B6436" s="1" t="str">
        <f t="shared" si="202"/>
        <v>9008936Z123</v>
      </c>
      <c r="C6436" t="str">
        <f t="shared" si="201"/>
        <v>insert into[SMDCOMPONETS].[dbo].[LazerBase](ID,LogDate,ProductName,BoardID,Content,Marked,Result,InsertionDateTime,PCID) values  (1,CURRENT_TIMESTAMP,'Manual',1,'9008936Z123',1,'Manual',CURRENT_TIMESTAMP,1)</v>
      </c>
    </row>
    <row r="6437" spans="1:3" x14ac:dyDescent="0.25">
      <c r="A6437">
        <v>9008937</v>
      </c>
      <c r="B6437" s="1" t="str">
        <f t="shared" si="202"/>
        <v>9008937Z123</v>
      </c>
      <c r="C6437" t="str">
        <f t="shared" si="201"/>
        <v>insert into[SMDCOMPONETS].[dbo].[LazerBase](ID,LogDate,ProductName,BoardID,Content,Marked,Result,InsertionDateTime,PCID) values  (1,CURRENT_TIMESTAMP,'Manual',1,'9008937Z123',1,'Manual',CURRENT_TIMESTAMP,1)</v>
      </c>
    </row>
    <row r="6438" spans="1:3" x14ac:dyDescent="0.25">
      <c r="A6438">
        <v>9008938</v>
      </c>
      <c r="B6438" s="1" t="str">
        <f t="shared" si="202"/>
        <v>9008938Z123</v>
      </c>
      <c r="C6438" t="str">
        <f t="shared" si="201"/>
        <v>insert into[SMDCOMPONETS].[dbo].[LazerBase](ID,LogDate,ProductName,BoardID,Content,Marked,Result,InsertionDateTime,PCID) values  (1,CURRENT_TIMESTAMP,'Manual',1,'9008938Z123',1,'Manual',CURRENT_TIMESTAMP,1)</v>
      </c>
    </row>
    <row r="6439" spans="1:3" x14ac:dyDescent="0.25">
      <c r="A6439">
        <v>9008939</v>
      </c>
      <c r="B6439" s="1" t="str">
        <f t="shared" si="202"/>
        <v>9008939Z123</v>
      </c>
      <c r="C6439" t="str">
        <f t="shared" si="201"/>
        <v>insert into[SMDCOMPONETS].[dbo].[LazerBase](ID,LogDate,ProductName,BoardID,Content,Marked,Result,InsertionDateTime,PCID) values  (1,CURRENT_TIMESTAMP,'Manual',1,'9008939Z123',1,'Manual',CURRENT_TIMESTAMP,1)</v>
      </c>
    </row>
    <row r="6440" spans="1:3" x14ac:dyDescent="0.25">
      <c r="A6440">
        <v>9008940</v>
      </c>
      <c r="B6440" s="1" t="str">
        <f t="shared" si="202"/>
        <v>9008940Z123</v>
      </c>
      <c r="C6440" t="str">
        <f t="shared" si="201"/>
        <v>insert into[SMDCOMPONETS].[dbo].[LazerBase](ID,LogDate,ProductName,BoardID,Content,Marked,Result,InsertionDateTime,PCID) values  (1,CURRENT_TIMESTAMP,'Manual',1,'9008940Z123',1,'Manual',CURRENT_TIMESTAMP,1)</v>
      </c>
    </row>
    <row r="6441" spans="1:3" x14ac:dyDescent="0.25">
      <c r="A6441">
        <v>9008941</v>
      </c>
      <c r="B6441" s="1" t="str">
        <f t="shared" si="202"/>
        <v>9008941Z123</v>
      </c>
      <c r="C6441" t="str">
        <f t="shared" si="201"/>
        <v>insert into[SMDCOMPONETS].[dbo].[LazerBase](ID,LogDate,ProductName,BoardID,Content,Marked,Result,InsertionDateTime,PCID) values  (1,CURRENT_TIMESTAMP,'Manual',1,'9008941Z123',1,'Manual',CURRENT_TIMESTAMP,1)</v>
      </c>
    </row>
    <row r="6442" spans="1:3" x14ac:dyDescent="0.25">
      <c r="A6442">
        <v>9008942</v>
      </c>
      <c r="B6442" s="1" t="str">
        <f t="shared" si="202"/>
        <v>9008942Z123</v>
      </c>
      <c r="C6442" t="str">
        <f t="shared" si="201"/>
        <v>insert into[SMDCOMPONETS].[dbo].[LazerBase](ID,LogDate,ProductName,BoardID,Content,Marked,Result,InsertionDateTime,PCID) values  (1,CURRENT_TIMESTAMP,'Manual',1,'9008942Z123',1,'Manual',CURRENT_TIMESTAMP,1)</v>
      </c>
    </row>
    <row r="6443" spans="1:3" x14ac:dyDescent="0.25">
      <c r="A6443">
        <v>9008943</v>
      </c>
      <c r="B6443" s="1" t="str">
        <f t="shared" si="202"/>
        <v>9008943Z123</v>
      </c>
      <c r="C6443" t="str">
        <f t="shared" si="201"/>
        <v>insert into[SMDCOMPONETS].[dbo].[LazerBase](ID,LogDate,ProductName,BoardID,Content,Marked,Result,InsertionDateTime,PCID) values  (1,CURRENT_TIMESTAMP,'Manual',1,'9008943Z123',1,'Manual',CURRENT_TIMESTAMP,1)</v>
      </c>
    </row>
    <row r="6444" spans="1:3" x14ac:dyDescent="0.25">
      <c r="A6444">
        <v>9008944</v>
      </c>
      <c r="B6444" s="1" t="str">
        <f t="shared" si="202"/>
        <v>9008944Z123</v>
      </c>
      <c r="C6444" t="str">
        <f t="shared" si="201"/>
        <v>insert into[SMDCOMPONETS].[dbo].[LazerBase](ID,LogDate,ProductName,BoardID,Content,Marked,Result,InsertionDateTime,PCID) values  (1,CURRENT_TIMESTAMP,'Manual',1,'9008944Z123',1,'Manual',CURRENT_TIMESTAMP,1)</v>
      </c>
    </row>
    <row r="6445" spans="1:3" x14ac:dyDescent="0.25">
      <c r="A6445">
        <v>9008945</v>
      </c>
      <c r="B6445" s="1" t="str">
        <f t="shared" si="202"/>
        <v>9008945Z123</v>
      </c>
      <c r="C6445" t="str">
        <f t="shared" si="201"/>
        <v>insert into[SMDCOMPONETS].[dbo].[LazerBase](ID,LogDate,ProductName,BoardID,Content,Marked,Result,InsertionDateTime,PCID) values  (1,CURRENT_TIMESTAMP,'Manual',1,'9008945Z123',1,'Manual',CURRENT_TIMESTAMP,1)</v>
      </c>
    </row>
    <row r="6446" spans="1:3" x14ac:dyDescent="0.25">
      <c r="A6446">
        <v>9008946</v>
      </c>
      <c r="B6446" s="1" t="str">
        <f t="shared" si="202"/>
        <v>9008946Z123</v>
      </c>
      <c r="C6446" t="str">
        <f t="shared" si="201"/>
        <v>insert into[SMDCOMPONETS].[dbo].[LazerBase](ID,LogDate,ProductName,BoardID,Content,Marked,Result,InsertionDateTime,PCID) values  (1,CURRENT_TIMESTAMP,'Manual',1,'9008946Z123',1,'Manual',CURRENT_TIMESTAMP,1)</v>
      </c>
    </row>
    <row r="6447" spans="1:3" x14ac:dyDescent="0.25">
      <c r="A6447">
        <v>9008947</v>
      </c>
      <c r="B6447" s="1" t="str">
        <f t="shared" si="202"/>
        <v>9008947Z123</v>
      </c>
      <c r="C6447" t="str">
        <f t="shared" si="201"/>
        <v>insert into[SMDCOMPONETS].[dbo].[LazerBase](ID,LogDate,ProductName,BoardID,Content,Marked,Result,InsertionDateTime,PCID) values  (1,CURRENT_TIMESTAMP,'Manual',1,'9008947Z123',1,'Manual',CURRENT_TIMESTAMP,1)</v>
      </c>
    </row>
    <row r="6448" spans="1:3" x14ac:dyDescent="0.25">
      <c r="A6448">
        <v>9008948</v>
      </c>
      <c r="B6448" s="1" t="str">
        <f t="shared" si="202"/>
        <v>9008948Z123</v>
      </c>
      <c r="C6448" t="str">
        <f t="shared" si="201"/>
        <v>insert into[SMDCOMPONETS].[dbo].[LazerBase](ID,LogDate,ProductName,BoardID,Content,Marked,Result,InsertionDateTime,PCID) values  (1,CURRENT_TIMESTAMP,'Manual',1,'9008948Z123',1,'Manual',CURRENT_TIMESTAMP,1)</v>
      </c>
    </row>
    <row r="6449" spans="1:3" x14ac:dyDescent="0.25">
      <c r="A6449">
        <v>9008949</v>
      </c>
      <c r="B6449" s="1" t="str">
        <f t="shared" si="202"/>
        <v>9008949Z123</v>
      </c>
      <c r="C6449" t="str">
        <f t="shared" si="201"/>
        <v>insert into[SMDCOMPONETS].[dbo].[LazerBase](ID,LogDate,ProductName,BoardID,Content,Marked,Result,InsertionDateTime,PCID) values  (1,CURRENT_TIMESTAMP,'Manual',1,'9008949Z123',1,'Manual',CURRENT_TIMESTAMP,1)</v>
      </c>
    </row>
    <row r="6450" spans="1:3" x14ac:dyDescent="0.25">
      <c r="A6450">
        <v>9008950</v>
      </c>
      <c r="B6450" s="1" t="str">
        <f t="shared" si="202"/>
        <v>9008950Z123</v>
      </c>
      <c r="C6450" t="str">
        <f t="shared" si="201"/>
        <v>insert into[SMDCOMPONETS].[dbo].[LazerBase](ID,LogDate,ProductName,BoardID,Content,Marked,Result,InsertionDateTime,PCID) values  (1,CURRENT_TIMESTAMP,'Manual',1,'9008950Z123',1,'Manual',CURRENT_TIMESTAMP,1)</v>
      </c>
    </row>
    <row r="6451" spans="1:3" x14ac:dyDescent="0.25">
      <c r="A6451">
        <v>9008951</v>
      </c>
      <c r="B6451" s="1" t="str">
        <f t="shared" si="202"/>
        <v>9008951Z123</v>
      </c>
      <c r="C6451" t="str">
        <f t="shared" si="201"/>
        <v>insert into[SMDCOMPONETS].[dbo].[LazerBase](ID,LogDate,ProductName,BoardID,Content,Marked,Result,InsertionDateTime,PCID) values  (1,CURRENT_TIMESTAMP,'Manual',1,'9008951Z123',1,'Manual',CURRENT_TIMESTAMP,1)</v>
      </c>
    </row>
    <row r="6452" spans="1:3" x14ac:dyDescent="0.25">
      <c r="A6452">
        <v>9008952</v>
      </c>
      <c r="B6452" s="1" t="str">
        <f t="shared" si="202"/>
        <v>9008952Z123</v>
      </c>
      <c r="C6452" t="str">
        <f t="shared" si="201"/>
        <v>insert into[SMDCOMPONETS].[dbo].[LazerBase](ID,LogDate,ProductName,BoardID,Content,Marked,Result,InsertionDateTime,PCID) values  (1,CURRENT_TIMESTAMP,'Manual',1,'9008952Z123',1,'Manual',CURRENT_TIMESTAMP,1)</v>
      </c>
    </row>
    <row r="6453" spans="1:3" x14ac:dyDescent="0.25">
      <c r="A6453">
        <v>9008953</v>
      </c>
      <c r="B6453" s="1" t="str">
        <f t="shared" si="202"/>
        <v>9008953Z123</v>
      </c>
      <c r="C6453" t="str">
        <f t="shared" si="201"/>
        <v>insert into[SMDCOMPONETS].[dbo].[LazerBase](ID,LogDate,ProductName,BoardID,Content,Marked,Result,InsertionDateTime,PCID) values  (1,CURRENT_TIMESTAMP,'Manual',1,'9008953Z123',1,'Manual',CURRENT_TIMESTAMP,1)</v>
      </c>
    </row>
    <row r="6454" spans="1:3" x14ac:dyDescent="0.25">
      <c r="A6454">
        <v>9008954</v>
      </c>
      <c r="B6454" s="1" t="str">
        <f t="shared" si="202"/>
        <v>9008954Z123</v>
      </c>
      <c r="C6454" t="str">
        <f t="shared" si="201"/>
        <v>insert into[SMDCOMPONETS].[dbo].[LazerBase](ID,LogDate,ProductName,BoardID,Content,Marked,Result,InsertionDateTime,PCID) values  (1,CURRENT_TIMESTAMP,'Manual',1,'9008954Z123',1,'Manual',CURRENT_TIMESTAMP,1)</v>
      </c>
    </row>
    <row r="6455" spans="1:3" x14ac:dyDescent="0.25">
      <c r="A6455">
        <v>9008955</v>
      </c>
      <c r="B6455" s="1" t="str">
        <f t="shared" si="202"/>
        <v>9008955Z123</v>
      </c>
      <c r="C6455" t="str">
        <f t="shared" si="201"/>
        <v>insert into[SMDCOMPONETS].[dbo].[LazerBase](ID,LogDate,ProductName,BoardID,Content,Marked,Result,InsertionDateTime,PCID) values  (1,CURRENT_TIMESTAMP,'Manual',1,'9008955Z123',1,'Manual',CURRENT_TIMESTAMP,1)</v>
      </c>
    </row>
    <row r="6456" spans="1:3" x14ac:dyDescent="0.25">
      <c r="A6456">
        <v>9008956</v>
      </c>
      <c r="B6456" s="1" t="str">
        <f t="shared" si="202"/>
        <v>9008956Z123</v>
      </c>
      <c r="C6456" t="str">
        <f t="shared" si="201"/>
        <v>insert into[SMDCOMPONETS].[dbo].[LazerBase](ID,LogDate,ProductName,BoardID,Content,Marked,Result,InsertionDateTime,PCID) values  (1,CURRENT_TIMESTAMP,'Manual',1,'9008956Z123',1,'Manual',CURRENT_TIMESTAMP,1)</v>
      </c>
    </row>
    <row r="6457" spans="1:3" x14ac:dyDescent="0.25">
      <c r="A6457">
        <v>9008957</v>
      </c>
      <c r="B6457" s="1" t="str">
        <f t="shared" si="202"/>
        <v>9008957Z123</v>
      </c>
      <c r="C6457" t="str">
        <f t="shared" si="201"/>
        <v>insert into[SMDCOMPONETS].[dbo].[LazerBase](ID,LogDate,ProductName,BoardID,Content,Marked,Result,InsertionDateTime,PCID) values  (1,CURRENT_TIMESTAMP,'Manual',1,'9008957Z123',1,'Manual',CURRENT_TIMESTAMP,1)</v>
      </c>
    </row>
    <row r="6458" spans="1:3" x14ac:dyDescent="0.25">
      <c r="A6458">
        <v>9008958</v>
      </c>
      <c r="B6458" s="1" t="str">
        <f t="shared" si="202"/>
        <v>9008958Z123</v>
      </c>
      <c r="C6458" t="str">
        <f t="shared" si="201"/>
        <v>insert into[SMDCOMPONETS].[dbo].[LazerBase](ID,LogDate,ProductName,BoardID,Content,Marked,Result,InsertionDateTime,PCID) values  (1,CURRENT_TIMESTAMP,'Manual',1,'9008958Z123',1,'Manual',CURRENT_TIMESTAMP,1)</v>
      </c>
    </row>
    <row r="6459" spans="1:3" x14ac:dyDescent="0.25">
      <c r="A6459">
        <v>9008959</v>
      </c>
      <c r="B6459" s="1" t="str">
        <f t="shared" si="202"/>
        <v>9008959Z123</v>
      </c>
      <c r="C6459" t="str">
        <f t="shared" si="201"/>
        <v>insert into[SMDCOMPONETS].[dbo].[LazerBase](ID,LogDate,ProductName,BoardID,Content,Marked,Result,InsertionDateTime,PCID) values  (1,CURRENT_TIMESTAMP,'Manual',1,'9008959Z123',1,'Manual',CURRENT_TIMESTAMP,1)</v>
      </c>
    </row>
    <row r="6460" spans="1:3" x14ac:dyDescent="0.25">
      <c r="A6460">
        <v>9008960</v>
      </c>
      <c r="B6460" s="1" t="str">
        <f t="shared" si="202"/>
        <v>9008960Z123</v>
      </c>
      <c r="C6460" t="str">
        <f t="shared" si="201"/>
        <v>insert into[SMDCOMPONETS].[dbo].[LazerBase](ID,LogDate,ProductName,BoardID,Content,Marked,Result,InsertionDateTime,PCID) values  (1,CURRENT_TIMESTAMP,'Manual',1,'9008960Z123',1,'Manual',CURRENT_TIMESTAMP,1)</v>
      </c>
    </row>
    <row r="6461" spans="1:3" x14ac:dyDescent="0.25">
      <c r="A6461">
        <v>9008961</v>
      </c>
      <c r="B6461" s="1" t="str">
        <f t="shared" si="202"/>
        <v>9008961Z123</v>
      </c>
      <c r="C6461" t="str">
        <f t="shared" si="201"/>
        <v>insert into[SMDCOMPONETS].[dbo].[LazerBase](ID,LogDate,ProductName,BoardID,Content,Marked,Result,InsertionDateTime,PCID) values  (1,CURRENT_TIMESTAMP,'Manual',1,'9008961Z123',1,'Manual',CURRENT_TIMESTAMP,1)</v>
      </c>
    </row>
    <row r="6462" spans="1:3" x14ac:dyDescent="0.25">
      <c r="A6462">
        <v>9008962</v>
      </c>
      <c r="B6462" s="1" t="str">
        <f t="shared" si="202"/>
        <v>9008962Z123</v>
      </c>
      <c r="C6462" t="str">
        <f t="shared" si="201"/>
        <v>insert into[SMDCOMPONETS].[dbo].[LazerBase](ID,LogDate,ProductName,BoardID,Content,Marked,Result,InsertionDateTime,PCID) values  (1,CURRENT_TIMESTAMP,'Manual',1,'9008962Z123',1,'Manual',CURRENT_TIMESTAMP,1)</v>
      </c>
    </row>
    <row r="6463" spans="1:3" x14ac:dyDescent="0.25">
      <c r="A6463">
        <v>9008963</v>
      </c>
      <c r="B6463" s="1" t="str">
        <f t="shared" si="202"/>
        <v>9008963Z123</v>
      </c>
      <c r="C6463" t="str">
        <f t="shared" si="201"/>
        <v>insert into[SMDCOMPONETS].[dbo].[LazerBase](ID,LogDate,ProductName,BoardID,Content,Marked,Result,InsertionDateTime,PCID) values  (1,CURRENT_TIMESTAMP,'Manual',1,'9008963Z123',1,'Manual',CURRENT_TIMESTAMP,1)</v>
      </c>
    </row>
    <row r="6464" spans="1:3" x14ac:dyDescent="0.25">
      <c r="A6464">
        <v>9008964</v>
      </c>
      <c r="B6464" s="1" t="str">
        <f t="shared" si="202"/>
        <v>9008964Z123</v>
      </c>
      <c r="C6464" t="str">
        <f t="shared" si="201"/>
        <v>insert into[SMDCOMPONETS].[dbo].[LazerBase](ID,LogDate,ProductName,BoardID,Content,Marked,Result,InsertionDateTime,PCID) values  (1,CURRENT_TIMESTAMP,'Manual',1,'9008964Z123',1,'Manual',CURRENT_TIMESTAMP,1)</v>
      </c>
    </row>
    <row r="6465" spans="1:3" x14ac:dyDescent="0.25">
      <c r="A6465">
        <v>9008965</v>
      </c>
      <c r="B6465" s="1" t="str">
        <f t="shared" si="202"/>
        <v>9008965Z123</v>
      </c>
      <c r="C6465" t="str">
        <f t="shared" ref="C6465:C6528" si="203">CONCATENATE("insert into[SMDCOMPONETS].[dbo].[LazerBase](ID,LogDate,ProductName,BoardID,Content,Marked,Result,InsertionDateTime,PCID) values  (1,CURRENT_TIMESTAMP,'Manual',1,'",B6465,"',1,'Manual',CURRENT_TIMESTAMP,1)")</f>
        <v>insert into[SMDCOMPONETS].[dbo].[LazerBase](ID,LogDate,ProductName,BoardID,Content,Marked,Result,InsertionDateTime,PCID) values  (1,CURRENT_TIMESTAMP,'Manual',1,'9008965Z123',1,'Manual',CURRENT_TIMESTAMP,1)</v>
      </c>
    </row>
    <row r="6466" spans="1:3" x14ac:dyDescent="0.25">
      <c r="A6466">
        <v>9008966</v>
      </c>
      <c r="B6466" s="1" t="str">
        <f t="shared" si="202"/>
        <v>9008966Z123</v>
      </c>
      <c r="C6466" t="str">
        <f t="shared" si="203"/>
        <v>insert into[SMDCOMPONETS].[dbo].[LazerBase](ID,LogDate,ProductName,BoardID,Content,Marked,Result,InsertionDateTime,PCID) values  (1,CURRENT_TIMESTAMP,'Manual',1,'9008966Z123',1,'Manual',CURRENT_TIMESTAMP,1)</v>
      </c>
    </row>
    <row r="6467" spans="1:3" x14ac:dyDescent="0.25">
      <c r="A6467">
        <v>9008967</v>
      </c>
      <c r="B6467" s="1" t="str">
        <f t="shared" si="202"/>
        <v>9008967Z123</v>
      </c>
      <c r="C6467" t="str">
        <f t="shared" si="203"/>
        <v>insert into[SMDCOMPONETS].[dbo].[LazerBase](ID,LogDate,ProductName,BoardID,Content,Marked,Result,InsertionDateTime,PCID) values  (1,CURRENT_TIMESTAMP,'Manual',1,'9008967Z123',1,'Manual',CURRENT_TIMESTAMP,1)</v>
      </c>
    </row>
    <row r="6468" spans="1:3" x14ac:dyDescent="0.25">
      <c r="A6468">
        <v>9008968</v>
      </c>
      <c r="B6468" s="1" t="str">
        <f t="shared" si="202"/>
        <v>9008968Z123</v>
      </c>
      <c r="C6468" t="str">
        <f t="shared" si="203"/>
        <v>insert into[SMDCOMPONETS].[dbo].[LazerBase](ID,LogDate,ProductName,BoardID,Content,Marked,Result,InsertionDateTime,PCID) values  (1,CURRENT_TIMESTAMP,'Manual',1,'9008968Z123',1,'Manual',CURRENT_TIMESTAMP,1)</v>
      </c>
    </row>
    <row r="6469" spans="1:3" x14ac:dyDescent="0.25">
      <c r="A6469">
        <v>9008969</v>
      </c>
      <c r="B6469" s="1" t="str">
        <f t="shared" si="202"/>
        <v>9008969Z123</v>
      </c>
      <c r="C6469" t="str">
        <f t="shared" si="203"/>
        <v>insert into[SMDCOMPONETS].[dbo].[LazerBase](ID,LogDate,ProductName,BoardID,Content,Marked,Result,InsertionDateTime,PCID) values  (1,CURRENT_TIMESTAMP,'Manual',1,'9008969Z123',1,'Manual',CURRENT_TIMESTAMP,1)</v>
      </c>
    </row>
    <row r="6470" spans="1:3" x14ac:dyDescent="0.25">
      <c r="A6470">
        <v>9008970</v>
      </c>
      <c r="B6470" s="1" t="str">
        <f t="shared" si="202"/>
        <v>9008970Z123</v>
      </c>
      <c r="C6470" t="str">
        <f t="shared" si="203"/>
        <v>insert into[SMDCOMPONETS].[dbo].[LazerBase](ID,LogDate,ProductName,BoardID,Content,Marked,Result,InsertionDateTime,PCID) values  (1,CURRENT_TIMESTAMP,'Manual',1,'9008970Z123',1,'Manual',CURRENT_TIMESTAMP,1)</v>
      </c>
    </row>
    <row r="6471" spans="1:3" x14ac:dyDescent="0.25">
      <c r="A6471">
        <v>9008971</v>
      </c>
      <c r="B6471" s="1" t="str">
        <f t="shared" si="202"/>
        <v>9008971Z123</v>
      </c>
      <c r="C6471" t="str">
        <f t="shared" si="203"/>
        <v>insert into[SMDCOMPONETS].[dbo].[LazerBase](ID,LogDate,ProductName,BoardID,Content,Marked,Result,InsertionDateTime,PCID) values  (1,CURRENT_TIMESTAMP,'Manual',1,'9008971Z123',1,'Manual',CURRENT_TIMESTAMP,1)</v>
      </c>
    </row>
    <row r="6472" spans="1:3" x14ac:dyDescent="0.25">
      <c r="A6472">
        <v>9008972</v>
      </c>
      <c r="B6472" s="1" t="str">
        <f t="shared" si="202"/>
        <v>9008972Z123</v>
      </c>
      <c r="C6472" t="str">
        <f t="shared" si="203"/>
        <v>insert into[SMDCOMPONETS].[dbo].[LazerBase](ID,LogDate,ProductName,BoardID,Content,Marked,Result,InsertionDateTime,PCID) values  (1,CURRENT_TIMESTAMP,'Manual',1,'9008972Z123',1,'Manual',CURRENT_TIMESTAMP,1)</v>
      </c>
    </row>
    <row r="6473" spans="1:3" x14ac:dyDescent="0.25">
      <c r="A6473">
        <v>9008973</v>
      </c>
      <c r="B6473" s="1" t="str">
        <f t="shared" si="202"/>
        <v>9008973Z123</v>
      </c>
      <c r="C6473" t="str">
        <f t="shared" si="203"/>
        <v>insert into[SMDCOMPONETS].[dbo].[LazerBase](ID,LogDate,ProductName,BoardID,Content,Marked,Result,InsertionDateTime,PCID) values  (1,CURRENT_TIMESTAMP,'Manual',1,'9008973Z123',1,'Manual',CURRENT_TIMESTAMP,1)</v>
      </c>
    </row>
    <row r="6474" spans="1:3" x14ac:dyDescent="0.25">
      <c r="A6474">
        <v>9008974</v>
      </c>
      <c r="B6474" s="1" t="str">
        <f t="shared" si="202"/>
        <v>9008974Z123</v>
      </c>
      <c r="C6474" t="str">
        <f t="shared" si="203"/>
        <v>insert into[SMDCOMPONETS].[dbo].[LazerBase](ID,LogDate,ProductName,BoardID,Content,Marked,Result,InsertionDateTime,PCID) values  (1,CURRENT_TIMESTAMP,'Manual',1,'9008974Z123',1,'Manual',CURRENT_TIMESTAMP,1)</v>
      </c>
    </row>
    <row r="6475" spans="1:3" x14ac:dyDescent="0.25">
      <c r="A6475">
        <v>9008975</v>
      </c>
      <c r="B6475" s="1" t="str">
        <f t="shared" ref="B6475:B6538" si="204">CONCATENATE(A6475,"Z123")</f>
        <v>9008975Z123</v>
      </c>
      <c r="C6475" t="str">
        <f t="shared" si="203"/>
        <v>insert into[SMDCOMPONETS].[dbo].[LazerBase](ID,LogDate,ProductName,BoardID,Content,Marked,Result,InsertionDateTime,PCID) values  (1,CURRENT_TIMESTAMP,'Manual',1,'9008975Z123',1,'Manual',CURRENT_TIMESTAMP,1)</v>
      </c>
    </row>
    <row r="6476" spans="1:3" x14ac:dyDescent="0.25">
      <c r="A6476">
        <v>9008976</v>
      </c>
      <c r="B6476" s="1" t="str">
        <f t="shared" si="204"/>
        <v>9008976Z123</v>
      </c>
      <c r="C6476" t="str">
        <f t="shared" si="203"/>
        <v>insert into[SMDCOMPONETS].[dbo].[LazerBase](ID,LogDate,ProductName,BoardID,Content,Marked,Result,InsertionDateTime,PCID) values  (1,CURRENT_TIMESTAMP,'Manual',1,'9008976Z123',1,'Manual',CURRENT_TIMESTAMP,1)</v>
      </c>
    </row>
    <row r="6477" spans="1:3" x14ac:dyDescent="0.25">
      <c r="A6477">
        <v>9008977</v>
      </c>
      <c r="B6477" s="1" t="str">
        <f t="shared" si="204"/>
        <v>9008977Z123</v>
      </c>
      <c r="C6477" t="str">
        <f t="shared" si="203"/>
        <v>insert into[SMDCOMPONETS].[dbo].[LazerBase](ID,LogDate,ProductName,BoardID,Content,Marked,Result,InsertionDateTime,PCID) values  (1,CURRENT_TIMESTAMP,'Manual',1,'9008977Z123',1,'Manual',CURRENT_TIMESTAMP,1)</v>
      </c>
    </row>
    <row r="6478" spans="1:3" x14ac:dyDescent="0.25">
      <c r="A6478">
        <v>9008978</v>
      </c>
      <c r="B6478" s="1" t="str">
        <f t="shared" si="204"/>
        <v>9008978Z123</v>
      </c>
      <c r="C6478" t="str">
        <f t="shared" si="203"/>
        <v>insert into[SMDCOMPONETS].[dbo].[LazerBase](ID,LogDate,ProductName,BoardID,Content,Marked,Result,InsertionDateTime,PCID) values  (1,CURRENT_TIMESTAMP,'Manual',1,'9008978Z123',1,'Manual',CURRENT_TIMESTAMP,1)</v>
      </c>
    </row>
    <row r="6479" spans="1:3" x14ac:dyDescent="0.25">
      <c r="A6479">
        <v>9008979</v>
      </c>
      <c r="B6479" s="1" t="str">
        <f t="shared" si="204"/>
        <v>9008979Z123</v>
      </c>
      <c r="C6479" t="str">
        <f t="shared" si="203"/>
        <v>insert into[SMDCOMPONETS].[dbo].[LazerBase](ID,LogDate,ProductName,BoardID,Content,Marked,Result,InsertionDateTime,PCID) values  (1,CURRENT_TIMESTAMP,'Manual',1,'9008979Z123',1,'Manual',CURRENT_TIMESTAMP,1)</v>
      </c>
    </row>
    <row r="6480" spans="1:3" x14ac:dyDescent="0.25">
      <c r="A6480">
        <v>9008980</v>
      </c>
      <c r="B6480" s="1" t="str">
        <f t="shared" si="204"/>
        <v>9008980Z123</v>
      </c>
      <c r="C6480" t="str">
        <f t="shared" si="203"/>
        <v>insert into[SMDCOMPONETS].[dbo].[LazerBase](ID,LogDate,ProductName,BoardID,Content,Marked,Result,InsertionDateTime,PCID) values  (1,CURRENT_TIMESTAMP,'Manual',1,'9008980Z123',1,'Manual',CURRENT_TIMESTAMP,1)</v>
      </c>
    </row>
    <row r="6481" spans="1:3" x14ac:dyDescent="0.25">
      <c r="A6481">
        <v>9008981</v>
      </c>
      <c r="B6481" s="1" t="str">
        <f t="shared" si="204"/>
        <v>9008981Z123</v>
      </c>
      <c r="C6481" t="str">
        <f t="shared" si="203"/>
        <v>insert into[SMDCOMPONETS].[dbo].[LazerBase](ID,LogDate,ProductName,BoardID,Content,Marked,Result,InsertionDateTime,PCID) values  (1,CURRENT_TIMESTAMP,'Manual',1,'9008981Z123',1,'Manual',CURRENT_TIMESTAMP,1)</v>
      </c>
    </row>
    <row r="6482" spans="1:3" x14ac:dyDescent="0.25">
      <c r="A6482">
        <v>9008982</v>
      </c>
      <c r="B6482" s="1" t="str">
        <f t="shared" si="204"/>
        <v>9008982Z123</v>
      </c>
      <c r="C6482" t="str">
        <f t="shared" si="203"/>
        <v>insert into[SMDCOMPONETS].[dbo].[LazerBase](ID,LogDate,ProductName,BoardID,Content,Marked,Result,InsertionDateTime,PCID) values  (1,CURRENT_TIMESTAMP,'Manual',1,'9008982Z123',1,'Manual',CURRENT_TIMESTAMP,1)</v>
      </c>
    </row>
    <row r="6483" spans="1:3" x14ac:dyDescent="0.25">
      <c r="A6483">
        <v>9008983</v>
      </c>
      <c r="B6483" s="1" t="str">
        <f t="shared" si="204"/>
        <v>9008983Z123</v>
      </c>
      <c r="C6483" t="str">
        <f t="shared" si="203"/>
        <v>insert into[SMDCOMPONETS].[dbo].[LazerBase](ID,LogDate,ProductName,BoardID,Content,Marked,Result,InsertionDateTime,PCID) values  (1,CURRENT_TIMESTAMP,'Manual',1,'9008983Z123',1,'Manual',CURRENT_TIMESTAMP,1)</v>
      </c>
    </row>
    <row r="6484" spans="1:3" x14ac:dyDescent="0.25">
      <c r="A6484">
        <v>9008984</v>
      </c>
      <c r="B6484" s="1" t="str">
        <f t="shared" si="204"/>
        <v>9008984Z123</v>
      </c>
      <c r="C6484" t="str">
        <f t="shared" si="203"/>
        <v>insert into[SMDCOMPONETS].[dbo].[LazerBase](ID,LogDate,ProductName,BoardID,Content,Marked,Result,InsertionDateTime,PCID) values  (1,CURRENT_TIMESTAMP,'Manual',1,'9008984Z123',1,'Manual',CURRENT_TIMESTAMP,1)</v>
      </c>
    </row>
    <row r="6485" spans="1:3" x14ac:dyDescent="0.25">
      <c r="A6485">
        <v>9008985</v>
      </c>
      <c r="B6485" s="1" t="str">
        <f t="shared" si="204"/>
        <v>9008985Z123</v>
      </c>
      <c r="C6485" t="str">
        <f t="shared" si="203"/>
        <v>insert into[SMDCOMPONETS].[dbo].[LazerBase](ID,LogDate,ProductName,BoardID,Content,Marked,Result,InsertionDateTime,PCID) values  (1,CURRENT_TIMESTAMP,'Manual',1,'9008985Z123',1,'Manual',CURRENT_TIMESTAMP,1)</v>
      </c>
    </row>
    <row r="6486" spans="1:3" x14ac:dyDescent="0.25">
      <c r="A6486">
        <v>9008986</v>
      </c>
      <c r="B6486" s="1" t="str">
        <f t="shared" si="204"/>
        <v>9008986Z123</v>
      </c>
      <c r="C6486" t="str">
        <f t="shared" si="203"/>
        <v>insert into[SMDCOMPONETS].[dbo].[LazerBase](ID,LogDate,ProductName,BoardID,Content,Marked,Result,InsertionDateTime,PCID) values  (1,CURRENT_TIMESTAMP,'Manual',1,'9008986Z123',1,'Manual',CURRENT_TIMESTAMP,1)</v>
      </c>
    </row>
    <row r="6487" spans="1:3" x14ac:dyDescent="0.25">
      <c r="A6487">
        <v>9008987</v>
      </c>
      <c r="B6487" s="1" t="str">
        <f t="shared" si="204"/>
        <v>9008987Z123</v>
      </c>
      <c r="C6487" t="str">
        <f t="shared" si="203"/>
        <v>insert into[SMDCOMPONETS].[dbo].[LazerBase](ID,LogDate,ProductName,BoardID,Content,Marked,Result,InsertionDateTime,PCID) values  (1,CURRENT_TIMESTAMP,'Manual',1,'9008987Z123',1,'Manual',CURRENT_TIMESTAMP,1)</v>
      </c>
    </row>
    <row r="6488" spans="1:3" x14ac:dyDescent="0.25">
      <c r="A6488">
        <v>9008988</v>
      </c>
      <c r="B6488" s="1" t="str">
        <f t="shared" si="204"/>
        <v>9008988Z123</v>
      </c>
      <c r="C6488" t="str">
        <f t="shared" si="203"/>
        <v>insert into[SMDCOMPONETS].[dbo].[LazerBase](ID,LogDate,ProductName,BoardID,Content,Marked,Result,InsertionDateTime,PCID) values  (1,CURRENT_TIMESTAMP,'Manual',1,'9008988Z123',1,'Manual',CURRENT_TIMESTAMP,1)</v>
      </c>
    </row>
    <row r="6489" spans="1:3" x14ac:dyDescent="0.25">
      <c r="A6489">
        <v>9008989</v>
      </c>
      <c r="B6489" s="1" t="str">
        <f t="shared" si="204"/>
        <v>9008989Z123</v>
      </c>
      <c r="C6489" t="str">
        <f t="shared" si="203"/>
        <v>insert into[SMDCOMPONETS].[dbo].[LazerBase](ID,LogDate,ProductName,BoardID,Content,Marked,Result,InsertionDateTime,PCID) values  (1,CURRENT_TIMESTAMP,'Manual',1,'9008989Z123',1,'Manual',CURRENT_TIMESTAMP,1)</v>
      </c>
    </row>
    <row r="6490" spans="1:3" x14ac:dyDescent="0.25">
      <c r="A6490">
        <v>9008990</v>
      </c>
      <c r="B6490" s="1" t="str">
        <f t="shared" si="204"/>
        <v>9008990Z123</v>
      </c>
      <c r="C6490" t="str">
        <f t="shared" si="203"/>
        <v>insert into[SMDCOMPONETS].[dbo].[LazerBase](ID,LogDate,ProductName,BoardID,Content,Marked,Result,InsertionDateTime,PCID) values  (1,CURRENT_TIMESTAMP,'Manual',1,'9008990Z123',1,'Manual',CURRENT_TIMESTAMP,1)</v>
      </c>
    </row>
    <row r="6491" spans="1:3" x14ac:dyDescent="0.25">
      <c r="A6491">
        <v>9008991</v>
      </c>
      <c r="B6491" s="1" t="str">
        <f t="shared" si="204"/>
        <v>9008991Z123</v>
      </c>
      <c r="C6491" t="str">
        <f t="shared" si="203"/>
        <v>insert into[SMDCOMPONETS].[dbo].[LazerBase](ID,LogDate,ProductName,BoardID,Content,Marked,Result,InsertionDateTime,PCID) values  (1,CURRENT_TIMESTAMP,'Manual',1,'9008991Z123',1,'Manual',CURRENT_TIMESTAMP,1)</v>
      </c>
    </row>
    <row r="6492" spans="1:3" x14ac:dyDescent="0.25">
      <c r="A6492">
        <v>9008992</v>
      </c>
      <c r="B6492" s="1" t="str">
        <f t="shared" si="204"/>
        <v>9008992Z123</v>
      </c>
      <c r="C6492" t="str">
        <f t="shared" si="203"/>
        <v>insert into[SMDCOMPONETS].[dbo].[LazerBase](ID,LogDate,ProductName,BoardID,Content,Marked,Result,InsertionDateTime,PCID) values  (1,CURRENT_TIMESTAMP,'Manual',1,'9008992Z123',1,'Manual',CURRENT_TIMESTAMP,1)</v>
      </c>
    </row>
    <row r="6493" spans="1:3" x14ac:dyDescent="0.25">
      <c r="A6493">
        <v>9008993</v>
      </c>
      <c r="B6493" s="1" t="str">
        <f t="shared" si="204"/>
        <v>9008993Z123</v>
      </c>
      <c r="C6493" t="str">
        <f t="shared" si="203"/>
        <v>insert into[SMDCOMPONETS].[dbo].[LazerBase](ID,LogDate,ProductName,BoardID,Content,Marked,Result,InsertionDateTime,PCID) values  (1,CURRENT_TIMESTAMP,'Manual',1,'9008993Z123',1,'Manual',CURRENT_TIMESTAMP,1)</v>
      </c>
    </row>
    <row r="6494" spans="1:3" x14ac:dyDescent="0.25">
      <c r="A6494">
        <v>9008994</v>
      </c>
      <c r="B6494" s="1" t="str">
        <f t="shared" si="204"/>
        <v>9008994Z123</v>
      </c>
      <c r="C6494" t="str">
        <f t="shared" si="203"/>
        <v>insert into[SMDCOMPONETS].[dbo].[LazerBase](ID,LogDate,ProductName,BoardID,Content,Marked,Result,InsertionDateTime,PCID) values  (1,CURRENT_TIMESTAMP,'Manual',1,'9008994Z123',1,'Manual',CURRENT_TIMESTAMP,1)</v>
      </c>
    </row>
    <row r="6495" spans="1:3" x14ac:dyDescent="0.25">
      <c r="A6495">
        <v>9008995</v>
      </c>
      <c r="B6495" s="1" t="str">
        <f t="shared" si="204"/>
        <v>9008995Z123</v>
      </c>
      <c r="C6495" t="str">
        <f t="shared" si="203"/>
        <v>insert into[SMDCOMPONETS].[dbo].[LazerBase](ID,LogDate,ProductName,BoardID,Content,Marked,Result,InsertionDateTime,PCID) values  (1,CURRENT_TIMESTAMP,'Manual',1,'9008995Z123',1,'Manual',CURRENT_TIMESTAMP,1)</v>
      </c>
    </row>
    <row r="6496" spans="1:3" x14ac:dyDescent="0.25">
      <c r="A6496">
        <v>9008996</v>
      </c>
      <c r="B6496" s="1" t="str">
        <f t="shared" si="204"/>
        <v>9008996Z123</v>
      </c>
      <c r="C6496" t="str">
        <f t="shared" si="203"/>
        <v>insert into[SMDCOMPONETS].[dbo].[LazerBase](ID,LogDate,ProductName,BoardID,Content,Marked,Result,InsertionDateTime,PCID) values  (1,CURRENT_TIMESTAMP,'Manual',1,'9008996Z123',1,'Manual',CURRENT_TIMESTAMP,1)</v>
      </c>
    </row>
    <row r="6497" spans="1:3" x14ac:dyDescent="0.25">
      <c r="A6497">
        <v>9008997</v>
      </c>
      <c r="B6497" s="1" t="str">
        <f t="shared" si="204"/>
        <v>9008997Z123</v>
      </c>
      <c r="C6497" t="str">
        <f t="shared" si="203"/>
        <v>insert into[SMDCOMPONETS].[dbo].[LazerBase](ID,LogDate,ProductName,BoardID,Content,Marked,Result,InsertionDateTime,PCID) values  (1,CURRENT_TIMESTAMP,'Manual',1,'9008997Z123',1,'Manual',CURRENT_TIMESTAMP,1)</v>
      </c>
    </row>
    <row r="6498" spans="1:3" x14ac:dyDescent="0.25">
      <c r="A6498">
        <v>9008998</v>
      </c>
      <c r="B6498" s="1" t="str">
        <f t="shared" si="204"/>
        <v>9008998Z123</v>
      </c>
      <c r="C6498" t="str">
        <f t="shared" si="203"/>
        <v>insert into[SMDCOMPONETS].[dbo].[LazerBase](ID,LogDate,ProductName,BoardID,Content,Marked,Result,InsertionDateTime,PCID) values  (1,CURRENT_TIMESTAMP,'Manual',1,'9008998Z123',1,'Manual',CURRENT_TIMESTAMP,1)</v>
      </c>
    </row>
    <row r="6499" spans="1:3" x14ac:dyDescent="0.25">
      <c r="A6499">
        <v>9008999</v>
      </c>
      <c r="B6499" s="1" t="str">
        <f t="shared" si="204"/>
        <v>9008999Z123</v>
      </c>
      <c r="C6499" t="str">
        <f t="shared" si="203"/>
        <v>insert into[SMDCOMPONETS].[dbo].[LazerBase](ID,LogDate,ProductName,BoardID,Content,Marked,Result,InsertionDateTime,PCID) values  (1,CURRENT_TIMESTAMP,'Manual',1,'9008999Z123',1,'Manual',CURRENT_TIMESTAMP,1)</v>
      </c>
    </row>
    <row r="6500" spans="1:3" x14ac:dyDescent="0.25">
      <c r="A6500">
        <v>9009000</v>
      </c>
      <c r="B6500" s="1" t="str">
        <f t="shared" si="204"/>
        <v>9009000Z123</v>
      </c>
      <c r="C6500" t="str">
        <f t="shared" si="203"/>
        <v>insert into[SMDCOMPONETS].[dbo].[LazerBase](ID,LogDate,ProductName,BoardID,Content,Marked,Result,InsertionDateTime,PCID) values  (1,CURRENT_TIMESTAMP,'Manual',1,'9009000Z123',1,'Manual',CURRENT_TIMESTAMP,1)</v>
      </c>
    </row>
    <row r="6501" spans="1:3" x14ac:dyDescent="0.25">
      <c r="A6501">
        <v>9009001</v>
      </c>
      <c r="B6501" s="1" t="str">
        <f t="shared" si="204"/>
        <v>9009001Z123</v>
      </c>
      <c r="C6501" t="str">
        <f t="shared" si="203"/>
        <v>insert into[SMDCOMPONETS].[dbo].[LazerBase](ID,LogDate,ProductName,BoardID,Content,Marked,Result,InsertionDateTime,PCID) values  (1,CURRENT_TIMESTAMP,'Manual',1,'9009001Z123',1,'Manual',CURRENT_TIMESTAMP,1)</v>
      </c>
    </row>
    <row r="6502" spans="1:3" x14ac:dyDescent="0.25">
      <c r="A6502">
        <v>9009002</v>
      </c>
      <c r="B6502" s="1" t="str">
        <f t="shared" si="204"/>
        <v>9009002Z123</v>
      </c>
      <c r="C6502" t="str">
        <f t="shared" si="203"/>
        <v>insert into[SMDCOMPONETS].[dbo].[LazerBase](ID,LogDate,ProductName,BoardID,Content,Marked,Result,InsertionDateTime,PCID) values  (1,CURRENT_TIMESTAMP,'Manual',1,'9009002Z123',1,'Manual',CURRENT_TIMESTAMP,1)</v>
      </c>
    </row>
    <row r="6503" spans="1:3" x14ac:dyDescent="0.25">
      <c r="A6503">
        <v>9009003</v>
      </c>
      <c r="B6503" s="1" t="str">
        <f t="shared" si="204"/>
        <v>9009003Z123</v>
      </c>
      <c r="C6503" t="str">
        <f t="shared" si="203"/>
        <v>insert into[SMDCOMPONETS].[dbo].[LazerBase](ID,LogDate,ProductName,BoardID,Content,Marked,Result,InsertionDateTime,PCID) values  (1,CURRENT_TIMESTAMP,'Manual',1,'9009003Z123',1,'Manual',CURRENT_TIMESTAMP,1)</v>
      </c>
    </row>
    <row r="6504" spans="1:3" x14ac:dyDescent="0.25">
      <c r="A6504">
        <v>9009004</v>
      </c>
      <c r="B6504" s="1" t="str">
        <f t="shared" si="204"/>
        <v>9009004Z123</v>
      </c>
      <c r="C6504" t="str">
        <f t="shared" si="203"/>
        <v>insert into[SMDCOMPONETS].[dbo].[LazerBase](ID,LogDate,ProductName,BoardID,Content,Marked,Result,InsertionDateTime,PCID) values  (1,CURRENT_TIMESTAMP,'Manual',1,'9009004Z123',1,'Manual',CURRENT_TIMESTAMP,1)</v>
      </c>
    </row>
    <row r="6505" spans="1:3" x14ac:dyDescent="0.25">
      <c r="A6505">
        <v>9009005</v>
      </c>
      <c r="B6505" s="1" t="str">
        <f t="shared" si="204"/>
        <v>9009005Z123</v>
      </c>
      <c r="C6505" t="str">
        <f t="shared" si="203"/>
        <v>insert into[SMDCOMPONETS].[dbo].[LazerBase](ID,LogDate,ProductName,BoardID,Content,Marked,Result,InsertionDateTime,PCID) values  (1,CURRENT_TIMESTAMP,'Manual',1,'9009005Z123',1,'Manual',CURRENT_TIMESTAMP,1)</v>
      </c>
    </row>
    <row r="6506" spans="1:3" x14ac:dyDescent="0.25">
      <c r="A6506">
        <v>9009006</v>
      </c>
      <c r="B6506" s="1" t="str">
        <f t="shared" si="204"/>
        <v>9009006Z123</v>
      </c>
      <c r="C6506" t="str">
        <f t="shared" si="203"/>
        <v>insert into[SMDCOMPONETS].[dbo].[LazerBase](ID,LogDate,ProductName,BoardID,Content,Marked,Result,InsertionDateTime,PCID) values  (1,CURRENT_TIMESTAMP,'Manual',1,'9009006Z123',1,'Manual',CURRENT_TIMESTAMP,1)</v>
      </c>
    </row>
    <row r="6507" spans="1:3" x14ac:dyDescent="0.25">
      <c r="A6507">
        <v>9009007</v>
      </c>
      <c r="B6507" s="1" t="str">
        <f t="shared" si="204"/>
        <v>9009007Z123</v>
      </c>
      <c r="C6507" t="str">
        <f t="shared" si="203"/>
        <v>insert into[SMDCOMPONETS].[dbo].[LazerBase](ID,LogDate,ProductName,BoardID,Content,Marked,Result,InsertionDateTime,PCID) values  (1,CURRENT_TIMESTAMP,'Manual',1,'9009007Z123',1,'Manual',CURRENT_TIMESTAMP,1)</v>
      </c>
    </row>
    <row r="6508" spans="1:3" x14ac:dyDescent="0.25">
      <c r="A6508">
        <v>9009008</v>
      </c>
      <c r="B6508" s="1" t="str">
        <f t="shared" si="204"/>
        <v>9009008Z123</v>
      </c>
      <c r="C6508" t="str">
        <f t="shared" si="203"/>
        <v>insert into[SMDCOMPONETS].[dbo].[LazerBase](ID,LogDate,ProductName,BoardID,Content,Marked,Result,InsertionDateTime,PCID) values  (1,CURRENT_TIMESTAMP,'Manual',1,'9009008Z123',1,'Manual',CURRENT_TIMESTAMP,1)</v>
      </c>
    </row>
    <row r="6509" spans="1:3" x14ac:dyDescent="0.25">
      <c r="A6509">
        <v>9009009</v>
      </c>
      <c r="B6509" s="1" t="str">
        <f t="shared" si="204"/>
        <v>9009009Z123</v>
      </c>
      <c r="C6509" t="str">
        <f t="shared" si="203"/>
        <v>insert into[SMDCOMPONETS].[dbo].[LazerBase](ID,LogDate,ProductName,BoardID,Content,Marked,Result,InsertionDateTime,PCID) values  (1,CURRENT_TIMESTAMP,'Manual',1,'9009009Z123',1,'Manual',CURRENT_TIMESTAMP,1)</v>
      </c>
    </row>
    <row r="6510" spans="1:3" x14ac:dyDescent="0.25">
      <c r="A6510">
        <v>9009010</v>
      </c>
      <c r="B6510" s="1" t="str">
        <f t="shared" si="204"/>
        <v>9009010Z123</v>
      </c>
      <c r="C6510" t="str">
        <f t="shared" si="203"/>
        <v>insert into[SMDCOMPONETS].[dbo].[LazerBase](ID,LogDate,ProductName,BoardID,Content,Marked,Result,InsertionDateTime,PCID) values  (1,CURRENT_TIMESTAMP,'Manual',1,'9009010Z123',1,'Manual',CURRENT_TIMESTAMP,1)</v>
      </c>
    </row>
    <row r="6511" spans="1:3" x14ac:dyDescent="0.25">
      <c r="A6511">
        <v>9009011</v>
      </c>
      <c r="B6511" s="1" t="str">
        <f t="shared" si="204"/>
        <v>9009011Z123</v>
      </c>
      <c r="C6511" t="str">
        <f t="shared" si="203"/>
        <v>insert into[SMDCOMPONETS].[dbo].[LazerBase](ID,LogDate,ProductName,BoardID,Content,Marked,Result,InsertionDateTime,PCID) values  (1,CURRENT_TIMESTAMP,'Manual',1,'9009011Z123',1,'Manual',CURRENT_TIMESTAMP,1)</v>
      </c>
    </row>
    <row r="6512" spans="1:3" x14ac:dyDescent="0.25">
      <c r="A6512">
        <v>9009012</v>
      </c>
      <c r="B6512" s="1" t="str">
        <f t="shared" si="204"/>
        <v>9009012Z123</v>
      </c>
      <c r="C6512" t="str">
        <f t="shared" si="203"/>
        <v>insert into[SMDCOMPONETS].[dbo].[LazerBase](ID,LogDate,ProductName,BoardID,Content,Marked,Result,InsertionDateTime,PCID) values  (1,CURRENT_TIMESTAMP,'Manual',1,'9009012Z123',1,'Manual',CURRENT_TIMESTAMP,1)</v>
      </c>
    </row>
    <row r="6513" spans="1:3" x14ac:dyDescent="0.25">
      <c r="A6513">
        <v>9009013</v>
      </c>
      <c r="B6513" s="1" t="str">
        <f t="shared" si="204"/>
        <v>9009013Z123</v>
      </c>
      <c r="C6513" t="str">
        <f t="shared" si="203"/>
        <v>insert into[SMDCOMPONETS].[dbo].[LazerBase](ID,LogDate,ProductName,BoardID,Content,Marked,Result,InsertionDateTime,PCID) values  (1,CURRENT_TIMESTAMP,'Manual',1,'9009013Z123',1,'Manual',CURRENT_TIMESTAMP,1)</v>
      </c>
    </row>
    <row r="6514" spans="1:3" x14ac:dyDescent="0.25">
      <c r="A6514">
        <v>9009014</v>
      </c>
      <c r="B6514" s="1" t="str">
        <f t="shared" si="204"/>
        <v>9009014Z123</v>
      </c>
      <c r="C6514" t="str">
        <f t="shared" si="203"/>
        <v>insert into[SMDCOMPONETS].[dbo].[LazerBase](ID,LogDate,ProductName,BoardID,Content,Marked,Result,InsertionDateTime,PCID) values  (1,CURRENT_TIMESTAMP,'Manual',1,'9009014Z123',1,'Manual',CURRENT_TIMESTAMP,1)</v>
      </c>
    </row>
    <row r="6515" spans="1:3" x14ac:dyDescent="0.25">
      <c r="A6515">
        <v>9009015</v>
      </c>
      <c r="B6515" s="1" t="str">
        <f t="shared" si="204"/>
        <v>9009015Z123</v>
      </c>
      <c r="C6515" t="str">
        <f t="shared" si="203"/>
        <v>insert into[SMDCOMPONETS].[dbo].[LazerBase](ID,LogDate,ProductName,BoardID,Content,Marked,Result,InsertionDateTime,PCID) values  (1,CURRENT_TIMESTAMP,'Manual',1,'9009015Z123',1,'Manual',CURRENT_TIMESTAMP,1)</v>
      </c>
    </row>
    <row r="6516" spans="1:3" x14ac:dyDescent="0.25">
      <c r="A6516">
        <v>9009016</v>
      </c>
      <c r="B6516" s="1" t="str">
        <f t="shared" si="204"/>
        <v>9009016Z123</v>
      </c>
      <c r="C6516" t="str">
        <f t="shared" si="203"/>
        <v>insert into[SMDCOMPONETS].[dbo].[LazerBase](ID,LogDate,ProductName,BoardID,Content,Marked,Result,InsertionDateTime,PCID) values  (1,CURRENT_TIMESTAMP,'Manual',1,'9009016Z123',1,'Manual',CURRENT_TIMESTAMP,1)</v>
      </c>
    </row>
    <row r="6517" spans="1:3" x14ac:dyDescent="0.25">
      <c r="A6517">
        <v>9009017</v>
      </c>
      <c r="B6517" s="1" t="str">
        <f t="shared" si="204"/>
        <v>9009017Z123</v>
      </c>
      <c r="C6517" t="str">
        <f t="shared" si="203"/>
        <v>insert into[SMDCOMPONETS].[dbo].[LazerBase](ID,LogDate,ProductName,BoardID,Content,Marked,Result,InsertionDateTime,PCID) values  (1,CURRENT_TIMESTAMP,'Manual',1,'9009017Z123',1,'Manual',CURRENT_TIMESTAMP,1)</v>
      </c>
    </row>
    <row r="6518" spans="1:3" x14ac:dyDescent="0.25">
      <c r="A6518">
        <v>9009018</v>
      </c>
      <c r="B6518" s="1" t="str">
        <f t="shared" si="204"/>
        <v>9009018Z123</v>
      </c>
      <c r="C6518" t="str">
        <f t="shared" si="203"/>
        <v>insert into[SMDCOMPONETS].[dbo].[LazerBase](ID,LogDate,ProductName,BoardID,Content,Marked,Result,InsertionDateTime,PCID) values  (1,CURRENT_TIMESTAMP,'Manual',1,'9009018Z123',1,'Manual',CURRENT_TIMESTAMP,1)</v>
      </c>
    </row>
    <row r="6519" spans="1:3" x14ac:dyDescent="0.25">
      <c r="A6519">
        <v>9009019</v>
      </c>
      <c r="B6519" s="1" t="str">
        <f t="shared" si="204"/>
        <v>9009019Z123</v>
      </c>
      <c r="C6519" t="str">
        <f t="shared" si="203"/>
        <v>insert into[SMDCOMPONETS].[dbo].[LazerBase](ID,LogDate,ProductName,BoardID,Content,Marked,Result,InsertionDateTime,PCID) values  (1,CURRENT_TIMESTAMP,'Manual',1,'9009019Z123',1,'Manual',CURRENT_TIMESTAMP,1)</v>
      </c>
    </row>
    <row r="6520" spans="1:3" x14ac:dyDescent="0.25">
      <c r="A6520">
        <v>9009020</v>
      </c>
      <c r="B6520" s="1" t="str">
        <f t="shared" si="204"/>
        <v>9009020Z123</v>
      </c>
      <c r="C6520" t="str">
        <f t="shared" si="203"/>
        <v>insert into[SMDCOMPONETS].[dbo].[LazerBase](ID,LogDate,ProductName,BoardID,Content,Marked,Result,InsertionDateTime,PCID) values  (1,CURRENT_TIMESTAMP,'Manual',1,'9009020Z123',1,'Manual',CURRENT_TIMESTAMP,1)</v>
      </c>
    </row>
    <row r="6521" spans="1:3" x14ac:dyDescent="0.25">
      <c r="A6521">
        <v>9009021</v>
      </c>
      <c r="B6521" s="1" t="str">
        <f t="shared" si="204"/>
        <v>9009021Z123</v>
      </c>
      <c r="C6521" t="str">
        <f t="shared" si="203"/>
        <v>insert into[SMDCOMPONETS].[dbo].[LazerBase](ID,LogDate,ProductName,BoardID,Content,Marked,Result,InsertionDateTime,PCID) values  (1,CURRENT_TIMESTAMP,'Manual',1,'9009021Z123',1,'Manual',CURRENT_TIMESTAMP,1)</v>
      </c>
    </row>
    <row r="6522" spans="1:3" x14ac:dyDescent="0.25">
      <c r="A6522">
        <v>9009022</v>
      </c>
      <c r="B6522" s="1" t="str">
        <f t="shared" si="204"/>
        <v>9009022Z123</v>
      </c>
      <c r="C6522" t="str">
        <f t="shared" si="203"/>
        <v>insert into[SMDCOMPONETS].[dbo].[LazerBase](ID,LogDate,ProductName,BoardID,Content,Marked,Result,InsertionDateTime,PCID) values  (1,CURRENT_TIMESTAMP,'Manual',1,'9009022Z123',1,'Manual',CURRENT_TIMESTAMP,1)</v>
      </c>
    </row>
    <row r="6523" spans="1:3" x14ac:dyDescent="0.25">
      <c r="A6523">
        <v>9009023</v>
      </c>
      <c r="B6523" s="1" t="str">
        <f t="shared" si="204"/>
        <v>9009023Z123</v>
      </c>
      <c r="C6523" t="str">
        <f t="shared" si="203"/>
        <v>insert into[SMDCOMPONETS].[dbo].[LazerBase](ID,LogDate,ProductName,BoardID,Content,Marked,Result,InsertionDateTime,PCID) values  (1,CURRENT_TIMESTAMP,'Manual',1,'9009023Z123',1,'Manual',CURRENT_TIMESTAMP,1)</v>
      </c>
    </row>
    <row r="6524" spans="1:3" x14ac:dyDescent="0.25">
      <c r="A6524">
        <v>9009024</v>
      </c>
      <c r="B6524" s="1" t="str">
        <f t="shared" si="204"/>
        <v>9009024Z123</v>
      </c>
      <c r="C6524" t="str">
        <f t="shared" si="203"/>
        <v>insert into[SMDCOMPONETS].[dbo].[LazerBase](ID,LogDate,ProductName,BoardID,Content,Marked,Result,InsertionDateTime,PCID) values  (1,CURRENT_TIMESTAMP,'Manual',1,'9009024Z123',1,'Manual',CURRENT_TIMESTAMP,1)</v>
      </c>
    </row>
    <row r="6525" spans="1:3" x14ac:dyDescent="0.25">
      <c r="A6525">
        <v>9009025</v>
      </c>
      <c r="B6525" s="1" t="str">
        <f t="shared" si="204"/>
        <v>9009025Z123</v>
      </c>
      <c r="C6525" t="str">
        <f t="shared" si="203"/>
        <v>insert into[SMDCOMPONETS].[dbo].[LazerBase](ID,LogDate,ProductName,BoardID,Content,Marked,Result,InsertionDateTime,PCID) values  (1,CURRENT_TIMESTAMP,'Manual',1,'9009025Z123',1,'Manual',CURRENT_TIMESTAMP,1)</v>
      </c>
    </row>
    <row r="6526" spans="1:3" x14ac:dyDescent="0.25">
      <c r="A6526">
        <v>9009026</v>
      </c>
      <c r="B6526" s="1" t="str">
        <f t="shared" si="204"/>
        <v>9009026Z123</v>
      </c>
      <c r="C6526" t="str">
        <f t="shared" si="203"/>
        <v>insert into[SMDCOMPONETS].[dbo].[LazerBase](ID,LogDate,ProductName,BoardID,Content,Marked,Result,InsertionDateTime,PCID) values  (1,CURRENT_TIMESTAMP,'Manual',1,'9009026Z123',1,'Manual',CURRENT_TIMESTAMP,1)</v>
      </c>
    </row>
    <row r="6527" spans="1:3" x14ac:dyDescent="0.25">
      <c r="A6527">
        <v>9009027</v>
      </c>
      <c r="B6527" s="1" t="str">
        <f t="shared" si="204"/>
        <v>9009027Z123</v>
      </c>
      <c r="C6527" t="str">
        <f t="shared" si="203"/>
        <v>insert into[SMDCOMPONETS].[dbo].[LazerBase](ID,LogDate,ProductName,BoardID,Content,Marked,Result,InsertionDateTime,PCID) values  (1,CURRENT_TIMESTAMP,'Manual',1,'9009027Z123',1,'Manual',CURRENT_TIMESTAMP,1)</v>
      </c>
    </row>
    <row r="6528" spans="1:3" x14ac:dyDescent="0.25">
      <c r="A6528">
        <v>9009028</v>
      </c>
      <c r="B6528" s="1" t="str">
        <f t="shared" si="204"/>
        <v>9009028Z123</v>
      </c>
      <c r="C6528" t="str">
        <f t="shared" si="203"/>
        <v>insert into[SMDCOMPONETS].[dbo].[LazerBase](ID,LogDate,ProductName,BoardID,Content,Marked,Result,InsertionDateTime,PCID) values  (1,CURRENT_TIMESTAMP,'Manual',1,'9009028Z123',1,'Manual',CURRENT_TIMESTAMP,1)</v>
      </c>
    </row>
    <row r="6529" spans="1:3" x14ac:dyDescent="0.25">
      <c r="A6529">
        <v>9009029</v>
      </c>
      <c r="B6529" s="1" t="str">
        <f t="shared" si="204"/>
        <v>9009029Z123</v>
      </c>
      <c r="C6529" t="str">
        <f t="shared" ref="C6529:C6592" si="205">CONCATENATE("insert into[SMDCOMPONETS].[dbo].[LazerBase](ID,LogDate,ProductName,BoardID,Content,Marked,Result,InsertionDateTime,PCID) values  (1,CURRENT_TIMESTAMP,'Manual',1,'",B6529,"',1,'Manual',CURRENT_TIMESTAMP,1)")</f>
        <v>insert into[SMDCOMPONETS].[dbo].[LazerBase](ID,LogDate,ProductName,BoardID,Content,Marked,Result,InsertionDateTime,PCID) values  (1,CURRENT_TIMESTAMP,'Manual',1,'9009029Z123',1,'Manual',CURRENT_TIMESTAMP,1)</v>
      </c>
    </row>
    <row r="6530" spans="1:3" x14ac:dyDescent="0.25">
      <c r="A6530">
        <v>9009030</v>
      </c>
      <c r="B6530" s="1" t="str">
        <f t="shared" si="204"/>
        <v>9009030Z123</v>
      </c>
      <c r="C6530" t="str">
        <f t="shared" si="205"/>
        <v>insert into[SMDCOMPONETS].[dbo].[LazerBase](ID,LogDate,ProductName,BoardID,Content,Marked,Result,InsertionDateTime,PCID) values  (1,CURRENT_TIMESTAMP,'Manual',1,'9009030Z123',1,'Manual',CURRENT_TIMESTAMP,1)</v>
      </c>
    </row>
    <row r="6531" spans="1:3" x14ac:dyDescent="0.25">
      <c r="A6531">
        <v>9009031</v>
      </c>
      <c r="B6531" s="1" t="str">
        <f t="shared" si="204"/>
        <v>9009031Z123</v>
      </c>
      <c r="C6531" t="str">
        <f t="shared" si="205"/>
        <v>insert into[SMDCOMPONETS].[dbo].[LazerBase](ID,LogDate,ProductName,BoardID,Content,Marked,Result,InsertionDateTime,PCID) values  (1,CURRENT_TIMESTAMP,'Manual',1,'9009031Z123',1,'Manual',CURRENT_TIMESTAMP,1)</v>
      </c>
    </row>
    <row r="6532" spans="1:3" x14ac:dyDescent="0.25">
      <c r="A6532">
        <v>9009032</v>
      </c>
      <c r="B6532" s="1" t="str">
        <f t="shared" si="204"/>
        <v>9009032Z123</v>
      </c>
      <c r="C6532" t="str">
        <f t="shared" si="205"/>
        <v>insert into[SMDCOMPONETS].[dbo].[LazerBase](ID,LogDate,ProductName,BoardID,Content,Marked,Result,InsertionDateTime,PCID) values  (1,CURRENT_TIMESTAMP,'Manual',1,'9009032Z123',1,'Manual',CURRENT_TIMESTAMP,1)</v>
      </c>
    </row>
    <row r="6533" spans="1:3" x14ac:dyDescent="0.25">
      <c r="A6533">
        <v>9009033</v>
      </c>
      <c r="B6533" s="1" t="str">
        <f t="shared" si="204"/>
        <v>9009033Z123</v>
      </c>
      <c r="C6533" t="str">
        <f t="shared" si="205"/>
        <v>insert into[SMDCOMPONETS].[dbo].[LazerBase](ID,LogDate,ProductName,BoardID,Content,Marked,Result,InsertionDateTime,PCID) values  (1,CURRENT_TIMESTAMP,'Manual',1,'9009033Z123',1,'Manual',CURRENT_TIMESTAMP,1)</v>
      </c>
    </row>
    <row r="6534" spans="1:3" x14ac:dyDescent="0.25">
      <c r="A6534">
        <v>9009034</v>
      </c>
      <c r="B6534" s="1" t="str">
        <f t="shared" si="204"/>
        <v>9009034Z123</v>
      </c>
      <c r="C6534" t="str">
        <f t="shared" si="205"/>
        <v>insert into[SMDCOMPONETS].[dbo].[LazerBase](ID,LogDate,ProductName,BoardID,Content,Marked,Result,InsertionDateTime,PCID) values  (1,CURRENT_TIMESTAMP,'Manual',1,'9009034Z123',1,'Manual',CURRENT_TIMESTAMP,1)</v>
      </c>
    </row>
    <row r="6535" spans="1:3" x14ac:dyDescent="0.25">
      <c r="A6535">
        <v>9009035</v>
      </c>
      <c r="B6535" s="1" t="str">
        <f t="shared" si="204"/>
        <v>9009035Z123</v>
      </c>
      <c r="C6535" t="str">
        <f t="shared" si="205"/>
        <v>insert into[SMDCOMPONETS].[dbo].[LazerBase](ID,LogDate,ProductName,BoardID,Content,Marked,Result,InsertionDateTime,PCID) values  (1,CURRENT_TIMESTAMP,'Manual',1,'9009035Z123',1,'Manual',CURRENT_TIMESTAMP,1)</v>
      </c>
    </row>
    <row r="6536" spans="1:3" x14ac:dyDescent="0.25">
      <c r="A6536">
        <v>9009036</v>
      </c>
      <c r="B6536" s="1" t="str">
        <f t="shared" si="204"/>
        <v>9009036Z123</v>
      </c>
      <c r="C6536" t="str">
        <f t="shared" si="205"/>
        <v>insert into[SMDCOMPONETS].[dbo].[LazerBase](ID,LogDate,ProductName,BoardID,Content,Marked,Result,InsertionDateTime,PCID) values  (1,CURRENT_TIMESTAMP,'Manual',1,'9009036Z123',1,'Manual',CURRENT_TIMESTAMP,1)</v>
      </c>
    </row>
    <row r="6537" spans="1:3" x14ac:dyDescent="0.25">
      <c r="A6537">
        <v>9009037</v>
      </c>
      <c r="B6537" s="1" t="str">
        <f t="shared" si="204"/>
        <v>9009037Z123</v>
      </c>
      <c r="C6537" t="str">
        <f t="shared" si="205"/>
        <v>insert into[SMDCOMPONETS].[dbo].[LazerBase](ID,LogDate,ProductName,BoardID,Content,Marked,Result,InsertionDateTime,PCID) values  (1,CURRENT_TIMESTAMP,'Manual',1,'9009037Z123',1,'Manual',CURRENT_TIMESTAMP,1)</v>
      </c>
    </row>
    <row r="6538" spans="1:3" x14ac:dyDescent="0.25">
      <c r="A6538">
        <v>9009038</v>
      </c>
      <c r="B6538" s="1" t="str">
        <f t="shared" si="204"/>
        <v>9009038Z123</v>
      </c>
      <c r="C6538" t="str">
        <f t="shared" si="205"/>
        <v>insert into[SMDCOMPONETS].[dbo].[LazerBase](ID,LogDate,ProductName,BoardID,Content,Marked,Result,InsertionDateTime,PCID) values  (1,CURRENT_TIMESTAMP,'Manual',1,'9009038Z123',1,'Manual',CURRENT_TIMESTAMP,1)</v>
      </c>
    </row>
    <row r="6539" spans="1:3" x14ac:dyDescent="0.25">
      <c r="A6539">
        <v>9009039</v>
      </c>
      <c r="B6539" s="1" t="str">
        <f t="shared" ref="B6539:B6602" si="206">CONCATENATE(A6539,"Z123")</f>
        <v>9009039Z123</v>
      </c>
      <c r="C6539" t="str">
        <f t="shared" si="205"/>
        <v>insert into[SMDCOMPONETS].[dbo].[LazerBase](ID,LogDate,ProductName,BoardID,Content,Marked,Result,InsertionDateTime,PCID) values  (1,CURRENT_TIMESTAMP,'Manual',1,'9009039Z123',1,'Manual',CURRENT_TIMESTAMP,1)</v>
      </c>
    </row>
    <row r="6540" spans="1:3" x14ac:dyDescent="0.25">
      <c r="A6540">
        <v>9009040</v>
      </c>
      <c r="B6540" s="1" t="str">
        <f t="shared" si="206"/>
        <v>9009040Z123</v>
      </c>
      <c r="C6540" t="str">
        <f t="shared" si="205"/>
        <v>insert into[SMDCOMPONETS].[dbo].[LazerBase](ID,LogDate,ProductName,BoardID,Content,Marked,Result,InsertionDateTime,PCID) values  (1,CURRENT_TIMESTAMP,'Manual',1,'9009040Z123',1,'Manual',CURRENT_TIMESTAMP,1)</v>
      </c>
    </row>
    <row r="6541" spans="1:3" x14ac:dyDescent="0.25">
      <c r="A6541">
        <v>9009041</v>
      </c>
      <c r="B6541" s="1" t="str">
        <f t="shared" si="206"/>
        <v>9009041Z123</v>
      </c>
      <c r="C6541" t="str">
        <f t="shared" si="205"/>
        <v>insert into[SMDCOMPONETS].[dbo].[LazerBase](ID,LogDate,ProductName,BoardID,Content,Marked,Result,InsertionDateTime,PCID) values  (1,CURRENT_TIMESTAMP,'Manual',1,'9009041Z123',1,'Manual',CURRENT_TIMESTAMP,1)</v>
      </c>
    </row>
    <row r="6542" spans="1:3" x14ac:dyDescent="0.25">
      <c r="A6542">
        <v>9009042</v>
      </c>
      <c r="B6542" s="1" t="str">
        <f t="shared" si="206"/>
        <v>9009042Z123</v>
      </c>
      <c r="C6542" t="str">
        <f t="shared" si="205"/>
        <v>insert into[SMDCOMPONETS].[dbo].[LazerBase](ID,LogDate,ProductName,BoardID,Content,Marked,Result,InsertionDateTime,PCID) values  (1,CURRENT_TIMESTAMP,'Manual',1,'9009042Z123',1,'Manual',CURRENT_TIMESTAMP,1)</v>
      </c>
    </row>
    <row r="6543" spans="1:3" x14ac:dyDescent="0.25">
      <c r="A6543">
        <v>9009043</v>
      </c>
      <c r="B6543" s="1" t="str">
        <f t="shared" si="206"/>
        <v>9009043Z123</v>
      </c>
      <c r="C6543" t="str">
        <f t="shared" si="205"/>
        <v>insert into[SMDCOMPONETS].[dbo].[LazerBase](ID,LogDate,ProductName,BoardID,Content,Marked,Result,InsertionDateTime,PCID) values  (1,CURRENT_TIMESTAMP,'Manual',1,'9009043Z123',1,'Manual',CURRENT_TIMESTAMP,1)</v>
      </c>
    </row>
    <row r="6544" spans="1:3" x14ac:dyDescent="0.25">
      <c r="A6544">
        <v>9009044</v>
      </c>
      <c r="B6544" s="1" t="str">
        <f t="shared" si="206"/>
        <v>9009044Z123</v>
      </c>
      <c r="C6544" t="str">
        <f t="shared" si="205"/>
        <v>insert into[SMDCOMPONETS].[dbo].[LazerBase](ID,LogDate,ProductName,BoardID,Content,Marked,Result,InsertionDateTime,PCID) values  (1,CURRENT_TIMESTAMP,'Manual',1,'9009044Z123',1,'Manual',CURRENT_TIMESTAMP,1)</v>
      </c>
    </row>
    <row r="6545" spans="1:3" x14ac:dyDescent="0.25">
      <c r="A6545">
        <v>9009045</v>
      </c>
      <c r="B6545" s="1" t="str">
        <f t="shared" si="206"/>
        <v>9009045Z123</v>
      </c>
      <c r="C6545" t="str">
        <f t="shared" si="205"/>
        <v>insert into[SMDCOMPONETS].[dbo].[LazerBase](ID,LogDate,ProductName,BoardID,Content,Marked,Result,InsertionDateTime,PCID) values  (1,CURRENT_TIMESTAMP,'Manual',1,'9009045Z123',1,'Manual',CURRENT_TIMESTAMP,1)</v>
      </c>
    </row>
    <row r="6546" spans="1:3" x14ac:dyDescent="0.25">
      <c r="A6546">
        <v>9009046</v>
      </c>
      <c r="B6546" s="1" t="str">
        <f t="shared" si="206"/>
        <v>9009046Z123</v>
      </c>
      <c r="C6546" t="str">
        <f t="shared" si="205"/>
        <v>insert into[SMDCOMPONETS].[dbo].[LazerBase](ID,LogDate,ProductName,BoardID,Content,Marked,Result,InsertionDateTime,PCID) values  (1,CURRENT_TIMESTAMP,'Manual',1,'9009046Z123',1,'Manual',CURRENT_TIMESTAMP,1)</v>
      </c>
    </row>
    <row r="6547" spans="1:3" x14ac:dyDescent="0.25">
      <c r="A6547">
        <v>9009047</v>
      </c>
      <c r="B6547" s="1" t="str">
        <f t="shared" si="206"/>
        <v>9009047Z123</v>
      </c>
      <c r="C6547" t="str">
        <f t="shared" si="205"/>
        <v>insert into[SMDCOMPONETS].[dbo].[LazerBase](ID,LogDate,ProductName,BoardID,Content,Marked,Result,InsertionDateTime,PCID) values  (1,CURRENT_TIMESTAMP,'Manual',1,'9009047Z123',1,'Manual',CURRENT_TIMESTAMP,1)</v>
      </c>
    </row>
    <row r="6548" spans="1:3" x14ac:dyDescent="0.25">
      <c r="A6548">
        <v>9009048</v>
      </c>
      <c r="B6548" s="1" t="str">
        <f t="shared" si="206"/>
        <v>9009048Z123</v>
      </c>
      <c r="C6548" t="str">
        <f t="shared" si="205"/>
        <v>insert into[SMDCOMPONETS].[dbo].[LazerBase](ID,LogDate,ProductName,BoardID,Content,Marked,Result,InsertionDateTime,PCID) values  (1,CURRENT_TIMESTAMP,'Manual',1,'9009048Z123',1,'Manual',CURRENT_TIMESTAMP,1)</v>
      </c>
    </row>
    <row r="6549" spans="1:3" x14ac:dyDescent="0.25">
      <c r="A6549">
        <v>9009049</v>
      </c>
      <c r="B6549" s="1" t="str">
        <f t="shared" si="206"/>
        <v>9009049Z123</v>
      </c>
      <c r="C6549" t="str">
        <f t="shared" si="205"/>
        <v>insert into[SMDCOMPONETS].[dbo].[LazerBase](ID,LogDate,ProductName,BoardID,Content,Marked,Result,InsertionDateTime,PCID) values  (1,CURRENT_TIMESTAMP,'Manual',1,'9009049Z123',1,'Manual',CURRENT_TIMESTAMP,1)</v>
      </c>
    </row>
    <row r="6550" spans="1:3" x14ac:dyDescent="0.25">
      <c r="A6550">
        <v>9009050</v>
      </c>
      <c r="B6550" s="1" t="str">
        <f t="shared" si="206"/>
        <v>9009050Z123</v>
      </c>
      <c r="C6550" t="str">
        <f t="shared" si="205"/>
        <v>insert into[SMDCOMPONETS].[dbo].[LazerBase](ID,LogDate,ProductName,BoardID,Content,Marked,Result,InsertionDateTime,PCID) values  (1,CURRENT_TIMESTAMP,'Manual',1,'9009050Z123',1,'Manual',CURRENT_TIMESTAMP,1)</v>
      </c>
    </row>
    <row r="6551" spans="1:3" x14ac:dyDescent="0.25">
      <c r="A6551">
        <v>9009051</v>
      </c>
      <c r="B6551" s="1" t="str">
        <f t="shared" si="206"/>
        <v>9009051Z123</v>
      </c>
      <c r="C6551" t="str">
        <f t="shared" si="205"/>
        <v>insert into[SMDCOMPONETS].[dbo].[LazerBase](ID,LogDate,ProductName,BoardID,Content,Marked,Result,InsertionDateTime,PCID) values  (1,CURRENT_TIMESTAMP,'Manual',1,'9009051Z123',1,'Manual',CURRENT_TIMESTAMP,1)</v>
      </c>
    </row>
    <row r="6552" spans="1:3" x14ac:dyDescent="0.25">
      <c r="A6552">
        <v>9009052</v>
      </c>
      <c r="B6552" s="1" t="str">
        <f t="shared" si="206"/>
        <v>9009052Z123</v>
      </c>
      <c r="C6552" t="str">
        <f t="shared" si="205"/>
        <v>insert into[SMDCOMPONETS].[dbo].[LazerBase](ID,LogDate,ProductName,BoardID,Content,Marked,Result,InsertionDateTime,PCID) values  (1,CURRENT_TIMESTAMP,'Manual',1,'9009052Z123',1,'Manual',CURRENT_TIMESTAMP,1)</v>
      </c>
    </row>
    <row r="6553" spans="1:3" x14ac:dyDescent="0.25">
      <c r="A6553">
        <v>9009053</v>
      </c>
      <c r="B6553" s="1" t="str">
        <f t="shared" si="206"/>
        <v>9009053Z123</v>
      </c>
      <c r="C6553" t="str">
        <f t="shared" si="205"/>
        <v>insert into[SMDCOMPONETS].[dbo].[LazerBase](ID,LogDate,ProductName,BoardID,Content,Marked,Result,InsertionDateTime,PCID) values  (1,CURRENT_TIMESTAMP,'Manual',1,'9009053Z123',1,'Manual',CURRENT_TIMESTAMP,1)</v>
      </c>
    </row>
    <row r="6554" spans="1:3" x14ac:dyDescent="0.25">
      <c r="A6554">
        <v>9009054</v>
      </c>
      <c r="B6554" s="1" t="str">
        <f t="shared" si="206"/>
        <v>9009054Z123</v>
      </c>
      <c r="C6554" t="str">
        <f t="shared" si="205"/>
        <v>insert into[SMDCOMPONETS].[dbo].[LazerBase](ID,LogDate,ProductName,BoardID,Content,Marked,Result,InsertionDateTime,PCID) values  (1,CURRENT_TIMESTAMP,'Manual',1,'9009054Z123',1,'Manual',CURRENT_TIMESTAMP,1)</v>
      </c>
    </row>
    <row r="6555" spans="1:3" x14ac:dyDescent="0.25">
      <c r="A6555">
        <v>9009055</v>
      </c>
      <c r="B6555" s="1" t="str">
        <f t="shared" si="206"/>
        <v>9009055Z123</v>
      </c>
      <c r="C6555" t="str">
        <f t="shared" si="205"/>
        <v>insert into[SMDCOMPONETS].[dbo].[LazerBase](ID,LogDate,ProductName,BoardID,Content,Marked,Result,InsertionDateTime,PCID) values  (1,CURRENT_TIMESTAMP,'Manual',1,'9009055Z123',1,'Manual',CURRENT_TIMESTAMP,1)</v>
      </c>
    </row>
    <row r="6556" spans="1:3" x14ac:dyDescent="0.25">
      <c r="A6556">
        <v>9009056</v>
      </c>
      <c r="B6556" s="1" t="str">
        <f t="shared" si="206"/>
        <v>9009056Z123</v>
      </c>
      <c r="C6556" t="str">
        <f t="shared" si="205"/>
        <v>insert into[SMDCOMPONETS].[dbo].[LazerBase](ID,LogDate,ProductName,BoardID,Content,Marked,Result,InsertionDateTime,PCID) values  (1,CURRENT_TIMESTAMP,'Manual',1,'9009056Z123',1,'Manual',CURRENT_TIMESTAMP,1)</v>
      </c>
    </row>
    <row r="6557" spans="1:3" x14ac:dyDescent="0.25">
      <c r="A6557">
        <v>9009057</v>
      </c>
      <c r="B6557" s="1" t="str">
        <f t="shared" si="206"/>
        <v>9009057Z123</v>
      </c>
      <c r="C6557" t="str">
        <f t="shared" si="205"/>
        <v>insert into[SMDCOMPONETS].[dbo].[LazerBase](ID,LogDate,ProductName,BoardID,Content,Marked,Result,InsertionDateTime,PCID) values  (1,CURRENT_TIMESTAMP,'Manual',1,'9009057Z123',1,'Manual',CURRENT_TIMESTAMP,1)</v>
      </c>
    </row>
    <row r="6558" spans="1:3" x14ac:dyDescent="0.25">
      <c r="A6558">
        <v>9009058</v>
      </c>
      <c r="B6558" s="1" t="str">
        <f t="shared" si="206"/>
        <v>9009058Z123</v>
      </c>
      <c r="C6558" t="str">
        <f t="shared" si="205"/>
        <v>insert into[SMDCOMPONETS].[dbo].[LazerBase](ID,LogDate,ProductName,BoardID,Content,Marked,Result,InsertionDateTime,PCID) values  (1,CURRENT_TIMESTAMP,'Manual',1,'9009058Z123',1,'Manual',CURRENT_TIMESTAMP,1)</v>
      </c>
    </row>
    <row r="6559" spans="1:3" x14ac:dyDescent="0.25">
      <c r="A6559">
        <v>9009059</v>
      </c>
      <c r="B6559" s="1" t="str">
        <f t="shared" si="206"/>
        <v>9009059Z123</v>
      </c>
      <c r="C6559" t="str">
        <f t="shared" si="205"/>
        <v>insert into[SMDCOMPONETS].[dbo].[LazerBase](ID,LogDate,ProductName,BoardID,Content,Marked,Result,InsertionDateTime,PCID) values  (1,CURRENT_TIMESTAMP,'Manual',1,'9009059Z123',1,'Manual',CURRENT_TIMESTAMP,1)</v>
      </c>
    </row>
    <row r="6560" spans="1:3" x14ac:dyDescent="0.25">
      <c r="A6560">
        <v>9009060</v>
      </c>
      <c r="B6560" s="1" t="str">
        <f t="shared" si="206"/>
        <v>9009060Z123</v>
      </c>
      <c r="C6560" t="str">
        <f t="shared" si="205"/>
        <v>insert into[SMDCOMPONETS].[dbo].[LazerBase](ID,LogDate,ProductName,BoardID,Content,Marked,Result,InsertionDateTime,PCID) values  (1,CURRENT_TIMESTAMP,'Manual',1,'9009060Z123',1,'Manual',CURRENT_TIMESTAMP,1)</v>
      </c>
    </row>
    <row r="6561" spans="1:3" x14ac:dyDescent="0.25">
      <c r="A6561">
        <v>9009061</v>
      </c>
      <c r="B6561" s="1" t="str">
        <f t="shared" si="206"/>
        <v>9009061Z123</v>
      </c>
      <c r="C6561" t="str">
        <f t="shared" si="205"/>
        <v>insert into[SMDCOMPONETS].[dbo].[LazerBase](ID,LogDate,ProductName,BoardID,Content,Marked,Result,InsertionDateTime,PCID) values  (1,CURRENT_TIMESTAMP,'Manual',1,'9009061Z123',1,'Manual',CURRENT_TIMESTAMP,1)</v>
      </c>
    </row>
    <row r="6562" spans="1:3" x14ac:dyDescent="0.25">
      <c r="A6562">
        <v>9009062</v>
      </c>
      <c r="B6562" s="1" t="str">
        <f t="shared" si="206"/>
        <v>9009062Z123</v>
      </c>
      <c r="C6562" t="str">
        <f t="shared" si="205"/>
        <v>insert into[SMDCOMPONETS].[dbo].[LazerBase](ID,LogDate,ProductName,BoardID,Content,Marked,Result,InsertionDateTime,PCID) values  (1,CURRENT_TIMESTAMP,'Manual',1,'9009062Z123',1,'Manual',CURRENT_TIMESTAMP,1)</v>
      </c>
    </row>
    <row r="6563" spans="1:3" x14ac:dyDescent="0.25">
      <c r="A6563">
        <v>9009063</v>
      </c>
      <c r="B6563" s="1" t="str">
        <f t="shared" si="206"/>
        <v>9009063Z123</v>
      </c>
      <c r="C6563" t="str">
        <f t="shared" si="205"/>
        <v>insert into[SMDCOMPONETS].[dbo].[LazerBase](ID,LogDate,ProductName,BoardID,Content,Marked,Result,InsertionDateTime,PCID) values  (1,CURRENT_TIMESTAMP,'Manual',1,'9009063Z123',1,'Manual',CURRENT_TIMESTAMP,1)</v>
      </c>
    </row>
    <row r="6564" spans="1:3" x14ac:dyDescent="0.25">
      <c r="A6564">
        <v>9009064</v>
      </c>
      <c r="B6564" s="1" t="str">
        <f t="shared" si="206"/>
        <v>9009064Z123</v>
      </c>
      <c r="C6564" t="str">
        <f t="shared" si="205"/>
        <v>insert into[SMDCOMPONETS].[dbo].[LazerBase](ID,LogDate,ProductName,BoardID,Content,Marked,Result,InsertionDateTime,PCID) values  (1,CURRENT_TIMESTAMP,'Manual',1,'9009064Z123',1,'Manual',CURRENT_TIMESTAMP,1)</v>
      </c>
    </row>
    <row r="6565" spans="1:3" x14ac:dyDescent="0.25">
      <c r="A6565">
        <v>9009065</v>
      </c>
      <c r="B6565" s="1" t="str">
        <f t="shared" si="206"/>
        <v>9009065Z123</v>
      </c>
      <c r="C6565" t="str">
        <f t="shared" si="205"/>
        <v>insert into[SMDCOMPONETS].[dbo].[LazerBase](ID,LogDate,ProductName,BoardID,Content,Marked,Result,InsertionDateTime,PCID) values  (1,CURRENT_TIMESTAMP,'Manual',1,'9009065Z123',1,'Manual',CURRENT_TIMESTAMP,1)</v>
      </c>
    </row>
    <row r="6566" spans="1:3" x14ac:dyDescent="0.25">
      <c r="A6566">
        <v>9009066</v>
      </c>
      <c r="B6566" s="1" t="str">
        <f t="shared" si="206"/>
        <v>9009066Z123</v>
      </c>
      <c r="C6566" t="str">
        <f t="shared" si="205"/>
        <v>insert into[SMDCOMPONETS].[dbo].[LazerBase](ID,LogDate,ProductName,BoardID,Content,Marked,Result,InsertionDateTime,PCID) values  (1,CURRENT_TIMESTAMP,'Manual',1,'9009066Z123',1,'Manual',CURRENT_TIMESTAMP,1)</v>
      </c>
    </row>
    <row r="6567" spans="1:3" x14ac:dyDescent="0.25">
      <c r="A6567">
        <v>9009067</v>
      </c>
      <c r="B6567" s="1" t="str">
        <f t="shared" si="206"/>
        <v>9009067Z123</v>
      </c>
      <c r="C6567" t="str">
        <f t="shared" si="205"/>
        <v>insert into[SMDCOMPONETS].[dbo].[LazerBase](ID,LogDate,ProductName,BoardID,Content,Marked,Result,InsertionDateTime,PCID) values  (1,CURRENT_TIMESTAMP,'Manual',1,'9009067Z123',1,'Manual',CURRENT_TIMESTAMP,1)</v>
      </c>
    </row>
    <row r="6568" spans="1:3" x14ac:dyDescent="0.25">
      <c r="A6568">
        <v>9009068</v>
      </c>
      <c r="B6568" s="1" t="str">
        <f t="shared" si="206"/>
        <v>9009068Z123</v>
      </c>
      <c r="C6568" t="str">
        <f t="shared" si="205"/>
        <v>insert into[SMDCOMPONETS].[dbo].[LazerBase](ID,LogDate,ProductName,BoardID,Content,Marked,Result,InsertionDateTime,PCID) values  (1,CURRENT_TIMESTAMP,'Manual',1,'9009068Z123',1,'Manual',CURRENT_TIMESTAMP,1)</v>
      </c>
    </row>
    <row r="6569" spans="1:3" x14ac:dyDescent="0.25">
      <c r="A6569">
        <v>9009069</v>
      </c>
      <c r="B6569" s="1" t="str">
        <f t="shared" si="206"/>
        <v>9009069Z123</v>
      </c>
      <c r="C6569" t="str">
        <f t="shared" si="205"/>
        <v>insert into[SMDCOMPONETS].[dbo].[LazerBase](ID,LogDate,ProductName,BoardID,Content,Marked,Result,InsertionDateTime,PCID) values  (1,CURRENT_TIMESTAMP,'Manual',1,'9009069Z123',1,'Manual',CURRENT_TIMESTAMP,1)</v>
      </c>
    </row>
    <row r="6570" spans="1:3" x14ac:dyDescent="0.25">
      <c r="A6570">
        <v>9009070</v>
      </c>
      <c r="B6570" s="1" t="str">
        <f t="shared" si="206"/>
        <v>9009070Z123</v>
      </c>
      <c r="C6570" t="str">
        <f t="shared" si="205"/>
        <v>insert into[SMDCOMPONETS].[dbo].[LazerBase](ID,LogDate,ProductName,BoardID,Content,Marked,Result,InsertionDateTime,PCID) values  (1,CURRENT_TIMESTAMP,'Manual',1,'9009070Z123',1,'Manual',CURRENT_TIMESTAMP,1)</v>
      </c>
    </row>
    <row r="6571" spans="1:3" x14ac:dyDescent="0.25">
      <c r="A6571">
        <v>9009071</v>
      </c>
      <c r="B6571" s="1" t="str">
        <f t="shared" si="206"/>
        <v>9009071Z123</v>
      </c>
      <c r="C6571" t="str">
        <f t="shared" si="205"/>
        <v>insert into[SMDCOMPONETS].[dbo].[LazerBase](ID,LogDate,ProductName,BoardID,Content,Marked,Result,InsertionDateTime,PCID) values  (1,CURRENT_TIMESTAMP,'Manual',1,'9009071Z123',1,'Manual',CURRENT_TIMESTAMP,1)</v>
      </c>
    </row>
    <row r="6572" spans="1:3" x14ac:dyDescent="0.25">
      <c r="A6572">
        <v>9009072</v>
      </c>
      <c r="B6572" s="1" t="str">
        <f t="shared" si="206"/>
        <v>9009072Z123</v>
      </c>
      <c r="C6572" t="str">
        <f t="shared" si="205"/>
        <v>insert into[SMDCOMPONETS].[dbo].[LazerBase](ID,LogDate,ProductName,BoardID,Content,Marked,Result,InsertionDateTime,PCID) values  (1,CURRENT_TIMESTAMP,'Manual',1,'9009072Z123',1,'Manual',CURRENT_TIMESTAMP,1)</v>
      </c>
    </row>
    <row r="6573" spans="1:3" x14ac:dyDescent="0.25">
      <c r="A6573">
        <v>9009073</v>
      </c>
      <c r="B6573" s="1" t="str">
        <f t="shared" si="206"/>
        <v>9009073Z123</v>
      </c>
      <c r="C6573" t="str">
        <f t="shared" si="205"/>
        <v>insert into[SMDCOMPONETS].[dbo].[LazerBase](ID,LogDate,ProductName,BoardID,Content,Marked,Result,InsertionDateTime,PCID) values  (1,CURRENT_TIMESTAMP,'Manual',1,'9009073Z123',1,'Manual',CURRENT_TIMESTAMP,1)</v>
      </c>
    </row>
    <row r="6574" spans="1:3" x14ac:dyDescent="0.25">
      <c r="A6574">
        <v>9009074</v>
      </c>
      <c r="B6574" s="1" t="str">
        <f t="shared" si="206"/>
        <v>9009074Z123</v>
      </c>
      <c r="C6574" t="str">
        <f t="shared" si="205"/>
        <v>insert into[SMDCOMPONETS].[dbo].[LazerBase](ID,LogDate,ProductName,BoardID,Content,Marked,Result,InsertionDateTime,PCID) values  (1,CURRENT_TIMESTAMP,'Manual',1,'9009074Z123',1,'Manual',CURRENT_TIMESTAMP,1)</v>
      </c>
    </row>
    <row r="6575" spans="1:3" x14ac:dyDescent="0.25">
      <c r="A6575">
        <v>9009075</v>
      </c>
      <c r="B6575" s="1" t="str">
        <f t="shared" si="206"/>
        <v>9009075Z123</v>
      </c>
      <c r="C6575" t="str">
        <f t="shared" si="205"/>
        <v>insert into[SMDCOMPONETS].[dbo].[LazerBase](ID,LogDate,ProductName,BoardID,Content,Marked,Result,InsertionDateTime,PCID) values  (1,CURRENT_TIMESTAMP,'Manual',1,'9009075Z123',1,'Manual',CURRENT_TIMESTAMP,1)</v>
      </c>
    </row>
    <row r="6576" spans="1:3" x14ac:dyDescent="0.25">
      <c r="A6576">
        <v>9009076</v>
      </c>
      <c r="B6576" s="1" t="str">
        <f t="shared" si="206"/>
        <v>9009076Z123</v>
      </c>
      <c r="C6576" t="str">
        <f t="shared" si="205"/>
        <v>insert into[SMDCOMPONETS].[dbo].[LazerBase](ID,LogDate,ProductName,BoardID,Content,Marked,Result,InsertionDateTime,PCID) values  (1,CURRENT_TIMESTAMP,'Manual',1,'9009076Z123',1,'Manual',CURRENT_TIMESTAMP,1)</v>
      </c>
    </row>
    <row r="6577" spans="1:3" x14ac:dyDescent="0.25">
      <c r="A6577">
        <v>9009077</v>
      </c>
      <c r="B6577" s="1" t="str">
        <f t="shared" si="206"/>
        <v>9009077Z123</v>
      </c>
      <c r="C6577" t="str">
        <f t="shared" si="205"/>
        <v>insert into[SMDCOMPONETS].[dbo].[LazerBase](ID,LogDate,ProductName,BoardID,Content,Marked,Result,InsertionDateTime,PCID) values  (1,CURRENT_TIMESTAMP,'Manual',1,'9009077Z123',1,'Manual',CURRENT_TIMESTAMP,1)</v>
      </c>
    </row>
    <row r="6578" spans="1:3" x14ac:dyDescent="0.25">
      <c r="A6578">
        <v>9009078</v>
      </c>
      <c r="B6578" s="1" t="str">
        <f t="shared" si="206"/>
        <v>9009078Z123</v>
      </c>
      <c r="C6578" t="str">
        <f t="shared" si="205"/>
        <v>insert into[SMDCOMPONETS].[dbo].[LazerBase](ID,LogDate,ProductName,BoardID,Content,Marked,Result,InsertionDateTime,PCID) values  (1,CURRENT_TIMESTAMP,'Manual',1,'9009078Z123',1,'Manual',CURRENT_TIMESTAMP,1)</v>
      </c>
    </row>
    <row r="6579" spans="1:3" x14ac:dyDescent="0.25">
      <c r="A6579">
        <v>9009079</v>
      </c>
      <c r="B6579" s="1" t="str">
        <f t="shared" si="206"/>
        <v>9009079Z123</v>
      </c>
      <c r="C6579" t="str">
        <f t="shared" si="205"/>
        <v>insert into[SMDCOMPONETS].[dbo].[LazerBase](ID,LogDate,ProductName,BoardID,Content,Marked,Result,InsertionDateTime,PCID) values  (1,CURRENT_TIMESTAMP,'Manual',1,'9009079Z123',1,'Manual',CURRENT_TIMESTAMP,1)</v>
      </c>
    </row>
    <row r="6580" spans="1:3" x14ac:dyDescent="0.25">
      <c r="A6580">
        <v>9009080</v>
      </c>
      <c r="B6580" s="1" t="str">
        <f t="shared" si="206"/>
        <v>9009080Z123</v>
      </c>
      <c r="C6580" t="str">
        <f t="shared" si="205"/>
        <v>insert into[SMDCOMPONETS].[dbo].[LazerBase](ID,LogDate,ProductName,BoardID,Content,Marked,Result,InsertionDateTime,PCID) values  (1,CURRENT_TIMESTAMP,'Manual',1,'9009080Z123',1,'Manual',CURRENT_TIMESTAMP,1)</v>
      </c>
    </row>
    <row r="6581" spans="1:3" x14ac:dyDescent="0.25">
      <c r="A6581">
        <v>9009081</v>
      </c>
      <c r="B6581" s="1" t="str">
        <f t="shared" si="206"/>
        <v>9009081Z123</v>
      </c>
      <c r="C6581" t="str">
        <f t="shared" si="205"/>
        <v>insert into[SMDCOMPONETS].[dbo].[LazerBase](ID,LogDate,ProductName,BoardID,Content,Marked,Result,InsertionDateTime,PCID) values  (1,CURRENT_TIMESTAMP,'Manual',1,'9009081Z123',1,'Manual',CURRENT_TIMESTAMP,1)</v>
      </c>
    </row>
    <row r="6582" spans="1:3" x14ac:dyDescent="0.25">
      <c r="A6582">
        <v>9009082</v>
      </c>
      <c r="B6582" s="1" t="str">
        <f t="shared" si="206"/>
        <v>9009082Z123</v>
      </c>
      <c r="C6582" t="str">
        <f t="shared" si="205"/>
        <v>insert into[SMDCOMPONETS].[dbo].[LazerBase](ID,LogDate,ProductName,BoardID,Content,Marked,Result,InsertionDateTime,PCID) values  (1,CURRENT_TIMESTAMP,'Manual',1,'9009082Z123',1,'Manual',CURRENT_TIMESTAMP,1)</v>
      </c>
    </row>
    <row r="6583" spans="1:3" x14ac:dyDescent="0.25">
      <c r="A6583">
        <v>9009083</v>
      </c>
      <c r="B6583" s="1" t="str">
        <f t="shared" si="206"/>
        <v>9009083Z123</v>
      </c>
      <c r="C6583" t="str">
        <f t="shared" si="205"/>
        <v>insert into[SMDCOMPONETS].[dbo].[LazerBase](ID,LogDate,ProductName,BoardID,Content,Marked,Result,InsertionDateTime,PCID) values  (1,CURRENT_TIMESTAMP,'Manual',1,'9009083Z123',1,'Manual',CURRENT_TIMESTAMP,1)</v>
      </c>
    </row>
    <row r="6584" spans="1:3" x14ac:dyDescent="0.25">
      <c r="A6584">
        <v>9009084</v>
      </c>
      <c r="B6584" s="1" t="str">
        <f t="shared" si="206"/>
        <v>9009084Z123</v>
      </c>
      <c r="C6584" t="str">
        <f t="shared" si="205"/>
        <v>insert into[SMDCOMPONETS].[dbo].[LazerBase](ID,LogDate,ProductName,BoardID,Content,Marked,Result,InsertionDateTime,PCID) values  (1,CURRENT_TIMESTAMP,'Manual',1,'9009084Z123',1,'Manual',CURRENT_TIMESTAMP,1)</v>
      </c>
    </row>
    <row r="6585" spans="1:3" x14ac:dyDescent="0.25">
      <c r="A6585">
        <v>9009085</v>
      </c>
      <c r="B6585" s="1" t="str">
        <f t="shared" si="206"/>
        <v>9009085Z123</v>
      </c>
      <c r="C6585" t="str">
        <f t="shared" si="205"/>
        <v>insert into[SMDCOMPONETS].[dbo].[LazerBase](ID,LogDate,ProductName,BoardID,Content,Marked,Result,InsertionDateTime,PCID) values  (1,CURRENT_TIMESTAMP,'Manual',1,'9009085Z123',1,'Manual',CURRENT_TIMESTAMP,1)</v>
      </c>
    </row>
    <row r="6586" spans="1:3" x14ac:dyDescent="0.25">
      <c r="A6586">
        <v>9009086</v>
      </c>
      <c r="B6586" s="1" t="str">
        <f t="shared" si="206"/>
        <v>9009086Z123</v>
      </c>
      <c r="C6586" t="str">
        <f t="shared" si="205"/>
        <v>insert into[SMDCOMPONETS].[dbo].[LazerBase](ID,LogDate,ProductName,BoardID,Content,Marked,Result,InsertionDateTime,PCID) values  (1,CURRENT_TIMESTAMP,'Manual',1,'9009086Z123',1,'Manual',CURRENT_TIMESTAMP,1)</v>
      </c>
    </row>
    <row r="6587" spans="1:3" x14ac:dyDescent="0.25">
      <c r="A6587">
        <v>9009087</v>
      </c>
      <c r="B6587" s="1" t="str">
        <f t="shared" si="206"/>
        <v>9009087Z123</v>
      </c>
      <c r="C6587" t="str">
        <f t="shared" si="205"/>
        <v>insert into[SMDCOMPONETS].[dbo].[LazerBase](ID,LogDate,ProductName,BoardID,Content,Marked,Result,InsertionDateTime,PCID) values  (1,CURRENT_TIMESTAMP,'Manual',1,'9009087Z123',1,'Manual',CURRENT_TIMESTAMP,1)</v>
      </c>
    </row>
    <row r="6588" spans="1:3" x14ac:dyDescent="0.25">
      <c r="A6588">
        <v>9009088</v>
      </c>
      <c r="B6588" s="1" t="str">
        <f t="shared" si="206"/>
        <v>9009088Z123</v>
      </c>
      <c r="C6588" t="str">
        <f t="shared" si="205"/>
        <v>insert into[SMDCOMPONETS].[dbo].[LazerBase](ID,LogDate,ProductName,BoardID,Content,Marked,Result,InsertionDateTime,PCID) values  (1,CURRENT_TIMESTAMP,'Manual',1,'9009088Z123',1,'Manual',CURRENT_TIMESTAMP,1)</v>
      </c>
    </row>
    <row r="6589" spans="1:3" x14ac:dyDescent="0.25">
      <c r="A6589">
        <v>9009089</v>
      </c>
      <c r="B6589" s="1" t="str">
        <f t="shared" si="206"/>
        <v>9009089Z123</v>
      </c>
      <c r="C6589" t="str">
        <f t="shared" si="205"/>
        <v>insert into[SMDCOMPONETS].[dbo].[LazerBase](ID,LogDate,ProductName,BoardID,Content,Marked,Result,InsertionDateTime,PCID) values  (1,CURRENT_TIMESTAMP,'Manual',1,'9009089Z123',1,'Manual',CURRENT_TIMESTAMP,1)</v>
      </c>
    </row>
    <row r="6590" spans="1:3" x14ac:dyDescent="0.25">
      <c r="A6590">
        <v>9009090</v>
      </c>
      <c r="B6590" s="1" t="str">
        <f t="shared" si="206"/>
        <v>9009090Z123</v>
      </c>
      <c r="C6590" t="str">
        <f t="shared" si="205"/>
        <v>insert into[SMDCOMPONETS].[dbo].[LazerBase](ID,LogDate,ProductName,BoardID,Content,Marked,Result,InsertionDateTime,PCID) values  (1,CURRENT_TIMESTAMP,'Manual',1,'9009090Z123',1,'Manual',CURRENT_TIMESTAMP,1)</v>
      </c>
    </row>
    <row r="6591" spans="1:3" x14ac:dyDescent="0.25">
      <c r="A6591">
        <v>9009091</v>
      </c>
      <c r="B6591" s="1" t="str">
        <f t="shared" si="206"/>
        <v>9009091Z123</v>
      </c>
      <c r="C6591" t="str">
        <f t="shared" si="205"/>
        <v>insert into[SMDCOMPONETS].[dbo].[LazerBase](ID,LogDate,ProductName,BoardID,Content,Marked,Result,InsertionDateTime,PCID) values  (1,CURRENT_TIMESTAMP,'Manual',1,'9009091Z123',1,'Manual',CURRENT_TIMESTAMP,1)</v>
      </c>
    </row>
    <row r="6592" spans="1:3" x14ac:dyDescent="0.25">
      <c r="A6592">
        <v>9009092</v>
      </c>
      <c r="B6592" s="1" t="str">
        <f t="shared" si="206"/>
        <v>9009092Z123</v>
      </c>
      <c r="C6592" t="str">
        <f t="shared" si="205"/>
        <v>insert into[SMDCOMPONETS].[dbo].[LazerBase](ID,LogDate,ProductName,BoardID,Content,Marked,Result,InsertionDateTime,PCID) values  (1,CURRENT_TIMESTAMP,'Manual',1,'9009092Z123',1,'Manual',CURRENT_TIMESTAMP,1)</v>
      </c>
    </row>
    <row r="6593" spans="1:3" x14ac:dyDescent="0.25">
      <c r="A6593">
        <v>9009093</v>
      </c>
      <c r="B6593" s="1" t="str">
        <f t="shared" si="206"/>
        <v>9009093Z123</v>
      </c>
      <c r="C6593" t="str">
        <f t="shared" ref="C6593:C6656" si="207">CONCATENATE("insert into[SMDCOMPONETS].[dbo].[LazerBase](ID,LogDate,ProductName,BoardID,Content,Marked,Result,InsertionDateTime,PCID) values  (1,CURRENT_TIMESTAMP,'Manual',1,'",B6593,"',1,'Manual',CURRENT_TIMESTAMP,1)")</f>
        <v>insert into[SMDCOMPONETS].[dbo].[LazerBase](ID,LogDate,ProductName,BoardID,Content,Marked,Result,InsertionDateTime,PCID) values  (1,CURRENT_TIMESTAMP,'Manual',1,'9009093Z123',1,'Manual',CURRENT_TIMESTAMP,1)</v>
      </c>
    </row>
    <row r="6594" spans="1:3" x14ac:dyDescent="0.25">
      <c r="A6594">
        <v>9009094</v>
      </c>
      <c r="B6594" s="1" t="str">
        <f t="shared" si="206"/>
        <v>9009094Z123</v>
      </c>
      <c r="C6594" t="str">
        <f t="shared" si="207"/>
        <v>insert into[SMDCOMPONETS].[dbo].[LazerBase](ID,LogDate,ProductName,BoardID,Content,Marked,Result,InsertionDateTime,PCID) values  (1,CURRENT_TIMESTAMP,'Manual',1,'9009094Z123',1,'Manual',CURRENT_TIMESTAMP,1)</v>
      </c>
    </row>
    <row r="6595" spans="1:3" x14ac:dyDescent="0.25">
      <c r="A6595">
        <v>9009095</v>
      </c>
      <c r="B6595" s="1" t="str">
        <f t="shared" si="206"/>
        <v>9009095Z123</v>
      </c>
      <c r="C6595" t="str">
        <f t="shared" si="207"/>
        <v>insert into[SMDCOMPONETS].[dbo].[LazerBase](ID,LogDate,ProductName,BoardID,Content,Marked,Result,InsertionDateTime,PCID) values  (1,CURRENT_TIMESTAMP,'Manual',1,'9009095Z123',1,'Manual',CURRENT_TIMESTAMP,1)</v>
      </c>
    </row>
    <row r="6596" spans="1:3" x14ac:dyDescent="0.25">
      <c r="A6596">
        <v>9009096</v>
      </c>
      <c r="B6596" s="1" t="str">
        <f t="shared" si="206"/>
        <v>9009096Z123</v>
      </c>
      <c r="C6596" t="str">
        <f t="shared" si="207"/>
        <v>insert into[SMDCOMPONETS].[dbo].[LazerBase](ID,LogDate,ProductName,BoardID,Content,Marked,Result,InsertionDateTime,PCID) values  (1,CURRENT_TIMESTAMP,'Manual',1,'9009096Z123',1,'Manual',CURRENT_TIMESTAMP,1)</v>
      </c>
    </row>
    <row r="6597" spans="1:3" x14ac:dyDescent="0.25">
      <c r="A6597">
        <v>9009097</v>
      </c>
      <c r="B6597" s="1" t="str">
        <f t="shared" si="206"/>
        <v>9009097Z123</v>
      </c>
      <c r="C6597" t="str">
        <f t="shared" si="207"/>
        <v>insert into[SMDCOMPONETS].[dbo].[LazerBase](ID,LogDate,ProductName,BoardID,Content,Marked,Result,InsertionDateTime,PCID) values  (1,CURRENT_TIMESTAMP,'Manual',1,'9009097Z123',1,'Manual',CURRENT_TIMESTAMP,1)</v>
      </c>
    </row>
    <row r="6598" spans="1:3" x14ac:dyDescent="0.25">
      <c r="A6598">
        <v>9009098</v>
      </c>
      <c r="B6598" s="1" t="str">
        <f t="shared" si="206"/>
        <v>9009098Z123</v>
      </c>
      <c r="C6598" t="str">
        <f t="shared" si="207"/>
        <v>insert into[SMDCOMPONETS].[dbo].[LazerBase](ID,LogDate,ProductName,BoardID,Content,Marked,Result,InsertionDateTime,PCID) values  (1,CURRENT_TIMESTAMP,'Manual',1,'9009098Z123',1,'Manual',CURRENT_TIMESTAMP,1)</v>
      </c>
    </row>
    <row r="6599" spans="1:3" x14ac:dyDescent="0.25">
      <c r="A6599">
        <v>9009099</v>
      </c>
      <c r="B6599" s="1" t="str">
        <f t="shared" si="206"/>
        <v>9009099Z123</v>
      </c>
      <c r="C6599" t="str">
        <f t="shared" si="207"/>
        <v>insert into[SMDCOMPONETS].[dbo].[LazerBase](ID,LogDate,ProductName,BoardID,Content,Marked,Result,InsertionDateTime,PCID) values  (1,CURRENT_TIMESTAMP,'Manual',1,'9009099Z123',1,'Manual',CURRENT_TIMESTAMP,1)</v>
      </c>
    </row>
    <row r="6600" spans="1:3" x14ac:dyDescent="0.25">
      <c r="A6600">
        <v>9009100</v>
      </c>
      <c r="B6600" s="1" t="str">
        <f t="shared" si="206"/>
        <v>9009100Z123</v>
      </c>
      <c r="C6600" t="str">
        <f t="shared" si="207"/>
        <v>insert into[SMDCOMPONETS].[dbo].[LazerBase](ID,LogDate,ProductName,BoardID,Content,Marked,Result,InsertionDateTime,PCID) values  (1,CURRENT_TIMESTAMP,'Manual',1,'9009100Z123',1,'Manual',CURRENT_TIMESTAMP,1)</v>
      </c>
    </row>
    <row r="6601" spans="1:3" x14ac:dyDescent="0.25">
      <c r="A6601">
        <v>9009101</v>
      </c>
      <c r="B6601" s="1" t="str">
        <f t="shared" si="206"/>
        <v>9009101Z123</v>
      </c>
      <c r="C6601" t="str">
        <f t="shared" si="207"/>
        <v>insert into[SMDCOMPONETS].[dbo].[LazerBase](ID,LogDate,ProductName,BoardID,Content,Marked,Result,InsertionDateTime,PCID) values  (1,CURRENT_TIMESTAMP,'Manual',1,'9009101Z123',1,'Manual',CURRENT_TIMESTAMP,1)</v>
      </c>
    </row>
    <row r="6602" spans="1:3" x14ac:dyDescent="0.25">
      <c r="A6602">
        <v>9009102</v>
      </c>
      <c r="B6602" s="1" t="str">
        <f t="shared" si="206"/>
        <v>9009102Z123</v>
      </c>
      <c r="C6602" t="str">
        <f t="shared" si="207"/>
        <v>insert into[SMDCOMPONETS].[dbo].[LazerBase](ID,LogDate,ProductName,BoardID,Content,Marked,Result,InsertionDateTime,PCID) values  (1,CURRENT_TIMESTAMP,'Manual',1,'9009102Z123',1,'Manual',CURRENT_TIMESTAMP,1)</v>
      </c>
    </row>
    <row r="6603" spans="1:3" x14ac:dyDescent="0.25">
      <c r="A6603">
        <v>9009103</v>
      </c>
      <c r="B6603" s="1" t="str">
        <f t="shared" ref="B6603:B6666" si="208">CONCATENATE(A6603,"Z123")</f>
        <v>9009103Z123</v>
      </c>
      <c r="C6603" t="str">
        <f t="shared" si="207"/>
        <v>insert into[SMDCOMPONETS].[dbo].[LazerBase](ID,LogDate,ProductName,BoardID,Content,Marked,Result,InsertionDateTime,PCID) values  (1,CURRENT_TIMESTAMP,'Manual',1,'9009103Z123',1,'Manual',CURRENT_TIMESTAMP,1)</v>
      </c>
    </row>
    <row r="6604" spans="1:3" x14ac:dyDescent="0.25">
      <c r="A6604">
        <v>9009104</v>
      </c>
      <c r="B6604" s="1" t="str">
        <f t="shared" si="208"/>
        <v>9009104Z123</v>
      </c>
      <c r="C6604" t="str">
        <f t="shared" si="207"/>
        <v>insert into[SMDCOMPONETS].[dbo].[LazerBase](ID,LogDate,ProductName,BoardID,Content,Marked,Result,InsertionDateTime,PCID) values  (1,CURRENT_TIMESTAMP,'Manual',1,'9009104Z123',1,'Manual',CURRENT_TIMESTAMP,1)</v>
      </c>
    </row>
    <row r="6605" spans="1:3" x14ac:dyDescent="0.25">
      <c r="A6605">
        <v>9009105</v>
      </c>
      <c r="B6605" s="1" t="str">
        <f t="shared" si="208"/>
        <v>9009105Z123</v>
      </c>
      <c r="C6605" t="str">
        <f t="shared" si="207"/>
        <v>insert into[SMDCOMPONETS].[dbo].[LazerBase](ID,LogDate,ProductName,BoardID,Content,Marked,Result,InsertionDateTime,PCID) values  (1,CURRENT_TIMESTAMP,'Manual',1,'9009105Z123',1,'Manual',CURRENT_TIMESTAMP,1)</v>
      </c>
    </row>
    <row r="6606" spans="1:3" x14ac:dyDescent="0.25">
      <c r="A6606">
        <v>9009106</v>
      </c>
      <c r="B6606" s="1" t="str">
        <f t="shared" si="208"/>
        <v>9009106Z123</v>
      </c>
      <c r="C6606" t="str">
        <f t="shared" si="207"/>
        <v>insert into[SMDCOMPONETS].[dbo].[LazerBase](ID,LogDate,ProductName,BoardID,Content,Marked,Result,InsertionDateTime,PCID) values  (1,CURRENT_TIMESTAMP,'Manual',1,'9009106Z123',1,'Manual',CURRENT_TIMESTAMP,1)</v>
      </c>
    </row>
    <row r="6607" spans="1:3" x14ac:dyDescent="0.25">
      <c r="A6607">
        <v>9009107</v>
      </c>
      <c r="B6607" s="1" t="str">
        <f t="shared" si="208"/>
        <v>9009107Z123</v>
      </c>
      <c r="C6607" t="str">
        <f t="shared" si="207"/>
        <v>insert into[SMDCOMPONETS].[dbo].[LazerBase](ID,LogDate,ProductName,BoardID,Content,Marked,Result,InsertionDateTime,PCID) values  (1,CURRENT_TIMESTAMP,'Manual',1,'9009107Z123',1,'Manual',CURRENT_TIMESTAMP,1)</v>
      </c>
    </row>
    <row r="6608" spans="1:3" x14ac:dyDescent="0.25">
      <c r="A6608">
        <v>9009108</v>
      </c>
      <c r="B6608" s="1" t="str">
        <f t="shared" si="208"/>
        <v>9009108Z123</v>
      </c>
      <c r="C6608" t="str">
        <f t="shared" si="207"/>
        <v>insert into[SMDCOMPONETS].[dbo].[LazerBase](ID,LogDate,ProductName,BoardID,Content,Marked,Result,InsertionDateTime,PCID) values  (1,CURRENT_TIMESTAMP,'Manual',1,'9009108Z123',1,'Manual',CURRENT_TIMESTAMP,1)</v>
      </c>
    </row>
    <row r="6609" spans="1:3" x14ac:dyDescent="0.25">
      <c r="A6609">
        <v>9009109</v>
      </c>
      <c r="B6609" s="1" t="str">
        <f t="shared" si="208"/>
        <v>9009109Z123</v>
      </c>
      <c r="C6609" t="str">
        <f t="shared" si="207"/>
        <v>insert into[SMDCOMPONETS].[dbo].[LazerBase](ID,LogDate,ProductName,BoardID,Content,Marked,Result,InsertionDateTime,PCID) values  (1,CURRENT_TIMESTAMP,'Manual',1,'9009109Z123',1,'Manual',CURRENT_TIMESTAMP,1)</v>
      </c>
    </row>
    <row r="6610" spans="1:3" x14ac:dyDescent="0.25">
      <c r="A6610">
        <v>9009110</v>
      </c>
      <c r="B6610" s="1" t="str">
        <f t="shared" si="208"/>
        <v>9009110Z123</v>
      </c>
      <c r="C6610" t="str">
        <f t="shared" si="207"/>
        <v>insert into[SMDCOMPONETS].[dbo].[LazerBase](ID,LogDate,ProductName,BoardID,Content,Marked,Result,InsertionDateTime,PCID) values  (1,CURRENT_TIMESTAMP,'Manual',1,'9009110Z123',1,'Manual',CURRENT_TIMESTAMP,1)</v>
      </c>
    </row>
    <row r="6611" spans="1:3" x14ac:dyDescent="0.25">
      <c r="A6611">
        <v>9009111</v>
      </c>
      <c r="B6611" s="1" t="str">
        <f t="shared" si="208"/>
        <v>9009111Z123</v>
      </c>
      <c r="C6611" t="str">
        <f t="shared" si="207"/>
        <v>insert into[SMDCOMPONETS].[dbo].[LazerBase](ID,LogDate,ProductName,BoardID,Content,Marked,Result,InsertionDateTime,PCID) values  (1,CURRENT_TIMESTAMP,'Manual',1,'9009111Z123',1,'Manual',CURRENT_TIMESTAMP,1)</v>
      </c>
    </row>
    <row r="6612" spans="1:3" x14ac:dyDescent="0.25">
      <c r="A6612">
        <v>9009112</v>
      </c>
      <c r="B6612" s="1" t="str">
        <f t="shared" si="208"/>
        <v>9009112Z123</v>
      </c>
      <c r="C6612" t="str">
        <f t="shared" si="207"/>
        <v>insert into[SMDCOMPONETS].[dbo].[LazerBase](ID,LogDate,ProductName,BoardID,Content,Marked,Result,InsertionDateTime,PCID) values  (1,CURRENT_TIMESTAMP,'Manual',1,'9009112Z123',1,'Manual',CURRENT_TIMESTAMP,1)</v>
      </c>
    </row>
    <row r="6613" spans="1:3" x14ac:dyDescent="0.25">
      <c r="A6613">
        <v>9009113</v>
      </c>
      <c r="B6613" s="1" t="str">
        <f t="shared" si="208"/>
        <v>9009113Z123</v>
      </c>
      <c r="C6613" t="str">
        <f t="shared" si="207"/>
        <v>insert into[SMDCOMPONETS].[dbo].[LazerBase](ID,LogDate,ProductName,BoardID,Content,Marked,Result,InsertionDateTime,PCID) values  (1,CURRENT_TIMESTAMP,'Manual',1,'9009113Z123',1,'Manual',CURRENT_TIMESTAMP,1)</v>
      </c>
    </row>
    <row r="6614" spans="1:3" x14ac:dyDescent="0.25">
      <c r="A6614">
        <v>9009114</v>
      </c>
      <c r="B6614" s="1" t="str">
        <f t="shared" si="208"/>
        <v>9009114Z123</v>
      </c>
      <c r="C6614" t="str">
        <f t="shared" si="207"/>
        <v>insert into[SMDCOMPONETS].[dbo].[LazerBase](ID,LogDate,ProductName,BoardID,Content,Marked,Result,InsertionDateTime,PCID) values  (1,CURRENT_TIMESTAMP,'Manual',1,'9009114Z123',1,'Manual',CURRENT_TIMESTAMP,1)</v>
      </c>
    </row>
    <row r="6615" spans="1:3" x14ac:dyDescent="0.25">
      <c r="A6615">
        <v>9009115</v>
      </c>
      <c r="B6615" s="1" t="str">
        <f t="shared" si="208"/>
        <v>9009115Z123</v>
      </c>
      <c r="C6615" t="str">
        <f t="shared" si="207"/>
        <v>insert into[SMDCOMPONETS].[dbo].[LazerBase](ID,LogDate,ProductName,BoardID,Content,Marked,Result,InsertionDateTime,PCID) values  (1,CURRENT_TIMESTAMP,'Manual',1,'9009115Z123',1,'Manual',CURRENT_TIMESTAMP,1)</v>
      </c>
    </row>
    <row r="6616" spans="1:3" x14ac:dyDescent="0.25">
      <c r="A6616">
        <v>9009116</v>
      </c>
      <c r="B6616" s="1" t="str">
        <f t="shared" si="208"/>
        <v>9009116Z123</v>
      </c>
      <c r="C6616" t="str">
        <f t="shared" si="207"/>
        <v>insert into[SMDCOMPONETS].[dbo].[LazerBase](ID,LogDate,ProductName,BoardID,Content,Marked,Result,InsertionDateTime,PCID) values  (1,CURRENT_TIMESTAMP,'Manual',1,'9009116Z123',1,'Manual',CURRENT_TIMESTAMP,1)</v>
      </c>
    </row>
    <row r="6617" spans="1:3" x14ac:dyDescent="0.25">
      <c r="A6617">
        <v>9009117</v>
      </c>
      <c r="B6617" s="1" t="str">
        <f t="shared" si="208"/>
        <v>9009117Z123</v>
      </c>
      <c r="C6617" t="str">
        <f t="shared" si="207"/>
        <v>insert into[SMDCOMPONETS].[dbo].[LazerBase](ID,LogDate,ProductName,BoardID,Content,Marked,Result,InsertionDateTime,PCID) values  (1,CURRENT_TIMESTAMP,'Manual',1,'9009117Z123',1,'Manual',CURRENT_TIMESTAMP,1)</v>
      </c>
    </row>
    <row r="6618" spans="1:3" x14ac:dyDescent="0.25">
      <c r="A6618">
        <v>9009118</v>
      </c>
      <c r="B6618" s="1" t="str">
        <f t="shared" si="208"/>
        <v>9009118Z123</v>
      </c>
      <c r="C6618" t="str">
        <f t="shared" si="207"/>
        <v>insert into[SMDCOMPONETS].[dbo].[LazerBase](ID,LogDate,ProductName,BoardID,Content,Marked,Result,InsertionDateTime,PCID) values  (1,CURRENT_TIMESTAMP,'Manual',1,'9009118Z123',1,'Manual',CURRENT_TIMESTAMP,1)</v>
      </c>
    </row>
    <row r="6619" spans="1:3" x14ac:dyDescent="0.25">
      <c r="A6619">
        <v>9009119</v>
      </c>
      <c r="B6619" s="1" t="str">
        <f t="shared" si="208"/>
        <v>9009119Z123</v>
      </c>
      <c r="C6619" t="str">
        <f t="shared" si="207"/>
        <v>insert into[SMDCOMPONETS].[dbo].[LazerBase](ID,LogDate,ProductName,BoardID,Content,Marked,Result,InsertionDateTime,PCID) values  (1,CURRENT_TIMESTAMP,'Manual',1,'9009119Z123',1,'Manual',CURRENT_TIMESTAMP,1)</v>
      </c>
    </row>
    <row r="6620" spans="1:3" x14ac:dyDescent="0.25">
      <c r="A6620">
        <v>9009120</v>
      </c>
      <c r="B6620" s="1" t="str">
        <f t="shared" si="208"/>
        <v>9009120Z123</v>
      </c>
      <c r="C6620" t="str">
        <f t="shared" si="207"/>
        <v>insert into[SMDCOMPONETS].[dbo].[LazerBase](ID,LogDate,ProductName,BoardID,Content,Marked,Result,InsertionDateTime,PCID) values  (1,CURRENT_TIMESTAMP,'Manual',1,'9009120Z123',1,'Manual',CURRENT_TIMESTAMP,1)</v>
      </c>
    </row>
    <row r="6621" spans="1:3" x14ac:dyDescent="0.25">
      <c r="A6621">
        <v>9009121</v>
      </c>
      <c r="B6621" s="1" t="str">
        <f t="shared" si="208"/>
        <v>9009121Z123</v>
      </c>
      <c r="C6621" t="str">
        <f t="shared" si="207"/>
        <v>insert into[SMDCOMPONETS].[dbo].[LazerBase](ID,LogDate,ProductName,BoardID,Content,Marked,Result,InsertionDateTime,PCID) values  (1,CURRENT_TIMESTAMP,'Manual',1,'9009121Z123',1,'Manual',CURRENT_TIMESTAMP,1)</v>
      </c>
    </row>
    <row r="6622" spans="1:3" x14ac:dyDescent="0.25">
      <c r="A6622">
        <v>9009122</v>
      </c>
      <c r="B6622" s="1" t="str">
        <f t="shared" si="208"/>
        <v>9009122Z123</v>
      </c>
      <c r="C6622" t="str">
        <f t="shared" si="207"/>
        <v>insert into[SMDCOMPONETS].[dbo].[LazerBase](ID,LogDate,ProductName,BoardID,Content,Marked,Result,InsertionDateTime,PCID) values  (1,CURRENT_TIMESTAMP,'Manual',1,'9009122Z123',1,'Manual',CURRENT_TIMESTAMP,1)</v>
      </c>
    </row>
    <row r="6623" spans="1:3" x14ac:dyDescent="0.25">
      <c r="A6623">
        <v>9009123</v>
      </c>
      <c r="B6623" s="1" t="str">
        <f t="shared" si="208"/>
        <v>9009123Z123</v>
      </c>
      <c r="C6623" t="str">
        <f t="shared" si="207"/>
        <v>insert into[SMDCOMPONETS].[dbo].[LazerBase](ID,LogDate,ProductName,BoardID,Content,Marked,Result,InsertionDateTime,PCID) values  (1,CURRENT_TIMESTAMP,'Manual',1,'9009123Z123',1,'Manual',CURRENT_TIMESTAMP,1)</v>
      </c>
    </row>
    <row r="6624" spans="1:3" x14ac:dyDescent="0.25">
      <c r="A6624">
        <v>9009124</v>
      </c>
      <c r="B6624" s="1" t="str">
        <f t="shared" si="208"/>
        <v>9009124Z123</v>
      </c>
      <c r="C6624" t="str">
        <f t="shared" si="207"/>
        <v>insert into[SMDCOMPONETS].[dbo].[LazerBase](ID,LogDate,ProductName,BoardID,Content,Marked,Result,InsertionDateTime,PCID) values  (1,CURRENT_TIMESTAMP,'Manual',1,'9009124Z123',1,'Manual',CURRENT_TIMESTAMP,1)</v>
      </c>
    </row>
    <row r="6625" spans="1:3" x14ac:dyDescent="0.25">
      <c r="A6625">
        <v>9009125</v>
      </c>
      <c r="B6625" s="1" t="str">
        <f t="shared" si="208"/>
        <v>9009125Z123</v>
      </c>
      <c r="C6625" t="str">
        <f t="shared" si="207"/>
        <v>insert into[SMDCOMPONETS].[dbo].[LazerBase](ID,LogDate,ProductName,BoardID,Content,Marked,Result,InsertionDateTime,PCID) values  (1,CURRENT_TIMESTAMP,'Manual',1,'9009125Z123',1,'Manual',CURRENT_TIMESTAMP,1)</v>
      </c>
    </row>
    <row r="6626" spans="1:3" x14ac:dyDescent="0.25">
      <c r="A6626">
        <v>9009126</v>
      </c>
      <c r="B6626" s="1" t="str">
        <f t="shared" si="208"/>
        <v>9009126Z123</v>
      </c>
      <c r="C6626" t="str">
        <f t="shared" si="207"/>
        <v>insert into[SMDCOMPONETS].[dbo].[LazerBase](ID,LogDate,ProductName,BoardID,Content,Marked,Result,InsertionDateTime,PCID) values  (1,CURRENT_TIMESTAMP,'Manual',1,'9009126Z123',1,'Manual',CURRENT_TIMESTAMP,1)</v>
      </c>
    </row>
    <row r="6627" spans="1:3" x14ac:dyDescent="0.25">
      <c r="A6627">
        <v>9009127</v>
      </c>
      <c r="B6627" s="1" t="str">
        <f t="shared" si="208"/>
        <v>9009127Z123</v>
      </c>
      <c r="C6627" t="str">
        <f t="shared" si="207"/>
        <v>insert into[SMDCOMPONETS].[dbo].[LazerBase](ID,LogDate,ProductName,BoardID,Content,Marked,Result,InsertionDateTime,PCID) values  (1,CURRENT_TIMESTAMP,'Manual',1,'9009127Z123',1,'Manual',CURRENT_TIMESTAMP,1)</v>
      </c>
    </row>
    <row r="6628" spans="1:3" x14ac:dyDescent="0.25">
      <c r="A6628">
        <v>9009128</v>
      </c>
      <c r="B6628" s="1" t="str">
        <f t="shared" si="208"/>
        <v>9009128Z123</v>
      </c>
      <c r="C6628" t="str">
        <f t="shared" si="207"/>
        <v>insert into[SMDCOMPONETS].[dbo].[LazerBase](ID,LogDate,ProductName,BoardID,Content,Marked,Result,InsertionDateTime,PCID) values  (1,CURRENT_TIMESTAMP,'Manual',1,'9009128Z123',1,'Manual',CURRENT_TIMESTAMP,1)</v>
      </c>
    </row>
    <row r="6629" spans="1:3" x14ac:dyDescent="0.25">
      <c r="A6629">
        <v>9009129</v>
      </c>
      <c r="B6629" s="1" t="str">
        <f t="shared" si="208"/>
        <v>9009129Z123</v>
      </c>
      <c r="C6629" t="str">
        <f t="shared" si="207"/>
        <v>insert into[SMDCOMPONETS].[dbo].[LazerBase](ID,LogDate,ProductName,BoardID,Content,Marked,Result,InsertionDateTime,PCID) values  (1,CURRENT_TIMESTAMP,'Manual',1,'9009129Z123',1,'Manual',CURRENT_TIMESTAMP,1)</v>
      </c>
    </row>
    <row r="6630" spans="1:3" x14ac:dyDescent="0.25">
      <c r="A6630">
        <v>9009130</v>
      </c>
      <c r="B6630" s="1" t="str">
        <f t="shared" si="208"/>
        <v>9009130Z123</v>
      </c>
      <c r="C6630" t="str">
        <f t="shared" si="207"/>
        <v>insert into[SMDCOMPONETS].[dbo].[LazerBase](ID,LogDate,ProductName,BoardID,Content,Marked,Result,InsertionDateTime,PCID) values  (1,CURRENT_TIMESTAMP,'Manual',1,'9009130Z123',1,'Manual',CURRENT_TIMESTAMP,1)</v>
      </c>
    </row>
    <row r="6631" spans="1:3" x14ac:dyDescent="0.25">
      <c r="A6631">
        <v>9009131</v>
      </c>
      <c r="B6631" s="1" t="str">
        <f t="shared" si="208"/>
        <v>9009131Z123</v>
      </c>
      <c r="C6631" t="str">
        <f t="shared" si="207"/>
        <v>insert into[SMDCOMPONETS].[dbo].[LazerBase](ID,LogDate,ProductName,BoardID,Content,Marked,Result,InsertionDateTime,PCID) values  (1,CURRENT_TIMESTAMP,'Manual',1,'9009131Z123',1,'Manual',CURRENT_TIMESTAMP,1)</v>
      </c>
    </row>
    <row r="6632" spans="1:3" x14ac:dyDescent="0.25">
      <c r="A6632">
        <v>9009132</v>
      </c>
      <c r="B6632" s="1" t="str">
        <f t="shared" si="208"/>
        <v>9009132Z123</v>
      </c>
      <c r="C6632" t="str">
        <f t="shared" si="207"/>
        <v>insert into[SMDCOMPONETS].[dbo].[LazerBase](ID,LogDate,ProductName,BoardID,Content,Marked,Result,InsertionDateTime,PCID) values  (1,CURRENT_TIMESTAMP,'Manual',1,'9009132Z123',1,'Manual',CURRENT_TIMESTAMP,1)</v>
      </c>
    </row>
    <row r="6633" spans="1:3" x14ac:dyDescent="0.25">
      <c r="A6633">
        <v>9009133</v>
      </c>
      <c r="B6633" s="1" t="str">
        <f t="shared" si="208"/>
        <v>9009133Z123</v>
      </c>
      <c r="C6633" t="str">
        <f t="shared" si="207"/>
        <v>insert into[SMDCOMPONETS].[dbo].[LazerBase](ID,LogDate,ProductName,BoardID,Content,Marked,Result,InsertionDateTime,PCID) values  (1,CURRENT_TIMESTAMP,'Manual',1,'9009133Z123',1,'Manual',CURRENT_TIMESTAMP,1)</v>
      </c>
    </row>
    <row r="6634" spans="1:3" x14ac:dyDescent="0.25">
      <c r="A6634">
        <v>9009134</v>
      </c>
      <c r="B6634" s="1" t="str">
        <f t="shared" si="208"/>
        <v>9009134Z123</v>
      </c>
      <c r="C6634" t="str">
        <f t="shared" si="207"/>
        <v>insert into[SMDCOMPONETS].[dbo].[LazerBase](ID,LogDate,ProductName,BoardID,Content,Marked,Result,InsertionDateTime,PCID) values  (1,CURRENT_TIMESTAMP,'Manual',1,'9009134Z123',1,'Manual',CURRENT_TIMESTAMP,1)</v>
      </c>
    </row>
    <row r="6635" spans="1:3" x14ac:dyDescent="0.25">
      <c r="A6635">
        <v>9009135</v>
      </c>
      <c r="B6635" s="1" t="str">
        <f t="shared" si="208"/>
        <v>9009135Z123</v>
      </c>
      <c r="C6635" t="str">
        <f t="shared" si="207"/>
        <v>insert into[SMDCOMPONETS].[dbo].[LazerBase](ID,LogDate,ProductName,BoardID,Content,Marked,Result,InsertionDateTime,PCID) values  (1,CURRENT_TIMESTAMP,'Manual',1,'9009135Z123',1,'Manual',CURRENT_TIMESTAMP,1)</v>
      </c>
    </row>
    <row r="6636" spans="1:3" x14ac:dyDescent="0.25">
      <c r="A6636">
        <v>9009136</v>
      </c>
      <c r="B6636" s="1" t="str">
        <f t="shared" si="208"/>
        <v>9009136Z123</v>
      </c>
      <c r="C6636" t="str">
        <f t="shared" si="207"/>
        <v>insert into[SMDCOMPONETS].[dbo].[LazerBase](ID,LogDate,ProductName,BoardID,Content,Marked,Result,InsertionDateTime,PCID) values  (1,CURRENT_TIMESTAMP,'Manual',1,'9009136Z123',1,'Manual',CURRENT_TIMESTAMP,1)</v>
      </c>
    </row>
    <row r="6637" spans="1:3" x14ac:dyDescent="0.25">
      <c r="A6637">
        <v>9009137</v>
      </c>
      <c r="B6637" s="1" t="str">
        <f t="shared" si="208"/>
        <v>9009137Z123</v>
      </c>
      <c r="C6637" t="str">
        <f t="shared" si="207"/>
        <v>insert into[SMDCOMPONETS].[dbo].[LazerBase](ID,LogDate,ProductName,BoardID,Content,Marked,Result,InsertionDateTime,PCID) values  (1,CURRENT_TIMESTAMP,'Manual',1,'9009137Z123',1,'Manual',CURRENT_TIMESTAMP,1)</v>
      </c>
    </row>
    <row r="6638" spans="1:3" x14ac:dyDescent="0.25">
      <c r="A6638">
        <v>9009138</v>
      </c>
      <c r="B6638" s="1" t="str">
        <f t="shared" si="208"/>
        <v>9009138Z123</v>
      </c>
      <c r="C6638" t="str">
        <f t="shared" si="207"/>
        <v>insert into[SMDCOMPONETS].[dbo].[LazerBase](ID,LogDate,ProductName,BoardID,Content,Marked,Result,InsertionDateTime,PCID) values  (1,CURRENT_TIMESTAMP,'Manual',1,'9009138Z123',1,'Manual',CURRENT_TIMESTAMP,1)</v>
      </c>
    </row>
    <row r="6639" spans="1:3" x14ac:dyDescent="0.25">
      <c r="A6639">
        <v>9009139</v>
      </c>
      <c r="B6639" s="1" t="str">
        <f t="shared" si="208"/>
        <v>9009139Z123</v>
      </c>
      <c r="C6639" t="str">
        <f t="shared" si="207"/>
        <v>insert into[SMDCOMPONETS].[dbo].[LazerBase](ID,LogDate,ProductName,BoardID,Content,Marked,Result,InsertionDateTime,PCID) values  (1,CURRENT_TIMESTAMP,'Manual',1,'9009139Z123',1,'Manual',CURRENT_TIMESTAMP,1)</v>
      </c>
    </row>
    <row r="6640" spans="1:3" x14ac:dyDescent="0.25">
      <c r="A6640">
        <v>9009140</v>
      </c>
      <c r="B6640" s="1" t="str">
        <f t="shared" si="208"/>
        <v>9009140Z123</v>
      </c>
      <c r="C6640" t="str">
        <f t="shared" si="207"/>
        <v>insert into[SMDCOMPONETS].[dbo].[LazerBase](ID,LogDate,ProductName,BoardID,Content,Marked,Result,InsertionDateTime,PCID) values  (1,CURRENT_TIMESTAMP,'Manual',1,'9009140Z123',1,'Manual',CURRENT_TIMESTAMP,1)</v>
      </c>
    </row>
    <row r="6641" spans="1:3" x14ac:dyDescent="0.25">
      <c r="A6641">
        <v>9009141</v>
      </c>
      <c r="B6641" s="1" t="str">
        <f t="shared" si="208"/>
        <v>9009141Z123</v>
      </c>
      <c r="C6641" t="str">
        <f t="shared" si="207"/>
        <v>insert into[SMDCOMPONETS].[dbo].[LazerBase](ID,LogDate,ProductName,BoardID,Content,Marked,Result,InsertionDateTime,PCID) values  (1,CURRENT_TIMESTAMP,'Manual',1,'9009141Z123',1,'Manual',CURRENT_TIMESTAMP,1)</v>
      </c>
    </row>
    <row r="6642" spans="1:3" x14ac:dyDescent="0.25">
      <c r="A6642">
        <v>9009142</v>
      </c>
      <c r="B6642" s="1" t="str">
        <f t="shared" si="208"/>
        <v>9009142Z123</v>
      </c>
      <c r="C6642" t="str">
        <f t="shared" si="207"/>
        <v>insert into[SMDCOMPONETS].[dbo].[LazerBase](ID,LogDate,ProductName,BoardID,Content,Marked,Result,InsertionDateTime,PCID) values  (1,CURRENT_TIMESTAMP,'Manual',1,'9009142Z123',1,'Manual',CURRENT_TIMESTAMP,1)</v>
      </c>
    </row>
    <row r="6643" spans="1:3" x14ac:dyDescent="0.25">
      <c r="A6643">
        <v>9009143</v>
      </c>
      <c r="B6643" s="1" t="str">
        <f t="shared" si="208"/>
        <v>9009143Z123</v>
      </c>
      <c r="C6643" t="str">
        <f t="shared" si="207"/>
        <v>insert into[SMDCOMPONETS].[dbo].[LazerBase](ID,LogDate,ProductName,BoardID,Content,Marked,Result,InsertionDateTime,PCID) values  (1,CURRENT_TIMESTAMP,'Manual',1,'9009143Z123',1,'Manual',CURRENT_TIMESTAMP,1)</v>
      </c>
    </row>
    <row r="6644" spans="1:3" x14ac:dyDescent="0.25">
      <c r="A6644">
        <v>9009144</v>
      </c>
      <c r="B6644" s="1" t="str">
        <f t="shared" si="208"/>
        <v>9009144Z123</v>
      </c>
      <c r="C6644" t="str">
        <f t="shared" si="207"/>
        <v>insert into[SMDCOMPONETS].[dbo].[LazerBase](ID,LogDate,ProductName,BoardID,Content,Marked,Result,InsertionDateTime,PCID) values  (1,CURRENT_TIMESTAMP,'Manual',1,'9009144Z123',1,'Manual',CURRENT_TIMESTAMP,1)</v>
      </c>
    </row>
    <row r="6645" spans="1:3" x14ac:dyDescent="0.25">
      <c r="A6645">
        <v>9009145</v>
      </c>
      <c r="B6645" s="1" t="str">
        <f t="shared" si="208"/>
        <v>9009145Z123</v>
      </c>
      <c r="C6645" t="str">
        <f t="shared" si="207"/>
        <v>insert into[SMDCOMPONETS].[dbo].[LazerBase](ID,LogDate,ProductName,BoardID,Content,Marked,Result,InsertionDateTime,PCID) values  (1,CURRENT_TIMESTAMP,'Manual',1,'9009145Z123',1,'Manual',CURRENT_TIMESTAMP,1)</v>
      </c>
    </row>
    <row r="6646" spans="1:3" x14ac:dyDescent="0.25">
      <c r="A6646">
        <v>9009146</v>
      </c>
      <c r="B6646" s="1" t="str">
        <f t="shared" si="208"/>
        <v>9009146Z123</v>
      </c>
      <c r="C6646" t="str">
        <f t="shared" si="207"/>
        <v>insert into[SMDCOMPONETS].[dbo].[LazerBase](ID,LogDate,ProductName,BoardID,Content,Marked,Result,InsertionDateTime,PCID) values  (1,CURRENT_TIMESTAMP,'Manual',1,'9009146Z123',1,'Manual',CURRENT_TIMESTAMP,1)</v>
      </c>
    </row>
    <row r="6647" spans="1:3" x14ac:dyDescent="0.25">
      <c r="A6647">
        <v>9009147</v>
      </c>
      <c r="B6647" s="1" t="str">
        <f t="shared" si="208"/>
        <v>9009147Z123</v>
      </c>
      <c r="C6647" t="str">
        <f t="shared" si="207"/>
        <v>insert into[SMDCOMPONETS].[dbo].[LazerBase](ID,LogDate,ProductName,BoardID,Content,Marked,Result,InsertionDateTime,PCID) values  (1,CURRENT_TIMESTAMP,'Manual',1,'9009147Z123',1,'Manual',CURRENT_TIMESTAMP,1)</v>
      </c>
    </row>
    <row r="6648" spans="1:3" x14ac:dyDescent="0.25">
      <c r="A6648">
        <v>9009148</v>
      </c>
      <c r="B6648" s="1" t="str">
        <f t="shared" si="208"/>
        <v>9009148Z123</v>
      </c>
      <c r="C6648" t="str">
        <f t="shared" si="207"/>
        <v>insert into[SMDCOMPONETS].[dbo].[LazerBase](ID,LogDate,ProductName,BoardID,Content,Marked,Result,InsertionDateTime,PCID) values  (1,CURRENT_TIMESTAMP,'Manual',1,'9009148Z123',1,'Manual',CURRENT_TIMESTAMP,1)</v>
      </c>
    </row>
    <row r="6649" spans="1:3" x14ac:dyDescent="0.25">
      <c r="A6649">
        <v>9009149</v>
      </c>
      <c r="B6649" s="1" t="str">
        <f t="shared" si="208"/>
        <v>9009149Z123</v>
      </c>
      <c r="C6649" t="str">
        <f t="shared" si="207"/>
        <v>insert into[SMDCOMPONETS].[dbo].[LazerBase](ID,LogDate,ProductName,BoardID,Content,Marked,Result,InsertionDateTime,PCID) values  (1,CURRENT_TIMESTAMP,'Manual',1,'9009149Z123',1,'Manual',CURRENT_TIMESTAMP,1)</v>
      </c>
    </row>
    <row r="6650" spans="1:3" x14ac:dyDescent="0.25">
      <c r="A6650">
        <v>9009150</v>
      </c>
      <c r="B6650" s="1" t="str">
        <f t="shared" si="208"/>
        <v>9009150Z123</v>
      </c>
      <c r="C6650" t="str">
        <f t="shared" si="207"/>
        <v>insert into[SMDCOMPONETS].[dbo].[LazerBase](ID,LogDate,ProductName,BoardID,Content,Marked,Result,InsertionDateTime,PCID) values  (1,CURRENT_TIMESTAMP,'Manual',1,'9009150Z123',1,'Manual',CURRENT_TIMESTAMP,1)</v>
      </c>
    </row>
    <row r="6651" spans="1:3" x14ac:dyDescent="0.25">
      <c r="A6651">
        <v>9009151</v>
      </c>
      <c r="B6651" s="1" t="str">
        <f t="shared" si="208"/>
        <v>9009151Z123</v>
      </c>
      <c r="C6651" t="str">
        <f t="shared" si="207"/>
        <v>insert into[SMDCOMPONETS].[dbo].[LazerBase](ID,LogDate,ProductName,BoardID,Content,Marked,Result,InsertionDateTime,PCID) values  (1,CURRENT_TIMESTAMP,'Manual',1,'9009151Z123',1,'Manual',CURRENT_TIMESTAMP,1)</v>
      </c>
    </row>
    <row r="6652" spans="1:3" x14ac:dyDescent="0.25">
      <c r="A6652">
        <v>9009152</v>
      </c>
      <c r="B6652" s="1" t="str">
        <f t="shared" si="208"/>
        <v>9009152Z123</v>
      </c>
      <c r="C6652" t="str">
        <f t="shared" si="207"/>
        <v>insert into[SMDCOMPONETS].[dbo].[LazerBase](ID,LogDate,ProductName,BoardID,Content,Marked,Result,InsertionDateTime,PCID) values  (1,CURRENT_TIMESTAMP,'Manual',1,'9009152Z123',1,'Manual',CURRENT_TIMESTAMP,1)</v>
      </c>
    </row>
    <row r="6653" spans="1:3" x14ac:dyDescent="0.25">
      <c r="A6653">
        <v>9009153</v>
      </c>
      <c r="B6653" s="1" t="str">
        <f t="shared" si="208"/>
        <v>9009153Z123</v>
      </c>
      <c r="C6653" t="str">
        <f t="shared" si="207"/>
        <v>insert into[SMDCOMPONETS].[dbo].[LazerBase](ID,LogDate,ProductName,BoardID,Content,Marked,Result,InsertionDateTime,PCID) values  (1,CURRENT_TIMESTAMP,'Manual',1,'9009153Z123',1,'Manual',CURRENT_TIMESTAMP,1)</v>
      </c>
    </row>
    <row r="6654" spans="1:3" x14ac:dyDescent="0.25">
      <c r="A6654">
        <v>9009154</v>
      </c>
      <c r="B6654" s="1" t="str">
        <f t="shared" si="208"/>
        <v>9009154Z123</v>
      </c>
      <c r="C6654" t="str">
        <f t="shared" si="207"/>
        <v>insert into[SMDCOMPONETS].[dbo].[LazerBase](ID,LogDate,ProductName,BoardID,Content,Marked,Result,InsertionDateTime,PCID) values  (1,CURRENT_TIMESTAMP,'Manual',1,'9009154Z123',1,'Manual',CURRENT_TIMESTAMP,1)</v>
      </c>
    </row>
    <row r="6655" spans="1:3" x14ac:dyDescent="0.25">
      <c r="A6655">
        <v>9009155</v>
      </c>
      <c r="B6655" s="1" t="str">
        <f t="shared" si="208"/>
        <v>9009155Z123</v>
      </c>
      <c r="C6655" t="str">
        <f t="shared" si="207"/>
        <v>insert into[SMDCOMPONETS].[dbo].[LazerBase](ID,LogDate,ProductName,BoardID,Content,Marked,Result,InsertionDateTime,PCID) values  (1,CURRENT_TIMESTAMP,'Manual',1,'9009155Z123',1,'Manual',CURRENT_TIMESTAMP,1)</v>
      </c>
    </row>
    <row r="6656" spans="1:3" x14ac:dyDescent="0.25">
      <c r="A6656">
        <v>9009156</v>
      </c>
      <c r="B6656" s="1" t="str">
        <f t="shared" si="208"/>
        <v>9009156Z123</v>
      </c>
      <c r="C6656" t="str">
        <f t="shared" si="207"/>
        <v>insert into[SMDCOMPONETS].[dbo].[LazerBase](ID,LogDate,ProductName,BoardID,Content,Marked,Result,InsertionDateTime,PCID) values  (1,CURRENT_TIMESTAMP,'Manual',1,'9009156Z123',1,'Manual',CURRENT_TIMESTAMP,1)</v>
      </c>
    </row>
    <row r="6657" spans="1:3" x14ac:dyDescent="0.25">
      <c r="A6657">
        <v>9009157</v>
      </c>
      <c r="B6657" s="1" t="str">
        <f t="shared" si="208"/>
        <v>9009157Z123</v>
      </c>
      <c r="C6657" t="str">
        <f t="shared" ref="C6657:C6720" si="209">CONCATENATE("insert into[SMDCOMPONETS].[dbo].[LazerBase](ID,LogDate,ProductName,BoardID,Content,Marked,Result,InsertionDateTime,PCID) values  (1,CURRENT_TIMESTAMP,'Manual',1,'",B6657,"',1,'Manual',CURRENT_TIMESTAMP,1)")</f>
        <v>insert into[SMDCOMPONETS].[dbo].[LazerBase](ID,LogDate,ProductName,BoardID,Content,Marked,Result,InsertionDateTime,PCID) values  (1,CURRENT_TIMESTAMP,'Manual',1,'9009157Z123',1,'Manual',CURRENT_TIMESTAMP,1)</v>
      </c>
    </row>
    <row r="6658" spans="1:3" x14ac:dyDescent="0.25">
      <c r="A6658">
        <v>9009158</v>
      </c>
      <c r="B6658" s="1" t="str">
        <f t="shared" si="208"/>
        <v>9009158Z123</v>
      </c>
      <c r="C6658" t="str">
        <f t="shared" si="209"/>
        <v>insert into[SMDCOMPONETS].[dbo].[LazerBase](ID,LogDate,ProductName,BoardID,Content,Marked,Result,InsertionDateTime,PCID) values  (1,CURRENT_TIMESTAMP,'Manual',1,'9009158Z123',1,'Manual',CURRENT_TIMESTAMP,1)</v>
      </c>
    </row>
    <row r="6659" spans="1:3" x14ac:dyDescent="0.25">
      <c r="A6659">
        <v>9009159</v>
      </c>
      <c r="B6659" s="1" t="str">
        <f t="shared" si="208"/>
        <v>9009159Z123</v>
      </c>
      <c r="C6659" t="str">
        <f t="shared" si="209"/>
        <v>insert into[SMDCOMPONETS].[dbo].[LazerBase](ID,LogDate,ProductName,BoardID,Content,Marked,Result,InsertionDateTime,PCID) values  (1,CURRENT_TIMESTAMP,'Manual',1,'9009159Z123',1,'Manual',CURRENT_TIMESTAMP,1)</v>
      </c>
    </row>
    <row r="6660" spans="1:3" x14ac:dyDescent="0.25">
      <c r="A6660">
        <v>9009160</v>
      </c>
      <c r="B6660" s="1" t="str">
        <f t="shared" si="208"/>
        <v>9009160Z123</v>
      </c>
      <c r="C6660" t="str">
        <f t="shared" si="209"/>
        <v>insert into[SMDCOMPONETS].[dbo].[LazerBase](ID,LogDate,ProductName,BoardID,Content,Marked,Result,InsertionDateTime,PCID) values  (1,CURRENT_TIMESTAMP,'Manual',1,'9009160Z123',1,'Manual',CURRENT_TIMESTAMP,1)</v>
      </c>
    </row>
    <row r="6661" spans="1:3" x14ac:dyDescent="0.25">
      <c r="A6661">
        <v>9009161</v>
      </c>
      <c r="B6661" s="1" t="str">
        <f t="shared" si="208"/>
        <v>9009161Z123</v>
      </c>
      <c r="C6661" t="str">
        <f t="shared" si="209"/>
        <v>insert into[SMDCOMPONETS].[dbo].[LazerBase](ID,LogDate,ProductName,BoardID,Content,Marked,Result,InsertionDateTime,PCID) values  (1,CURRENT_TIMESTAMP,'Manual',1,'9009161Z123',1,'Manual',CURRENT_TIMESTAMP,1)</v>
      </c>
    </row>
    <row r="6662" spans="1:3" x14ac:dyDescent="0.25">
      <c r="A6662">
        <v>9009162</v>
      </c>
      <c r="B6662" s="1" t="str">
        <f t="shared" si="208"/>
        <v>9009162Z123</v>
      </c>
      <c r="C6662" t="str">
        <f t="shared" si="209"/>
        <v>insert into[SMDCOMPONETS].[dbo].[LazerBase](ID,LogDate,ProductName,BoardID,Content,Marked,Result,InsertionDateTime,PCID) values  (1,CURRENT_TIMESTAMP,'Manual',1,'9009162Z123',1,'Manual',CURRENT_TIMESTAMP,1)</v>
      </c>
    </row>
    <row r="6663" spans="1:3" x14ac:dyDescent="0.25">
      <c r="A6663">
        <v>9009163</v>
      </c>
      <c r="B6663" s="1" t="str">
        <f t="shared" si="208"/>
        <v>9009163Z123</v>
      </c>
      <c r="C6663" t="str">
        <f t="shared" si="209"/>
        <v>insert into[SMDCOMPONETS].[dbo].[LazerBase](ID,LogDate,ProductName,BoardID,Content,Marked,Result,InsertionDateTime,PCID) values  (1,CURRENT_TIMESTAMP,'Manual',1,'9009163Z123',1,'Manual',CURRENT_TIMESTAMP,1)</v>
      </c>
    </row>
    <row r="6664" spans="1:3" x14ac:dyDescent="0.25">
      <c r="A6664">
        <v>9009164</v>
      </c>
      <c r="B6664" s="1" t="str">
        <f t="shared" si="208"/>
        <v>9009164Z123</v>
      </c>
      <c r="C6664" t="str">
        <f t="shared" si="209"/>
        <v>insert into[SMDCOMPONETS].[dbo].[LazerBase](ID,LogDate,ProductName,BoardID,Content,Marked,Result,InsertionDateTime,PCID) values  (1,CURRENT_TIMESTAMP,'Manual',1,'9009164Z123',1,'Manual',CURRENT_TIMESTAMP,1)</v>
      </c>
    </row>
    <row r="6665" spans="1:3" x14ac:dyDescent="0.25">
      <c r="A6665">
        <v>9009165</v>
      </c>
      <c r="B6665" s="1" t="str">
        <f t="shared" si="208"/>
        <v>9009165Z123</v>
      </c>
      <c r="C6665" t="str">
        <f t="shared" si="209"/>
        <v>insert into[SMDCOMPONETS].[dbo].[LazerBase](ID,LogDate,ProductName,BoardID,Content,Marked,Result,InsertionDateTime,PCID) values  (1,CURRENT_TIMESTAMP,'Manual',1,'9009165Z123',1,'Manual',CURRENT_TIMESTAMP,1)</v>
      </c>
    </row>
    <row r="6666" spans="1:3" x14ac:dyDescent="0.25">
      <c r="A6666">
        <v>9009166</v>
      </c>
      <c r="B6666" s="1" t="str">
        <f t="shared" si="208"/>
        <v>9009166Z123</v>
      </c>
      <c r="C6666" t="str">
        <f t="shared" si="209"/>
        <v>insert into[SMDCOMPONETS].[dbo].[LazerBase](ID,LogDate,ProductName,BoardID,Content,Marked,Result,InsertionDateTime,PCID) values  (1,CURRENT_TIMESTAMP,'Manual',1,'9009166Z123',1,'Manual',CURRENT_TIMESTAMP,1)</v>
      </c>
    </row>
    <row r="6667" spans="1:3" x14ac:dyDescent="0.25">
      <c r="A6667">
        <v>9009167</v>
      </c>
      <c r="B6667" s="1" t="str">
        <f t="shared" ref="B6667:B6730" si="210">CONCATENATE(A6667,"Z123")</f>
        <v>9009167Z123</v>
      </c>
      <c r="C6667" t="str">
        <f t="shared" si="209"/>
        <v>insert into[SMDCOMPONETS].[dbo].[LazerBase](ID,LogDate,ProductName,BoardID,Content,Marked,Result,InsertionDateTime,PCID) values  (1,CURRENT_TIMESTAMP,'Manual',1,'9009167Z123',1,'Manual',CURRENT_TIMESTAMP,1)</v>
      </c>
    </row>
    <row r="6668" spans="1:3" x14ac:dyDescent="0.25">
      <c r="A6668">
        <v>9009168</v>
      </c>
      <c r="B6668" s="1" t="str">
        <f t="shared" si="210"/>
        <v>9009168Z123</v>
      </c>
      <c r="C6668" t="str">
        <f t="shared" si="209"/>
        <v>insert into[SMDCOMPONETS].[dbo].[LazerBase](ID,LogDate,ProductName,BoardID,Content,Marked,Result,InsertionDateTime,PCID) values  (1,CURRENT_TIMESTAMP,'Manual',1,'9009168Z123',1,'Manual',CURRENT_TIMESTAMP,1)</v>
      </c>
    </row>
    <row r="6669" spans="1:3" x14ac:dyDescent="0.25">
      <c r="A6669">
        <v>9009169</v>
      </c>
      <c r="B6669" s="1" t="str">
        <f t="shared" si="210"/>
        <v>9009169Z123</v>
      </c>
      <c r="C6669" t="str">
        <f t="shared" si="209"/>
        <v>insert into[SMDCOMPONETS].[dbo].[LazerBase](ID,LogDate,ProductName,BoardID,Content,Marked,Result,InsertionDateTime,PCID) values  (1,CURRENT_TIMESTAMP,'Manual',1,'9009169Z123',1,'Manual',CURRENT_TIMESTAMP,1)</v>
      </c>
    </row>
    <row r="6670" spans="1:3" x14ac:dyDescent="0.25">
      <c r="A6670">
        <v>9009170</v>
      </c>
      <c r="B6670" s="1" t="str">
        <f t="shared" si="210"/>
        <v>9009170Z123</v>
      </c>
      <c r="C6670" t="str">
        <f t="shared" si="209"/>
        <v>insert into[SMDCOMPONETS].[dbo].[LazerBase](ID,LogDate,ProductName,BoardID,Content,Marked,Result,InsertionDateTime,PCID) values  (1,CURRENT_TIMESTAMP,'Manual',1,'9009170Z123',1,'Manual',CURRENT_TIMESTAMP,1)</v>
      </c>
    </row>
    <row r="6671" spans="1:3" x14ac:dyDescent="0.25">
      <c r="A6671">
        <v>9009171</v>
      </c>
      <c r="B6671" s="1" t="str">
        <f t="shared" si="210"/>
        <v>9009171Z123</v>
      </c>
      <c r="C6671" t="str">
        <f t="shared" si="209"/>
        <v>insert into[SMDCOMPONETS].[dbo].[LazerBase](ID,LogDate,ProductName,BoardID,Content,Marked,Result,InsertionDateTime,PCID) values  (1,CURRENT_TIMESTAMP,'Manual',1,'9009171Z123',1,'Manual',CURRENT_TIMESTAMP,1)</v>
      </c>
    </row>
    <row r="6672" spans="1:3" x14ac:dyDescent="0.25">
      <c r="A6672">
        <v>9009172</v>
      </c>
      <c r="B6672" s="1" t="str">
        <f t="shared" si="210"/>
        <v>9009172Z123</v>
      </c>
      <c r="C6672" t="str">
        <f t="shared" si="209"/>
        <v>insert into[SMDCOMPONETS].[dbo].[LazerBase](ID,LogDate,ProductName,BoardID,Content,Marked,Result,InsertionDateTime,PCID) values  (1,CURRENT_TIMESTAMP,'Manual',1,'9009172Z123',1,'Manual',CURRENT_TIMESTAMP,1)</v>
      </c>
    </row>
    <row r="6673" spans="1:3" x14ac:dyDescent="0.25">
      <c r="A6673">
        <v>9009173</v>
      </c>
      <c r="B6673" s="1" t="str">
        <f t="shared" si="210"/>
        <v>9009173Z123</v>
      </c>
      <c r="C6673" t="str">
        <f t="shared" si="209"/>
        <v>insert into[SMDCOMPONETS].[dbo].[LazerBase](ID,LogDate,ProductName,BoardID,Content,Marked,Result,InsertionDateTime,PCID) values  (1,CURRENT_TIMESTAMP,'Manual',1,'9009173Z123',1,'Manual',CURRENT_TIMESTAMP,1)</v>
      </c>
    </row>
    <row r="6674" spans="1:3" x14ac:dyDescent="0.25">
      <c r="A6674">
        <v>9009174</v>
      </c>
      <c r="B6674" s="1" t="str">
        <f t="shared" si="210"/>
        <v>9009174Z123</v>
      </c>
      <c r="C6674" t="str">
        <f t="shared" si="209"/>
        <v>insert into[SMDCOMPONETS].[dbo].[LazerBase](ID,LogDate,ProductName,BoardID,Content,Marked,Result,InsertionDateTime,PCID) values  (1,CURRENT_TIMESTAMP,'Manual',1,'9009174Z123',1,'Manual',CURRENT_TIMESTAMP,1)</v>
      </c>
    </row>
    <row r="6675" spans="1:3" x14ac:dyDescent="0.25">
      <c r="A6675">
        <v>9009175</v>
      </c>
      <c r="B6675" s="1" t="str">
        <f t="shared" si="210"/>
        <v>9009175Z123</v>
      </c>
      <c r="C6675" t="str">
        <f t="shared" si="209"/>
        <v>insert into[SMDCOMPONETS].[dbo].[LazerBase](ID,LogDate,ProductName,BoardID,Content,Marked,Result,InsertionDateTime,PCID) values  (1,CURRENT_TIMESTAMP,'Manual',1,'9009175Z123',1,'Manual',CURRENT_TIMESTAMP,1)</v>
      </c>
    </row>
    <row r="6676" spans="1:3" x14ac:dyDescent="0.25">
      <c r="A6676">
        <v>9009176</v>
      </c>
      <c r="B6676" s="1" t="str">
        <f t="shared" si="210"/>
        <v>9009176Z123</v>
      </c>
      <c r="C6676" t="str">
        <f t="shared" si="209"/>
        <v>insert into[SMDCOMPONETS].[dbo].[LazerBase](ID,LogDate,ProductName,BoardID,Content,Marked,Result,InsertionDateTime,PCID) values  (1,CURRENT_TIMESTAMP,'Manual',1,'9009176Z123',1,'Manual',CURRENT_TIMESTAMP,1)</v>
      </c>
    </row>
    <row r="6677" spans="1:3" x14ac:dyDescent="0.25">
      <c r="A6677">
        <v>9009177</v>
      </c>
      <c r="B6677" s="1" t="str">
        <f t="shared" si="210"/>
        <v>9009177Z123</v>
      </c>
      <c r="C6677" t="str">
        <f t="shared" si="209"/>
        <v>insert into[SMDCOMPONETS].[dbo].[LazerBase](ID,LogDate,ProductName,BoardID,Content,Marked,Result,InsertionDateTime,PCID) values  (1,CURRENT_TIMESTAMP,'Manual',1,'9009177Z123',1,'Manual',CURRENT_TIMESTAMP,1)</v>
      </c>
    </row>
    <row r="6678" spans="1:3" x14ac:dyDescent="0.25">
      <c r="A6678">
        <v>9009178</v>
      </c>
      <c r="B6678" s="1" t="str">
        <f t="shared" si="210"/>
        <v>9009178Z123</v>
      </c>
      <c r="C6678" t="str">
        <f t="shared" si="209"/>
        <v>insert into[SMDCOMPONETS].[dbo].[LazerBase](ID,LogDate,ProductName,BoardID,Content,Marked,Result,InsertionDateTime,PCID) values  (1,CURRENT_TIMESTAMP,'Manual',1,'9009178Z123',1,'Manual',CURRENT_TIMESTAMP,1)</v>
      </c>
    </row>
    <row r="6679" spans="1:3" x14ac:dyDescent="0.25">
      <c r="A6679">
        <v>9009179</v>
      </c>
      <c r="B6679" s="1" t="str">
        <f t="shared" si="210"/>
        <v>9009179Z123</v>
      </c>
      <c r="C6679" t="str">
        <f t="shared" si="209"/>
        <v>insert into[SMDCOMPONETS].[dbo].[LazerBase](ID,LogDate,ProductName,BoardID,Content,Marked,Result,InsertionDateTime,PCID) values  (1,CURRENT_TIMESTAMP,'Manual',1,'9009179Z123',1,'Manual',CURRENT_TIMESTAMP,1)</v>
      </c>
    </row>
    <row r="6680" spans="1:3" x14ac:dyDescent="0.25">
      <c r="A6680">
        <v>9009180</v>
      </c>
      <c r="B6680" s="1" t="str">
        <f t="shared" si="210"/>
        <v>9009180Z123</v>
      </c>
      <c r="C6680" t="str">
        <f t="shared" si="209"/>
        <v>insert into[SMDCOMPONETS].[dbo].[LazerBase](ID,LogDate,ProductName,BoardID,Content,Marked,Result,InsertionDateTime,PCID) values  (1,CURRENT_TIMESTAMP,'Manual',1,'9009180Z123',1,'Manual',CURRENT_TIMESTAMP,1)</v>
      </c>
    </row>
    <row r="6681" spans="1:3" x14ac:dyDescent="0.25">
      <c r="A6681">
        <v>9009181</v>
      </c>
      <c r="B6681" s="1" t="str">
        <f t="shared" si="210"/>
        <v>9009181Z123</v>
      </c>
      <c r="C6681" t="str">
        <f t="shared" si="209"/>
        <v>insert into[SMDCOMPONETS].[dbo].[LazerBase](ID,LogDate,ProductName,BoardID,Content,Marked,Result,InsertionDateTime,PCID) values  (1,CURRENT_TIMESTAMP,'Manual',1,'9009181Z123',1,'Manual',CURRENT_TIMESTAMP,1)</v>
      </c>
    </row>
    <row r="6682" spans="1:3" x14ac:dyDescent="0.25">
      <c r="A6682">
        <v>9009182</v>
      </c>
      <c r="B6682" s="1" t="str">
        <f t="shared" si="210"/>
        <v>9009182Z123</v>
      </c>
      <c r="C6682" t="str">
        <f t="shared" si="209"/>
        <v>insert into[SMDCOMPONETS].[dbo].[LazerBase](ID,LogDate,ProductName,BoardID,Content,Marked,Result,InsertionDateTime,PCID) values  (1,CURRENT_TIMESTAMP,'Manual',1,'9009182Z123',1,'Manual',CURRENT_TIMESTAMP,1)</v>
      </c>
    </row>
    <row r="6683" spans="1:3" x14ac:dyDescent="0.25">
      <c r="A6683">
        <v>9009183</v>
      </c>
      <c r="B6683" s="1" t="str">
        <f t="shared" si="210"/>
        <v>9009183Z123</v>
      </c>
      <c r="C6683" t="str">
        <f t="shared" si="209"/>
        <v>insert into[SMDCOMPONETS].[dbo].[LazerBase](ID,LogDate,ProductName,BoardID,Content,Marked,Result,InsertionDateTime,PCID) values  (1,CURRENT_TIMESTAMP,'Manual',1,'9009183Z123',1,'Manual',CURRENT_TIMESTAMP,1)</v>
      </c>
    </row>
    <row r="6684" spans="1:3" x14ac:dyDescent="0.25">
      <c r="A6684">
        <v>9009184</v>
      </c>
      <c r="B6684" s="1" t="str">
        <f t="shared" si="210"/>
        <v>9009184Z123</v>
      </c>
      <c r="C6684" t="str">
        <f t="shared" si="209"/>
        <v>insert into[SMDCOMPONETS].[dbo].[LazerBase](ID,LogDate,ProductName,BoardID,Content,Marked,Result,InsertionDateTime,PCID) values  (1,CURRENT_TIMESTAMP,'Manual',1,'9009184Z123',1,'Manual',CURRENT_TIMESTAMP,1)</v>
      </c>
    </row>
    <row r="6685" spans="1:3" x14ac:dyDescent="0.25">
      <c r="A6685">
        <v>9009185</v>
      </c>
      <c r="B6685" s="1" t="str">
        <f t="shared" si="210"/>
        <v>9009185Z123</v>
      </c>
      <c r="C6685" t="str">
        <f t="shared" si="209"/>
        <v>insert into[SMDCOMPONETS].[dbo].[LazerBase](ID,LogDate,ProductName,BoardID,Content,Marked,Result,InsertionDateTime,PCID) values  (1,CURRENT_TIMESTAMP,'Manual',1,'9009185Z123',1,'Manual',CURRENT_TIMESTAMP,1)</v>
      </c>
    </row>
    <row r="6686" spans="1:3" x14ac:dyDescent="0.25">
      <c r="A6686">
        <v>9009186</v>
      </c>
      <c r="B6686" s="1" t="str">
        <f t="shared" si="210"/>
        <v>9009186Z123</v>
      </c>
      <c r="C6686" t="str">
        <f t="shared" si="209"/>
        <v>insert into[SMDCOMPONETS].[dbo].[LazerBase](ID,LogDate,ProductName,BoardID,Content,Marked,Result,InsertionDateTime,PCID) values  (1,CURRENT_TIMESTAMP,'Manual',1,'9009186Z123',1,'Manual',CURRENT_TIMESTAMP,1)</v>
      </c>
    </row>
    <row r="6687" spans="1:3" x14ac:dyDescent="0.25">
      <c r="A6687">
        <v>9009187</v>
      </c>
      <c r="B6687" s="1" t="str">
        <f t="shared" si="210"/>
        <v>9009187Z123</v>
      </c>
      <c r="C6687" t="str">
        <f t="shared" si="209"/>
        <v>insert into[SMDCOMPONETS].[dbo].[LazerBase](ID,LogDate,ProductName,BoardID,Content,Marked,Result,InsertionDateTime,PCID) values  (1,CURRENT_TIMESTAMP,'Manual',1,'9009187Z123',1,'Manual',CURRENT_TIMESTAMP,1)</v>
      </c>
    </row>
    <row r="6688" spans="1:3" x14ac:dyDescent="0.25">
      <c r="A6688">
        <v>9009188</v>
      </c>
      <c r="B6688" s="1" t="str">
        <f t="shared" si="210"/>
        <v>9009188Z123</v>
      </c>
      <c r="C6688" t="str">
        <f t="shared" si="209"/>
        <v>insert into[SMDCOMPONETS].[dbo].[LazerBase](ID,LogDate,ProductName,BoardID,Content,Marked,Result,InsertionDateTime,PCID) values  (1,CURRENT_TIMESTAMP,'Manual',1,'9009188Z123',1,'Manual',CURRENT_TIMESTAMP,1)</v>
      </c>
    </row>
    <row r="6689" spans="1:3" x14ac:dyDescent="0.25">
      <c r="A6689">
        <v>9009189</v>
      </c>
      <c r="B6689" s="1" t="str">
        <f t="shared" si="210"/>
        <v>9009189Z123</v>
      </c>
      <c r="C6689" t="str">
        <f t="shared" si="209"/>
        <v>insert into[SMDCOMPONETS].[dbo].[LazerBase](ID,LogDate,ProductName,BoardID,Content,Marked,Result,InsertionDateTime,PCID) values  (1,CURRENT_TIMESTAMP,'Manual',1,'9009189Z123',1,'Manual',CURRENT_TIMESTAMP,1)</v>
      </c>
    </row>
    <row r="6690" spans="1:3" x14ac:dyDescent="0.25">
      <c r="A6690">
        <v>9009190</v>
      </c>
      <c r="B6690" s="1" t="str">
        <f t="shared" si="210"/>
        <v>9009190Z123</v>
      </c>
      <c r="C6690" t="str">
        <f t="shared" si="209"/>
        <v>insert into[SMDCOMPONETS].[dbo].[LazerBase](ID,LogDate,ProductName,BoardID,Content,Marked,Result,InsertionDateTime,PCID) values  (1,CURRENT_TIMESTAMP,'Manual',1,'9009190Z123',1,'Manual',CURRENT_TIMESTAMP,1)</v>
      </c>
    </row>
    <row r="6691" spans="1:3" x14ac:dyDescent="0.25">
      <c r="A6691">
        <v>9009191</v>
      </c>
      <c r="B6691" s="1" t="str">
        <f t="shared" si="210"/>
        <v>9009191Z123</v>
      </c>
      <c r="C6691" t="str">
        <f t="shared" si="209"/>
        <v>insert into[SMDCOMPONETS].[dbo].[LazerBase](ID,LogDate,ProductName,BoardID,Content,Marked,Result,InsertionDateTime,PCID) values  (1,CURRENT_TIMESTAMP,'Manual',1,'9009191Z123',1,'Manual',CURRENT_TIMESTAMP,1)</v>
      </c>
    </row>
    <row r="6692" spans="1:3" x14ac:dyDescent="0.25">
      <c r="A6692">
        <v>9009192</v>
      </c>
      <c r="B6692" s="1" t="str">
        <f t="shared" si="210"/>
        <v>9009192Z123</v>
      </c>
      <c r="C6692" t="str">
        <f t="shared" si="209"/>
        <v>insert into[SMDCOMPONETS].[dbo].[LazerBase](ID,LogDate,ProductName,BoardID,Content,Marked,Result,InsertionDateTime,PCID) values  (1,CURRENT_TIMESTAMP,'Manual',1,'9009192Z123',1,'Manual',CURRENT_TIMESTAMP,1)</v>
      </c>
    </row>
    <row r="6693" spans="1:3" x14ac:dyDescent="0.25">
      <c r="A6693">
        <v>9009193</v>
      </c>
      <c r="B6693" s="1" t="str">
        <f t="shared" si="210"/>
        <v>9009193Z123</v>
      </c>
      <c r="C6693" t="str">
        <f t="shared" si="209"/>
        <v>insert into[SMDCOMPONETS].[dbo].[LazerBase](ID,LogDate,ProductName,BoardID,Content,Marked,Result,InsertionDateTime,PCID) values  (1,CURRENT_TIMESTAMP,'Manual',1,'9009193Z123',1,'Manual',CURRENT_TIMESTAMP,1)</v>
      </c>
    </row>
    <row r="6694" spans="1:3" x14ac:dyDescent="0.25">
      <c r="A6694">
        <v>9009194</v>
      </c>
      <c r="B6694" s="1" t="str">
        <f t="shared" si="210"/>
        <v>9009194Z123</v>
      </c>
      <c r="C6694" t="str">
        <f t="shared" si="209"/>
        <v>insert into[SMDCOMPONETS].[dbo].[LazerBase](ID,LogDate,ProductName,BoardID,Content,Marked,Result,InsertionDateTime,PCID) values  (1,CURRENT_TIMESTAMP,'Manual',1,'9009194Z123',1,'Manual',CURRENT_TIMESTAMP,1)</v>
      </c>
    </row>
    <row r="6695" spans="1:3" x14ac:dyDescent="0.25">
      <c r="A6695">
        <v>9009195</v>
      </c>
      <c r="B6695" s="1" t="str">
        <f t="shared" si="210"/>
        <v>9009195Z123</v>
      </c>
      <c r="C6695" t="str">
        <f t="shared" si="209"/>
        <v>insert into[SMDCOMPONETS].[dbo].[LazerBase](ID,LogDate,ProductName,BoardID,Content,Marked,Result,InsertionDateTime,PCID) values  (1,CURRENT_TIMESTAMP,'Manual',1,'9009195Z123',1,'Manual',CURRENT_TIMESTAMP,1)</v>
      </c>
    </row>
    <row r="6696" spans="1:3" x14ac:dyDescent="0.25">
      <c r="A6696">
        <v>9009196</v>
      </c>
      <c r="B6696" s="1" t="str">
        <f t="shared" si="210"/>
        <v>9009196Z123</v>
      </c>
      <c r="C6696" t="str">
        <f t="shared" si="209"/>
        <v>insert into[SMDCOMPONETS].[dbo].[LazerBase](ID,LogDate,ProductName,BoardID,Content,Marked,Result,InsertionDateTime,PCID) values  (1,CURRENT_TIMESTAMP,'Manual',1,'9009196Z123',1,'Manual',CURRENT_TIMESTAMP,1)</v>
      </c>
    </row>
    <row r="6697" spans="1:3" x14ac:dyDescent="0.25">
      <c r="A6697">
        <v>9009197</v>
      </c>
      <c r="B6697" s="1" t="str">
        <f t="shared" si="210"/>
        <v>9009197Z123</v>
      </c>
      <c r="C6697" t="str">
        <f t="shared" si="209"/>
        <v>insert into[SMDCOMPONETS].[dbo].[LazerBase](ID,LogDate,ProductName,BoardID,Content,Marked,Result,InsertionDateTime,PCID) values  (1,CURRENT_TIMESTAMP,'Manual',1,'9009197Z123',1,'Manual',CURRENT_TIMESTAMP,1)</v>
      </c>
    </row>
    <row r="6698" spans="1:3" x14ac:dyDescent="0.25">
      <c r="A6698">
        <v>9009198</v>
      </c>
      <c r="B6698" s="1" t="str">
        <f t="shared" si="210"/>
        <v>9009198Z123</v>
      </c>
      <c r="C6698" t="str">
        <f t="shared" si="209"/>
        <v>insert into[SMDCOMPONETS].[dbo].[LazerBase](ID,LogDate,ProductName,BoardID,Content,Marked,Result,InsertionDateTime,PCID) values  (1,CURRENT_TIMESTAMP,'Manual',1,'9009198Z123',1,'Manual',CURRENT_TIMESTAMP,1)</v>
      </c>
    </row>
    <row r="6699" spans="1:3" x14ac:dyDescent="0.25">
      <c r="A6699">
        <v>9009199</v>
      </c>
      <c r="B6699" s="1" t="str">
        <f t="shared" si="210"/>
        <v>9009199Z123</v>
      </c>
      <c r="C6699" t="str">
        <f t="shared" si="209"/>
        <v>insert into[SMDCOMPONETS].[dbo].[LazerBase](ID,LogDate,ProductName,BoardID,Content,Marked,Result,InsertionDateTime,PCID) values  (1,CURRENT_TIMESTAMP,'Manual',1,'9009199Z123',1,'Manual',CURRENT_TIMESTAMP,1)</v>
      </c>
    </row>
    <row r="6700" spans="1:3" x14ac:dyDescent="0.25">
      <c r="A6700">
        <v>9009200</v>
      </c>
      <c r="B6700" s="1" t="str">
        <f t="shared" si="210"/>
        <v>9009200Z123</v>
      </c>
      <c r="C6700" t="str">
        <f t="shared" si="209"/>
        <v>insert into[SMDCOMPONETS].[dbo].[LazerBase](ID,LogDate,ProductName,BoardID,Content,Marked,Result,InsertionDateTime,PCID) values  (1,CURRENT_TIMESTAMP,'Manual',1,'9009200Z123',1,'Manual',CURRENT_TIMESTAMP,1)</v>
      </c>
    </row>
    <row r="6701" spans="1:3" x14ac:dyDescent="0.25">
      <c r="A6701">
        <v>9009201</v>
      </c>
      <c r="B6701" s="1" t="str">
        <f t="shared" si="210"/>
        <v>9009201Z123</v>
      </c>
      <c r="C6701" t="str">
        <f t="shared" si="209"/>
        <v>insert into[SMDCOMPONETS].[dbo].[LazerBase](ID,LogDate,ProductName,BoardID,Content,Marked,Result,InsertionDateTime,PCID) values  (1,CURRENT_TIMESTAMP,'Manual',1,'9009201Z123',1,'Manual',CURRENT_TIMESTAMP,1)</v>
      </c>
    </row>
    <row r="6702" spans="1:3" x14ac:dyDescent="0.25">
      <c r="A6702">
        <v>9009202</v>
      </c>
      <c r="B6702" s="1" t="str">
        <f t="shared" si="210"/>
        <v>9009202Z123</v>
      </c>
      <c r="C6702" t="str">
        <f t="shared" si="209"/>
        <v>insert into[SMDCOMPONETS].[dbo].[LazerBase](ID,LogDate,ProductName,BoardID,Content,Marked,Result,InsertionDateTime,PCID) values  (1,CURRENT_TIMESTAMP,'Manual',1,'9009202Z123',1,'Manual',CURRENT_TIMESTAMP,1)</v>
      </c>
    </row>
    <row r="6703" spans="1:3" x14ac:dyDescent="0.25">
      <c r="A6703">
        <v>9009203</v>
      </c>
      <c r="B6703" s="1" t="str">
        <f t="shared" si="210"/>
        <v>9009203Z123</v>
      </c>
      <c r="C6703" t="str">
        <f t="shared" si="209"/>
        <v>insert into[SMDCOMPONETS].[dbo].[LazerBase](ID,LogDate,ProductName,BoardID,Content,Marked,Result,InsertionDateTime,PCID) values  (1,CURRENT_TIMESTAMP,'Manual',1,'9009203Z123',1,'Manual',CURRENT_TIMESTAMP,1)</v>
      </c>
    </row>
    <row r="6704" spans="1:3" x14ac:dyDescent="0.25">
      <c r="A6704">
        <v>9009204</v>
      </c>
      <c r="B6704" s="1" t="str">
        <f t="shared" si="210"/>
        <v>9009204Z123</v>
      </c>
      <c r="C6704" t="str">
        <f t="shared" si="209"/>
        <v>insert into[SMDCOMPONETS].[dbo].[LazerBase](ID,LogDate,ProductName,BoardID,Content,Marked,Result,InsertionDateTime,PCID) values  (1,CURRENT_TIMESTAMP,'Manual',1,'9009204Z123',1,'Manual',CURRENT_TIMESTAMP,1)</v>
      </c>
    </row>
    <row r="6705" spans="1:3" x14ac:dyDescent="0.25">
      <c r="A6705">
        <v>9009205</v>
      </c>
      <c r="B6705" s="1" t="str">
        <f t="shared" si="210"/>
        <v>9009205Z123</v>
      </c>
      <c r="C6705" t="str">
        <f t="shared" si="209"/>
        <v>insert into[SMDCOMPONETS].[dbo].[LazerBase](ID,LogDate,ProductName,BoardID,Content,Marked,Result,InsertionDateTime,PCID) values  (1,CURRENT_TIMESTAMP,'Manual',1,'9009205Z123',1,'Manual',CURRENT_TIMESTAMP,1)</v>
      </c>
    </row>
    <row r="6706" spans="1:3" x14ac:dyDescent="0.25">
      <c r="A6706">
        <v>9009206</v>
      </c>
      <c r="B6706" s="1" t="str">
        <f t="shared" si="210"/>
        <v>9009206Z123</v>
      </c>
      <c r="C6706" t="str">
        <f t="shared" si="209"/>
        <v>insert into[SMDCOMPONETS].[dbo].[LazerBase](ID,LogDate,ProductName,BoardID,Content,Marked,Result,InsertionDateTime,PCID) values  (1,CURRENT_TIMESTAMP,'Manual',1,'9009206Z123',1,'Manual',CURRENT_TIMESTAMP,1)</v>
      </c>
    </row>
    <row r="6707" spans="1:3" x14ac:dyDescent="0.25">
      <c r="A6707">
        <v>9009207</v>
      </c>
      <c r="B6707" s="1" t="str">
        <f t="shared" si="210"/>
        <v>9009207Z123</v>
      </c>
      <c r="C6707" t="str">
        <f t="shared" si="209"/>
        <v>insert into[SMDCOMPONETS].[dbo].[LazerBase](ID,LogDate,ProductName,BoardID,Content,Marked,Result,InsertionDateTime,PCID) values  (1,CURRENT_TIMESTAMP,'Manual',1,'9009207Z123',1,'Manual',CURRENT_TIMESTAMP,1)</v>
      </c>
    </row>
    <row r="6708" spans="1:3" x14ac:dyDescent="0.25">
      <c r="A6708">
        <v>9009208</v>
      </c>
      <c r="B6708" s="1" t="str">
        <f t="shared" si="210"/>
        <v>9009208Z123</v>
      </c>
      <c r="C6708" t="str">
        <f t="shared" si="209"/>
        <v>insert into[SMDCOMPONETS].[dbo].[LazerBase](ID,LogDate,ProductName,BoardID,Content,Marked,Result,InsertionDateTime,PCID) values  (1,CURRENT_TIMESTAMP,'Manual',1,'9009208Z123',1,'Manual',CURRENT_TIMESTAMP,1)</v>
      </c>
    </row>
    <row r="6709" spans="1:3" x14ac:dyDescent="0.25">
      <c r="A6709">
        <v>9009209</v>
      </c>
      <c r="B6709" s="1" t="str">
        <f t="shared" si="210"/>
        <v>9009209Z123</v>
      </c>
      <c r="C6709" t="str">
        <f t="shared" si="209"/>
        <v>insert into[SMDCOMPONETS].[dbo].[LazerBase](ID,LogDate,ProductName,BoardID,Content,Marked,Result,InsertionDateTime,PCID) values  (1,CURRENT_TIMESTAMP,'Manual',1,'9009209Z123',1,'Manual',CURRENT_TIMESTAMP,1)</v>
      </c>
    </row>
    <row r="6710" spans="1:3" x14ac:dyDescent="0.25">
      <c r="A6710">
        <v>9009210</v>
      </c>
      <c r="B6710" s="1" t="str">
        <f t="shared" si="210"/>
        <v>9009210Z123</v>
      </c>
      <c r="C6710" t="str">
        <f t="shared" si="209"/>
        <v>insert into[SMDCOMPONETS].[dbo].[LazerBase](ID,LogDate,ProductName,BoardID,Content,Marked,Result,InsertionDateTime,PCID) values  (1,CURRENT_TIMESTAMP,'Manual',1,'9009210Z123',1,'Manual',CURRENT_TIMESTAMP,1)</v>
      </c>
    </row>
    <row r="6711" spans="1:3" x14ac:dyDescent="0.25">
      <c r="A6711">
        <v>9009211</v>
      </c>
      <c r="B6711" s="1" t="str">
        <f t="shared" si="210"/>
        <v>9009211Z123</v>
      </c>
      <c r="C6711" t="str">
        <f t="shared" si="209"/>
        <v>insert into[SMDCOMPONETS].[dbo].[LazerBase](ID,LogDate,ProductName,BoardID,Content,Marked,Result,InsertionDateTime,PCID) values  (1,CURRENT_TIMESTAMP,'Manual',1,'9009211Z123',1,'Manual',CURRENT_TIMESTAMP,1)</v>
      </c>
    </row>
    <row r="6712" spans="1:3" x14ac:dyDescent="0.25">
      <c r="A6712">
        <v>9009212</v>
      </c>
      <c r="B6712" s="1" t="str">
        <f t="shared" si="210"/>
        <v>9009212Z123</v>
      </c>
      <c r="C6712" t="str">
        <f t="shared" si="209"/>
        <v>insert into[SMDCOMPONETS].[dbo].[LazerBase](ID,LogDate,ProductName,BoardID,Content,Marked,Result,InsertionDateTime,PCID) values  (1,CURRENT_TIMESTAMP,'Manual',1,'9009212Z123',1,'Manual',CURRENT_TIMESTAMP,1)</v>
      </c>
    </row>
    <row r="6713" spans="1:3" x14ac:dyDescent="0.25">
      <c r="A6713">
        <v>9009213</v>
      </c>
      <c r="B6713" s="1" t="str">
        <f t="shared" si="210"/>
        <v>9009213Z123</v>
      </c>
      <c r="C6713" t="str">
        <f t="shared" si="209"/>
        <v>insert into[SMDCOMPONETS].[dbo].[LazerBase](ID,LogDate,ProductName,BoardID,Content,Marked,Result,InsertionDateTime,PCID) values  (1,CURRENT_TIMESTAMP,'Manual',1,'9009213Z123',1,'Manual',CURRENT_TIMESTAMP,1)</v>
      </c>
    </row>
    <row r="6714" spans="1:3" x14ac:dyDescent="0.25">
      <c r="A6714">
        <v>9009214</v>
      </c>
      <c r="B6714" s="1" t="str">
        <f t="shared" si="210"/>
        <v>9009214Z123</v>
      </c>
      <c r="C6714" t="str">
        <f t="shared" si="209"/>
        <v>insert into[SMDCOMPONETS].[dbo].[LazerBase](ID,LogDate,ProductName,BoardID,Content,Marked,Result,InsertionDateTime,PCID) values  (1,CURRENT_TIMESTAMP,'Manual',1,'9009214Z123',1,'Manual',CURRENT_TIMESTAMP,1)</v>
      </c>
    </row>
    <row r="6715" spans="1:3" x14ac:dyDescent="0.25">
      <c r="A6715">
        <v>9009215</v>
      </c>
      <c r="B6715" s="1" t="str">
        <f t="shared" si="210"/>
        <v>9009215Z123</v>
      </c>
      <c r="C6715" t="str">
        <f t="shared" si="209"/>
        <v>insert into[SMDCOMPONETS].[dbo].[LazerBase](ID,LogDate,ProductName,BoardID,Content,Marked,Result,InsertionDateTime,PCID) values  (1,CURRENT_TIMESTAMP,'Manual',1,'9009215Z123',1,'Manual',CURRENT_TIMESTAMP,1)</v>
      </c>
    </row>
    <row r="6716" spans="1:3" x14ac:dyDescent="0.25">
      <c r="A6716">
        <v>9009216</v>
      </c>
      <c r="B6716" s="1" t="str">
        <f t="shared" si="210"/>
        <v>9009216Z123</v>
      </c>
      <c r="C6716" t="str">
        <f t="shared" si="209"/>
        <v>insert into[SMDCOMPONETS].[dbo].[LazerBase](ID,LogDate,ProductName,BoardID,Content,Marked,Result,InsertionDateTime,PCID) values  (1,CURRENT_TIMESTAMP,'Manual',1,'9009216Z123',1,'Manual',CURRENT_TIMESTAMP,1)</v>
      </c>
    </row>
    <row r="6717" spans="1:3" x14ac:dyDescent="0.25">
      <c r="A6717">
        <v>9009217</v>
      </c>
      <c r="B6717" s="1" t="str">
        <f t="shared" si="210"/>
        <v>9009217Z123</v>
      </c>
      <c r="C6717" t="str">
        <f t="shared" si="209"/>
        <v>insert into[SMDCOMPONETS].[dbo].[LazerBase](ID,LogDate,ProductName,BoardID,Content,Marked,Result,InsertionDateTime,PCID) values  (1,CURRENT_TIMESTAMP,'Manual',1,'9009217Z123',1,'Manual',CURRENT_TIMESTAMP,1)</v>
      </c>
    </row>
    <row r="6718" spans="1:3" x14ac:dyDescent="0.25">
      <c r="A6718">
        <v>9009218</v>
      </c>
      <c r="B6718" s="1" t="str">
        <f t="shared" si="210"/>
        <v>9009218Z123</v>
      </c>
      <c r="C6718" t="str">
        <f t="shared" si="209"/>
        <v>insert into[SMDCOMPONETS].[dbo].[LazerBase](ID,LogDate,ProductName,BoardID,Content,Marked,Result,InsertionDateTime,PCID) values  (1,CURRENT_TIMESTAMP,'Manual',1,'9009218Z123',1,'Manual',CURRENT_TIMESTAMP,1)</v>
      </c>
    </row>
    <row r="6719" spans="1:3" x14ac:dyDescent="0.25">
      <c r="A6719">
        <v>9009219</v>
      </c>
      <c r="B6719" s="1" t="str">
        <f t="shared" si="210"/>
        <v>9009219Z123</v>
      </c>
      <c r="C6719" t="str">
        <f t="shared" si="209"/>
        <v>insert into[SMDCOMPONETS].[dbo].[LazerBase](ID,LogDate,ProductName,BoardID,Content,Marked,Result,InsertionDateTime,PCID) values  (1,CURRENT_TIMESTAMP,'Manual',1,'9009219Z123',1,'Manual',CURRENT_TIMESTAMP,1)</v>
      </c>
    </row>
    <row r="6720" spans="1:3" x14ac:dyDescent="0.25">
      <c r="A6720">
        <v>9009220</v>
      </c>
      <c r="B6720" s="1" t="str">
        <f t="shared" si="210"/>
        <v>9009220Z123</v>
      </c>
      <c r="C6720" t="str">
        <f t="shared" si="209"/>
        <v>insert into[SMDCOMPONETS].[dbo].[LazerBase](ID,LogDate,ProductName,BoardID,Content,Marked,Result,InsertionDateTime,PCID) values  (1,CURRENT_TIMESTAMP,'Manual',1,'9009220Z123',1,'Manual',CURRENT_TIMESTAMP,1)</v>
      </c>
    </row>
    <row r="6721" spans="1:3" x14ac:dyDescent="0.25">
      <c r="A6721">
        <v>9009221</v>
      </c>
      <c r="B6721" s="1" t="str">
        <f t="shared" si="210"/>
        <v>9009221Z123</v>
      </c>
      <c r="C6721" t="str">
        <f t="shared" ref="C6721:C6784" si="211">CONCATENATE("insert into[SMDCOMPONETS].[dbo].[LazerBase](ID,LogDate,ProductName,BoardID,Content,Marked,Result,InsertionDateTime,PCID) values  (1,CURRENT_TIMESTAMP,'Manual',1,'",B6721,"',1,'Manual',CURRENT_TIMESTAMP,1)")</f>
        <v>insert into[SMDCOMPONETS].[dbo].[LazerBase](ID,LogDate,ProductName,BoardID,Content,Marked,Result,InsertionDateTime,PCID) values  (1,CURRENT_TIMESTAMP,'Manual',1,'9009221Z123',1,'Manual',CURRENT_TIMESTAMP,1)</v>
      </c>
    </row>
    <row r="6722" spans="1:3" x14ac:dyDescent="0.25">
      <c r="A6722">
        <v>9009222</v>
      </c>
      <c r="B6722" s="1" t="str">
        <f t="shared" si="210"/>
        <v>9009222Z123</v>
      </c>
      <c r="C6722" t="str">
        <f t="shared" si="211"/>
        <v>insert into[SMDCOMPONETS].[dbo].[LazerBase](ID,LogDate,ProductName,BoardID,Content,Marked,Result,InsertionDateTime,PCID) values  (1,CURRENT_TIMESTAMP,'Manual',1,'9009222Z123',1,'Manual',CURRENT_TIMESTAMP,1)</v>
      </c>
    </row>
    <row r="6723" spans="1:3" x14ac:dyDescent="0.25">
      <c r="A6723">
        <v>9009223</v>
      </c>
      <c r="B6723" s="1" t="str">
        <f t="shared" si="210"/>
        <v>9009223Z123</v>
      </c>
      <c r="C6723" t="str">
        <f t="shared" si="211"/>
        <v>insert into[SMDCOMPONETS].[dbo].[LazerBase](ID,LogDate,ProductName,BoardID,Content,Marked,Result,InsertionDateTime,PCID) values  (1,CURRENT_TIMESTAMP,'Manual',1,'9009223Z123',1,'Manual',CURRENT_TIMESTAMP,1)</v>
      </c>
    </row>
    <row r="6724" spans="1:3" x14ac:dyDescent="0.25">
      <c r="A6724">
        <v>9009224</v>
      </c>
      <c r="B6724" s="1" t="str">
        <f t="shared" si="210"/>
        <v>9009224Z123</v>
      </c>
      <c r="C6724" t="str">
        <f t="shared" si="211"/>
        <v>insert into[SMDCOMPONETS].[dbo].[LazerBase](ID,LogDate,ProductName,BoardID,Content,Marked,Result,InsertionDateTime,PCID) values  (1,CURRENT_TIMESTAMP,'Manual',1,'9009224Z123',1,'Manual',CURRENT_TIMESTAMP,1)</v>
      </c>
    </row>
    <row r="6725" spans="1:3" x14ac:dyDescent="0.25">
      <c r="A6725">
        <v>9009225</v>
      </c>
      <c r="B6725" s="1" t="str">
        <f t="shared" si="210"/>
        <v>9009225Z123</v>
      </c>
      <c r="C6725" t="str">
        <f t="shared" si="211"/>
        <v>insert into[SMDCOMPONETS].[dbo].[LazerBase](ID,LogDate,ProductName,BoardID,Content,Marked,Result,InsertionDateTime,PCID) values  (1,CURRENT_TIMESTAMP,'Manual',1,'9009225Z123',1,'Manual',CURRENT_TIMESTAMP,1)</v>
      </c>
    </row>
    <row r="6726" spans="1:3" x14ac:dyDescent="0.25">
      <c r="A6726">
        <v>9009226</v>
      </c>
      <c r="B6726" s="1" t="str">
        <f t="shared" si="210"/>
        <v>9009226Z123</v>
      </c>
      <c r="C6726" t="str">
        <f t="shared" si="211"/>
        <v>insert into[SMDCOMPONETS].[dbo].[LazerBase](ID,LogDate,ProductName,BoardID,Content,Marked,Result,InsertionDateTime,PCID) values  (1,CURRENT_TIMESTAMP,'Manual',1,'9009226Z123',1,'Manual',CURRENT_TIMESTAMP,1)</v>
      </c>
    </row>
    <row r="6727" spans="1:3" x14ac:dyDescent="0.25">
      <c r="A6727">
        <v>9009227</v>
      </c>
      <c r="B6727" s="1" t="str">
        <f t="shared" si="210"/>
        <v>9009227Z123</v>
      </c>
      <c r="C6727" t="str">
        <f t="shared" si="211"/>
        <v>insert into[SMDCOMPONETS].[dbo].[LazerBase](ID,LogDate,ProductName,BoardID,Content,Marked,Result,InsertionDateTime,PCID) values  (1,CURRENT_TIMESTAMP,'Manual',1,'9009227Z123',1,'Manual',CURRENT_TIMESTAMP,1)</v>
      </c>
    </row>
    <row r="6728" spans="1:3" x14ac:dyDescent="0.25">
      <c r="A6728">
        <v>9009228</v>
      </c>
      <c r="B6728" s="1" t="str">
        <f t="shared" si="210"/>
        <v>9009228Z123</v>
      </c>
      <c r="C6728" t="str">
        <f t="shared" si="211"/>
        <v>insert into[SMDCOMPONETS].[dbo].[LazerBase](ID,LogDate,ProductName,BoardID,Content,Marked,Result,InsertionDateTime,PCID) values  (1,CURRENT_TIMESTAMP,'Manual',1,'9009228Z123',1,'Manual',CURRENT_TIMESTAMP,1)</v>
      </c>
    </row>
    <row r="6729" spans="1:3" x14ac:dyDescent="0.25">
      <c r="A6729">
        <v>9009229</v>
      </c>
      <c r="B6729" s="1" t="str">
        <f t="shared" si="210"/>
        <v>9009229Z123</v>
      </c>
      <c r="C6729" t="str">
        <f t="shared" si="211"/>
        <v>insert into[SMDCOMPONETS].[dbo].[LazerBase](ID,LogDate,ProductName,BoardID,Content,Marked,Result,InsertionDateTime,PCID) values  (1,CURRENT_TIMESTAMP,'Manual',1,'9009229Z123',1,'Manual',CURRENT_TIMESTAMP,1)</v>
      </c>
    </row>
    <row r="6730" spans="1:3" x14ac:dyDescent="0.25">
      <c r="A6730">
        <v>9009230</v>
      </c>
      <c r="B6730" s="1" t="str">
        <f t="shared" si="210"/>
        <v>9009230Z123</v>
      </c>
      <c r="C6730" t="str">
        <f t="shared" si="211"/>
        <v>insert into[SMDCOMPONETS].[dbo].[LazerBase](ID,LogDate,ProductName,BoardID,Content,Marked,Result,InsertionDateTime,PCID) values  (1,CURRENT_TIMESTAMP,'Manual',1,'9009230Z123',1,'Manual',CURRENT_TIMESTAMP,1)</v>
      </c>
    </row>
    <row r="6731" spans="1:3" x14ac:dyDescent="0.25">
      <c r="A6731">
        <v>9009231</v>
      </c>
      <c r="B6731" s="1" t="str">
        <f t="shared" ref="B6731:B6794" si="212">CONCATENATE(A6731,"Z123")</f>
        <v>9009231Z123</v>
      </c>
      <c r="C6731" t="str">
        <f t="shared" si="211"/>
        <v>insert into[SMDCOMPONETS].[dbo].[LazerBase](ID,LogDate,ProductName,BoardID,Content,Marked,Result,InsertionDateTime,PCID) values  (1,CURRENT_TIMESTAMP,'Manual',1,'9009231Z123',1,'Manual',CURRENT_TIMESTAMP,1)</v>
      </c>
    </row>
    <row r="6732" spans="1:3" x14ac:dyDescent="0.25">
      <c r="A6732">
        <v>9009232</v>
      </c>
      <c r="B6732" s="1" t="str">
        <f t="shared" si="212"/>
        <v>9009232Z123</v>
      </c>
      <c r="C6732" t="str">
        <f t="shared" si="211"/>
        <v>insert into[SMDCOMPONETS].[dbo].[LazerBase](ID,LogDate,ProductName,BoardID,Content,Marked,Result,InsertionDateTime,PCID) values  (1,CURRENT_TIMESTAMP,'Manual',1,'9009232Z123',1,'Manual',CURRENT_TIMESTAMP,1)</v>
      </c>
    </row>
    <row r="6733" spans="1:3" x14ac:dyDescent="0.25">
      <c r="A6733">
        <v>9009233</v>
      </c>
      <c r="B6733" s="1" t="str">
        <f t="shared" si="212"/>
        <v>9009233Z123</v>
      </c>
      <c r="C6733" t="str">
        <f t="shared" si="211"/>
        <v>insert into[SMDCOMPONETS].[dbo].[LazerBase](ID,LogDate,ProductName,BoardID,Content,Marked,Result,InsertionDateTime,PCID) values  (1,CURRENT_TIMESTAMP,'Manual',1,'9009233Z123',1,'Manual',CURRENT_TIMESTAMP,1)</v>
      </c>
    </row>
    <row r="6734" spans="1:3" x14ac:dyDescent="0.25">
      <c r="A6734">
        <v>9009234</v>
      </c>
      <c r="B6734" s="1" t="str">
        <f t="shared" si="212"/>
        <v>9009234Z123</v>
      </c>
      <c r="C6734" t="str">
        <f t="shared" si="211"/>
        <v>insert into[SMDCOMPONETS].[dbo].[LazerBase](ID,LogDate,ProductName,BoardID,Content,Marked,Result,InsertionDateTime,PCID) values  (1,CURRENT_TIMESTAMP,'Manual',1,'9009234Z123',1,'Manual',CURRENT_TIMESTAMP,1)</v>
      </c>
    </row>
    <row r="6735" spans="1:3" x14ac:dyDescent="0.25">
      <c r="A6735">
        <v>9009235</v>
      </c>
      <c r="B6735" s="1" t="str">
        <f t="shared" si="212"/>
        <v>9009235Z123</v>
      </c>
      <c r="C6735" t="str">
        <f t="shared" si="211"/>
        <v>insert into[SMDCOMPONETS].[dbo].[LazerBase](ID,LogDate,ProductName,BoardID,Content,Marked,Result,InsertionDateTime,PCID) values  (1,CURRENT_TIMESTAMP,'Manual',1,'9009235Z123',1,'Manual',CURRENT_TIMESTAMP,1)</v>
      </c>
    </row>
    <row r="6736" spans="1:3" x14ac:dyDescent="0.25">
      <c r="A6736">
        <v>9009236</v>
      </c>
      <c r="B6736" s="1" t="str">
        <f t="shared" si="212"/>
        <v>9009236Z123</v>
      </c>
      <c r="C6736" t="str">
        <f t="shared" si="211"/>
        <v>insert into[SMDCOMPONETS].[dbo].[LazerBase](ID,LogDate,ProductName,BoardID,Content,Marked,Result,InsertionDateTime,PCID) values  (1,CURRENT_TIMESTAMP,'Manual',1,'9009236Z123',1,'Manual',CURRENT_TIMESTAMP,1)</v>
      </c>
    </row>
    <row r="6737" spans="1:3" x14ac:dyDescent="0.25">
      <c r="A6737">
        <v>9009237</v>
      </c>
      <c r="B6737" s="1" t="str">
        <f t="shared" si="212"/>
        <v>9009237Z123</v>
      </c>
      <c r="C6737" t="str">
        <f t="shared" si="211"/>
        <v>insert into[SMDCOMPONETS].[dbo].[LazerBase](ID,LogDate,ProductName,BoardID,Content,Marked,Result,InsertionDateTime,PCID) values  (1,CURRENT_TIMESTAMP,'Manual',1,'9009237Z123',1,'Manual',CURRENT_TIMESTAMP,1)</v>
      </c>
    </row>
    <row r="6738" spans="1:3" x14ac:dyDescent="0.25">
      <c r="A6738">
        <v>9009238</v>
      </c>
      <c r="B6738" s="1" t="str">
        <f t="shared" si="212"/>
        <v>9009238Z123</v>
      </c>
      <c r="C6738" t="str">
        <f t="shared" si="211"/>
        <v>insert into[SMDCOMPONETS].[dbo].[LazerBase](ID,LogDate,ProductName,BoardID,Content,Marked,Result,InsertionDateTime,PCID) values  (1,CURRENT_TIMESTAMP,'Manual',1,'9009238Z123',1,'Manual',CURRENT_TIMESTAMP,1)</v>
      </c>
    </row>
    <row r="6739" spans="1:3" x14ac:dyDescent="0.25">
      <c r="A6739">
        <v>9009239</v>
      </c>
      <c r="B6739" s="1" t="str">
        <f t="shared" si="212"/>
        <v>9009239Z123</v>
      </c>
      <c r="C6739" t="str">
        <f t="shared" si="211"/>
        <v>insert into[SMDCOMPONETS].[dbo].[LazerBase](ID,LogDate,ProductName,BoardID,Content,Marked,Result,InsertionDateTime,PCID) values  (1,CURRENT_TIMESTAMP,'Manual',1,'9009239Z123',1,'Manual',CURRENT_TIMESTAMP,1)</v>
      </c>
    </row>
    <row r="6740" spans="1:3" x14ac:dyDescent="0.25">
      <c r="A6740">
        <v>9009240</v>
      </c>
      <c r="B6740" s="1" t="str">
        <f t="shared" si="212"/>
        <v>9009240Z123</v>
      </c>
      <c r="C6740" t="str">
        <f t="shared" si="211"/>
        <v>insert into[SMDCOMPONETS].[dbo].[LazerBase](ID,LogDate,ProductName,BoardID,Content,Marked,Result,InsertionDateTime,PCID) values  (1,CURRENT_TIMESTAMP,'Manual',1,'9009240Z123',1,'Manual',CURRENT_TIMESTAMP,1)</v>
      </c>
    </row>
    <row r="6741" spans="1:3" x14ac:dyDescent="0.25">
      <c r="A6741">
        <v>9009241</v>
      </c>
      <c r="B6741" s="1" t="str">
        <f t="shared" si="212"/>
        <v>9009241Z123</v>
      </c>
      <c r="C6741" t="str">
        <f t="shared" si="211"/>
        <v>insert into[SMDCOMPONETS].[dbo].[LazerBase](ID,LogDate,ProductName,BoardID,Content,Marked,Result,InsertionDateTime,PCID) values  (1,CURRENT_TIMESTAMP,'Manual',1,'9009241Z123',1,'Manual',CURRENT_TIMESTAMP,1)</v>
      </c>
    </row>
    <row r="6742" spans="1:3" x14ac:dyDescent="0.25">
      <c r="A6742">
        <v>9009242</v>
      </c>
      <c r="B6742" s="1" t="str">
        <f t="shared" si="212"/>
        <v>9009242Z123</v>
      </c>
      <c r="C6742" t="str">
        <f t="shared" si="211"/>
        <v>insert into[SMDCOMPONETS].[dbo].[LazerBase](ID,LogDate,ProductName,BoardID,Content,Marked,Result,InsertionDateTime,PCID) values  (1,CURRENT_TIMESTAMP,'Manual',1,'9009242Z123',1,'Manual',CURRENT_TIMESTAMP,1)</v>
      </c>
    </row>
    <row r="6743" spans="1:3" x14ac:dyDescent="0.25">
      <c r="A6743">
        <v>9009243</v>
      </c>
      <c r="B6743" s="1" t="str">
        <f t="shared" si="212"/>
        <v>9009243Z123</v>
      </c>
      <c r="C6743" t="str">
        <f t="shared" si="211"/>
        <v>insert into[SMDCOMPONETS].[dbo].[LazerBase](ID,LogDate,ProductName,BoardID,Content,Marked,Result,InsertionDateTime,PCID) values  (1,CURRENT_TIMESTAMP,'Manual',1,'9009243Z123',1,'Manual',CURRENT_TIMESTAMP,1)</v>
      </c>
    </row>
    <row r="6744" spans="1:3" x14ac:dyDescent="0.25">
      <c r="A6744">
        <v>9009244</v>
      </c>
      <c r="B6744" s="1" t="str">
        <f t="shared" si="212"/>
        <v>9009244Z123</v>
      </c>
      <c r="C6744" t="str">
        <f t="shared" si="211"/>
        <v>insert into[SMDCOMPONETS].[dbo].[LazerBase](ID,LogDate,ProductName,BoardID,Content,Marked,Result,InsertionDateTime,PCID) values  (1,CURRENT_TIMESTAMP,'Manual',1,'9009244Z123',1,'Manual',CURRENT_TIMESTAMP,1)</v>
      </c>
    </row>
    <row r="6745" spans="1:3" x14ac:dyDescent="0.25">
      <c r="A6745">
        <v>9009245</v>
      </c>
      <c r="B6745" s="1" t="str">
        <f t="shared" si="212"/>
        <v>9009245Z123</v>
      </c>
      <c r="C6745" t="str">
        <f t="shared" si="211"/>
        <v>insert into[SMDCOMPONETS].[dbo].[LazerBase](ID,LogDate,ProductName,BoardID,Content,Marked,Result,InsertionDateTime,PCID) values  (1,CURRENT_TIMESTAMP,'Manual',1,'9009245Z123',1,'Manual',CURRENT_TIMESTAMP,1)</v>
      </c>
    </row>
    <row r="6746" spans="1:3" x14ac:dyDescent="0.25">
      <c r="A6746">
        <v>9009246</v>
      </c>
      <c r="B6746" s="1" t="str">
        <f t="shared" si="212"/>
        <v>9009246Z123</v>
      </c>
      <c r="C6746" t="str">
        <f t="shared" si="211"/>
        <v>insert into[SMDCOMPONETS].[dbo].[LazerBase](ID,LogDate,ProductName,BoardID,Content,Marked,Result,InsertionDateTime,PCID) values  (1,CURRENT_TIMESTAMP,'Manual',1,'9009246Z123',1,'Manual',CURRENT_TIMESTAMP,1)</v>
      </c>
    </row>
    <row r="6747" spans="1:3" x14ac:dyDescent="0.25">
      <c r="A6747">
        <v>9009247</v>
      </c>
      <c r="B6747" s="1" t="str">
        <f t="shared" si="212"/>
        <v>9009247Z123</v>
      </c>
      <c r="C6747" t="str">
        <f t="shared" si="211"/>
        <v>insert into[SMDCOMPONETS].[dbo].[LazerBase](ID,LogDate,ProductName,BoardID,Content,Marked,Result,InsertionDateTime,PCID) values  (1,CURRENT_TIMESTAMP,'Manual',1,'9009247Z123',1,'Manual',CURRENT_TIMESTAMP,1)</v>
      </c>
    </row>
    <row r="6748" spans="1:3" x14ac:dyDescent="0.25">
      <c r="A6748">
        <v>9009248</v>
      </c>
      <c r="B6748" s="1" t="str">
        <f t="shared" si="212"/>
        <v>9009248Z123</v>
      </c>
      <c r="C6748" t="str">
        <f t="shared" si="211"/>
        <v>insert into[SMDCOMPONETS].[dbo].[LazerBase](ID,LogDate,ProductName,BoardID,Content,Marked,Result,InsertionDateTime,PCID) values  (1,CURRENT_TIMESTAMP,'Manual',1,'9009248Z123',1,'Manual',CURRENT_TIMESTAMP,1)</v>
      </c>
    </row>
    <row r="6749" spans="1:3" x14ac:dyDescent="0.25">
      <c r="A6749">
        <v>9009249</v>
      </c>
      <c r="B6749" s="1" t="str">
        <f t="shared" si="212"/>
        <v>9009249Z123</v>
      </c>
      <c r="C6749" t="str">
        <f t="shared" si="211"/>
        <v>insert into[SMDCOMPONETS].[dbo].[LazerBase](ID,LogDate,ProductName,BoardID,Content,Marked,Result,InsertionDateTime,PCID) values  (1,CURRENT_TIMESTAMP,'Manual',1,'9009249Z123',1,'Manual',CURRENT_TIMESTAMP,1)</v>
      </c>
    </row>
    <row r="6750" spans="1:3" x14ac:dyDescent="0.25">
      <c r="A6750">
        <v>9009250</v>
      </c>
      <c r="B6750" s="1" t="str">
        <f t="shared" si="212"/>
        <v>9009250Z123</v>
      </c>
      <c r="C6750" t="str">
        <f t="shared" si="211"/>
        <v>insert into[SMDCOMPONETS].[dbo].[LazerBase](ID,LogDate,ProductName,BoardID,Content,Marked,Result,InsertionDateTime,PCID) values  (1,CURRENT_TIMESTAMP,'Manual',1,'9009250Z123',1,'Manual',CURRENT_TIMESTAMP,1)</v>
      </c>
    </row>
    <row r="6751" spans="1:3" x14ac:dyDescent="0.25">
      <c r="A6751">
        <v>9009251</v>
      </c>
      <c r="B6751" s="1" t="str">
        <f t="shared" si="212"/>
        <v>9009251Z123</v>
      </c>
      <c r="C6751" t="str">
        <f t="shared" si="211"/>
        <v>insert into[SMDCOMPONETS].[dbo].[LazerBase](ID,LogDate,ProductName,BoardID,Content,Marked,Result,InsertionDateTime,PCID) values  (1,CURRENT_TIMESTAMP,'Manual',1,'9009251Z123',1,'Manual',CURRENT_TIMESTAMP,1)</v>
      </c>
    </row>
    <row r="6752" spans="1:3" x14ac:dyDescent="0.25">
      <c r="A6752">
        <v>9009252</v>
      </c>
      <c r="B6752" s="1" t="str">
        <f t="shared" si="212"/>
        <v>9009252Z123</v>
      </c>
      <c r="C6752" t="str">
        <f t="shared" si="211"/>
        <v>insert into[SMDCOMPONETS].[dbo].[LazerBase](ID,LogDate,ProductName,BoardID,Content,Marked,Result,InsertionDateTime,PCID) values  (1,CURRENT_TIMESTAMP,'Manual',1,'9009252Z123',1,'Manual',CURRENT_TIMESTAMP,1)</v>
      </c>
    </row>
    <row r="6753" spans="1:3" x14ac:dyDescent="0.25">
      <c r="A6753">
        <v>9009253</v>
      </c>
      <c r="B6753" s="1" t="str">
        <f t="shared" si="212"/>
        <v>9009253Z123</v>
      </c>
      <c r="C6753" t="str">
        <f t="shared" si="211"/>
        <v>insert into[SMDCOMPONETS].[dbo].[LazerBase](ID,LogDate,ProductName,BoardID,Content,Marked,Result,InsertionDateTime,PCID) values  (1,CURRENT_TIMESTAMP,'Manual',1,'9009253Z123',1,'Manual',CURRENT_TIMESTAMP,1)</v>
      </c>
    </row>
    <row r="6754" spans="1:3" x14ac:dyDescent="0.25">
      <c r="A6754">
        <v>9009254</v>
      </c>
      <c r="B6754" s="1" t="str">
        <f t="shared" si="212"/>
        <v>9009254Z123</v>
      </c>
      <c r="C6754" t="str">
        <f t="shared" si="211"/>
        <v>insert into[SMDCOMPONETS].[dbo].[LazerBase](ID,LogDate,ProductName,BoardID,Content,Marked,Result,InsertionDateTime,PCID) values  (1,CURRENT_TIMESTAMP,'Manual',1,'9009254Z123',1,'Manual',CURRENT_TIMESTAMP,1)</v>
      </c>
    </row>
    <row r="6755" spans="1:3" x14ac:dyDescent="0.25">
      <c r="A6755">
        <v>9009255</v>
      </c>
      <c r="B6755" s="1" t="str">
        <f t="shared" si="212"/>
        <v>9009255Z123</v>
      </c>
      <c r="C6755" t="str">
        <f t="shared" si="211"/>
        <v>insert into[SMDCOMPONETS].[dbo].[LazerBase](ID,LogDate,ProductName,BoardID,Content,Marked,Result,InsertionDateTime,PCID) values  (1,CURRENT_TIMESTAMP,'Manual',1,'9009255Z123',1,'Manual',CURRENT_TIMESTAMP,1)</v>
      </c>
    </row>
    <row r="6756" spans="1:3" x14ac:dyDescent="0.25">
      <c r="A6756">
        <v>9009256</v>
      </c>
      <c r="B6756" s="1" t="str">
        <f t="shared" si="212"/>
        <v>9009256Z123</v>
      </c>
      <c r="C6756" t="str">
        <f t="shared" si="211"/>
        <v>insert into[SMDCOMPONETS].[dbo].[LazerBase](ID,LogDate,ProductName,BoardID,Content,Marked,Result,InsertionDateTime,PCID) values  (1,CURRENT_TIMESTAMP,'Manual',1,'9009256Z123',1,'Manual',CURRENT_TIMESTAMP,1)</v>
      </c>
    </row>
    <row r="6757" spans="1:3" x14ac:dyDescent="0.25">
      <c r="A6757">
        <v>9009257</v>
      </c>
      <c r="B6757" s="1" t="str">
        <f t="shared" si="212"/>
        <v>9009257Z123</v>
      </c>
      <c r="C6757" t="str">
        <f t="shared" si="211"/>
        <v>insert into[SMDCOMPONETS].[dbo].[LazerBase](ID,LogDate,ProductName,BoardID,Content,Marked,Result,InsertionDateTime,PCID) values  (1,CURRENT_TIMESTAMP,'Manual',1,'9009257Z123',1,'Manual',CURRENT_TIMESTAMP,1)</v>
      </c>
    </row>
    <row r="6758" spans="1:3" x14ac:dyDescent="0.25">
      <c r="A6758">
        <v>9009258</v>
      </c>
      <c r="B6758" s="1" t="str">
        <f t="shared" si="212"/>
        <v>9009258Z123</v>
      </c>
      <c r="C6758" t="str">
        <f t="shared" si="211"/>
        <v>insert into[SMDCOMPONETS].[dbo].[LazerBase](ID,LogDate,ProductName,BoardID,Content,Marked,Result,InsertionDateTime,PCID) values  (1,CURRENT_TIMESTAMP,'Manual',1,'9009258Z123',1,'Manual',CURRENT_TIMESTAMP,1)</v>
      </c>
    </row>
    <row r="6759" spans="1:3" x14ac:dyDescent="0.25">
      <c r="A6759">
        <v>9009259</v>
      </c>
      <c r="B6759" s="1" t="str">
        <f t="shared" si="212"/>
        <v>9009259Z123</v>
      </c>
      <c r="C6759" t="str">
        <f t="shared" si="211"/>
        <v>insert into[SMDCOMPONETS].[dbo].[LazerBase](ID,LogDate,ProductName,BoardID,Content,Marked,Result,InsertionDateTime,PCID) values  (1,CURRENT_TIMESTAMP,'Manual',1,'9009259Z123',1,'Manual',CURRENT_TIMESTAMP,1)</v>
      </c>
    </row>
    <row r="6760" spans="1:3" x14ac:dyDescent="0.25">
      <c r="A6760">
        <v>9009260</v>
      </c>
      <c r="B6760" s="1" t="str">
        <f t="shared" si="212"/>
        <v>9009260Z123</v>
      </c>
      <c r="C6760" t="str">
        <f t="shared" si="211"/>
        <v>insert into[SMDCOMPONETS].[dbo].[LazerBase](ID,LogDate,ProductName,BoardID,Content,Marked,Result,InsertionDateTime,PCID) values  (1,CURRENT_TIMESTAMP,'Manual',1,'9009260Z123',1,'Manual',CURRENT_TIMESTAMP,1)</v>
      </c>
    </row>
    <row r="6761" spans="1:3" x14ac:dyDescent="0.25">
      <c r="A6761">
        <v>9009261</v>
      </c>
      <c r="B6761" s="1" t="str">
        <f t="shared" si="212"/>
        <v>9009261Z123</v>
      </c>
      <c r="C6761" t="str">
        <f t="shared" si="211"/>
        <v>insert into[SMDCOMPONETS].[dbo].[LazerBase](ID,LogDate,ProductName,BoardID,Content,Marked,Result,InsertionDateTime,PCID) values  (1,CURRENT_TIMESTAMP,'Manual',1,'9009261Z123',1,'Manual',CURRENT_TIMESTAMP,1)</v>
      </c>
    </row>
    <row r="6762" spans="1:3" x14ac:dyDescent="0.25">
      <c r="A6762">
        <v>9009262</v>
      </c>
      <c r="B6762" s="1" t="str">
        <f t="shared" si="212"/>
        <v>9009262Z123</v>
      </c>
      <c r="C6762" t="str">
        <f t="shared" si="211"/>
        <v>insert into[SMDCOMPONETS].[dbo].[LazerBase](ID,LogDate,ProductName,BoardID,Content,Marked,Result,InsertionDateTime,PCID) values  (1,CURRENT_TIMESTAMP,'Manual',1,'9009262Z123',1,'Manual',CURRENT_TIMESTAMP,1)</v>
      </c>
    </row>
    <row r="6763" spans="1:3" x14ac:dyDescent="0.25">
      <c r="A6763">
        <v>9009263</v>
      </c>
      <c r="B6763" s="1" t="str">
        <f t="shared" si="212"/>
        <v>9009263Z123</v>
      </c>
      <c r="C6763" t="str">
        <f t="shared" si="211"/>
        <v>insert into[SMDCOMPONETS].[dbo].[LazerBase](ID,LogDate,ProductName,BoardID,Content,Marked,Result,InsertionDateTime,PCID) values  (1,CURRENT_TIMESTAMP,'Manual',1,'9009263Z123',1,'Manual',CURRENT_TIMESTAMP,1)</v>
      </c>
    </row>
    <row r="6764" spans="1:3" x14ac:dyDescent="0.25">
      <c r="A6764">
        <v>9009264</v>
      </c>
      <c r="B6764" s="1" t="str">
        <f t="shared" si="212"/>
        <v>9009264Z123</v>
      </c>
      <c r="C6764" t="str">
        <f t="shared" si="211"/>
        <v>insert into[SMDCOMPONETS].[dbo].[LazerBase](ID,LogDate,ProductName,BoardID,Content,Marked,Result,InsertionDateTime,PCID) values  (1,CURRENT_TIMESTAMP,'Manual',1,'9009264Z123',1,'Manual',CURRENT_TIMESTAMP,1)</v>
      </c>
    </row>
    <row r="6765" spans="1:3" x14ac:dyDescent="0.25">
      <c r="A6765">
        <v>9009265</v>
      </c>
      <c r="B6765" s="1" t="str">
        <f t="shared" si="212"/>
        <v>9009265Z123</v>
      </c>
      <c r="C6765" t="str">
        <f t="shared" si="211"/>
        <v>insert into[SMDCOMPONETS].[dbo].[LazerBase](ID,LogDate,ProductName,BoardID,Content,Marked,Result,InsertionDateTime,PCID) values  (1,CURRENT_TIMESTAMP,'Manual',1,'9009265Z123',1,'Manual',CURRENT_TIMESTAMP,1)</v>
      </c>
    </row>
    <row r="6766" spans="1:3" x14ac:dyDescent="0.25">
      <c r="A6766">
        <v>9009266</v>
      </c>
      <c r="B6766" s="1" t="str">
        <f t="shared" si="212"/>
        <v>9009266Z123</v>
      </c>
      <c r="C6766" t="str">
        <f t="shared" si="211"/>
        <v>insert into[SMDCOMPONETS].[dbo].[LazerBase](ID,LogDate,ProductName,BoardID,Content,Marked,Result,InsertionDateTime,PCID) values  (1,CURRENT_TIMESTAMP,'Manual',1,'9009266Z123',1,'Manual',CURRENT_TIMESTAMP,1)</v>
      </c>
    </row>
    <row r="6767" spans="1:3" x14ac:dyDescent="0.25">
      <c r="A6767">
        <v>9009267</v>
      </c>
      <c r="B6767" s="1" t="str">
        <f t="shared" si="212"/>
        <v>9009267Z123</v>
      </c>
      <c r="C6767" t="str">
        <f t="shared" si="211"/>
        <v>insert into[SMDCOMPONETS].[dbo].[LazerBase](ID,LogDate,ProductName,BoardID,Content,Marked,Result,InsertionDateTime,PCID) values  (1,CURRENT_TIMESTAMP,'Manual',1,'9009267Z123',1,'Manual',CURRENT_TIMESTAMP,1)</v>
      </c>
    </row>
    <row r="6768" spans="1:3" x14ac:dyDescent="0.25">
      <c r="A6768">
        <v>9009268</v>
      </c>
      <c r="B6768" s="1" t="str">
        <f t="shared" si="212"/>
        <v>9009268Z123</v>
      </c>
      <c r="C6768" t="str">
        <f t="shared" si="211"/>
        <v>insert into[SMDCOMPONETS].[dbo].[LazerBase](ID,LogDate,ProductName,BoardID,Content,Marked,Result,InsertionDateTime,PCID) values  (1,CURRENT_TIMESTAMP,'Manual',1,'9009268Z123',1,'Manual',CURRENT_TIMESTAMP,1)</v>
      </c>
    </row>
    <row r="6769" spans="1:3" x14ac:dyDescent="0.25">
      <c r="A6769">
        <v>9009269</v>
      </c>
      <c r="B6769" s="1" t="str">
        <f t="shared" si="212"/>
        <v>9009269Z123</v>
      </c>
      <c r="C6769" t="str">
        <f t="shared" si="211"/>
        <v>insert into[SMDCOMPONETS].[dbo].[LazerBase](ID,LogDate,ProductName,BoardID,Content,Marked,Result,InsertionDateTime,PCID) values  (1,CURRENT_TIMESTAMP,'Manual',1,'9009269Z123',1,'Manual',CURRENT_TIMESTAMP,1)</v>
      </c>
    </row>
    <row r="6770" spans="1:3" x14ac:dyDescent="0.25">
      <c r="A6770">
        <v>9009270</v>
      </c>
      <c r="B6770" s="1" t="str">
        <f t="shared" si="212"/>
        <v>9009270Z123</v>
      </c>
      <c r="C6770" t="str">
        <f t="shared" si="211"/>
        <v>insert into[SMDCOMPONETS].[dbo].[LazerBase](ID,LogDate,ProductName,BoardID,Content,Marked,Result,InsertionDateTime,PCID) values  (1,CURRENT_TIMESTAMP,'Manual',1,'9009270Z123',1,'Manual',CURRENT_TIMESTAMP,1)</v>
      </c>
    </row>
    <row r="6771" spans="1:3" x14ac:dyDescent="0.25">
      <c r="A6771">
        <v>9009271</v>
      </c>
      <c r="B6771" s="1" t="str">
        <f t="shared" si="212"/>
        <v>9009271Z123</v>
      </c>
      <c r="C6771" t="str">
        <f t="shared" si="211"/>
        <v>insert into[SMDCOMPONETS].[dbo].[LazerBase](ID,LogDate,ProductName,BoardID,Content,Marked,Result,InsertionDateTime,PCID) values  (1,CURRENT_TIMESTAMP,'Manual',1,'9009271Z123',1,'Manual',CURRENT_TIMESTAMP,1)</v>
      </c>
    </row>
    <row r="6772" spans="1:3" x14ac:dyDescent="0.25">
      <c r="A6772">
        <v>9009272</v>
      </c>
      <c r="B6772" s="1" t="str">
        <f t="shared" si="212"/>
        <v>9009272Z123</v>
      </c>
      <c r="C6772" t="str">
        <f t="shared" si="211"/>
        <v>insert into[SMDCOMPONETS].[dbo].[LazerBase](ID,LogDate,ProductName,BoardID,Content,Marked,Result,InsertionDateTime,PCID) values  (1,CURRENT_TIMESTAMP,'Manual',1,'9009272Z123',1,'Manual',CURRENT_TIMESTAMP,1)</v>
      </c>
    </row>
    <row r="6773" spans="1:3" x14ac:dyDescent="0.25">
      <c r="A6773">
        <v>9009273</v>
      </c>
      <c r="B6773" s="1" t="str">
        <f t="shared" si="212"/>
        <v>9009273Z123</v>
      </c>
      <c r="C6773" t="str">
        <f t="shared" si="211"/>
        <v>insert into[SMDCOMPONETS].[dbo].[LazerBase](ID,LogDate,ProductName,BoardID,Content,Marked,Result,InsertionDateTime,PCID) values  (1,CURRENT_TIMESTAMP,'Manual',1,'9009273Z123',1,'Manual',CURRENT_TIMESTAMP,1)</v>
      </c>
    </row>
    <row r="6774" spans="1:3" x14ac:dyDescent="0.25">
      <c r="A6774">
        <v>9009274</v>
      </c>
      <c r="B6774" s="1" t="str">
        <f t="shared" si="212"/>
        <v>9009274Z123</v>
      </c>
      <c r="C6774" t="str">
        <f t="shared" si="211"/>
        <v>insert into[SMDCOMPONETS].[dbo].[LazerBase](ID,LogDate,ProductName,BoardID,Content,Marked,Result,InsertionDateTime,PCID) values  (1,CURRENT_TIMESTAMP,'Manual',1,'9009274Z123',1,'Manual',CURRENT_TIMESTAMP,1)</v>
      </c>
    </row>
    <row r="6775" spans="1:3" x14ac:dyDescent="0.25">
      <c r="A6775">
        <v>9009275</v>
      </c>
      <c r="B6775" s="1" t="str">
        <f t="shared" si="212"/>
        <v>9009275Z123</v>
      </c>
      <c r="C6775" t="str">
        <f t="shared" si="211"/>
        <v>insert into[SMDCOMPONETS].[dbo].[LazerBase](ID,LogDate,ProductName,BoardID,Content,Marked,Result,InsertionDateTime,PCID) values  (1,CURRENT_TIMESTAMP,'Manual',1,'9009275Z123',1,'Manual',CURRENT_TIMESTAMP,1)</v>
      </c>
    </row>
    <row r="6776" spans="1:3" x14ac:dyDescent="0.25">
      <c r="A6776">
        <v>9009276</v>
      </c>
      <c r="B6776" s="1" t="str">
        <f t="shared" si="212"/>
        <v>9009276Z123</v>
      </c>
      <c r="C6776" t="str">
        <f t="shared" si="211"/>
        <v>insert into[SMDCOMPONETS].[dbo].[LazerBase](ID,LogDate,ProductName,BoardID,Content,Marked,Result,InsertionDateTime,PCID) values  (1,CURRENT_TIMESTAMP,'Manual',1,'9009276Z123',1,'Manual',CURRENT_TIMESTAMP,1)</v>
      </c>
    </row>
    <row r="6777" spans="1:3" x14ac:dyDescent="0.25">
      <c r="A6777">
        <v>9009277</v>
      </c>
      <c r="B6777" s="1" t="str">
        <f t="shared" si="212"/>
        <v>9009277Z123</v>
      </c>
      <c r="C6777" t="str">
        <f t="shared" si="211"/>
        <v>insert into[SMDCOMPONETS].[dbo].[LazerBase](ID,LogDate,ProductName,BoardID,Content,Marked,Result,InsertionDateTime,PCID) values  (1,CURRENT_TIMESTAMP,'Manual',1,'9009277Z123',1,'Manual',CURRENT_TIMESTAMP,1)</v>
      </c>
    </row>
    <row r="6778" spans="1:3" x14ac:dyDescent="0.25">
      <c r="A6778">
        <v>9009278</v>
      </c>
      <c r="B6778" s="1" t="str">
        <f t="shared" si="212"/>
        <v>9009278Z123</v>
      </c>
      <c r="C6778" t="str">
        <f t="shared" si="211"/>
        <v>insert into[SMDCOMPONETS].[dbo].[LazerBase](ID,LogDate,ProductName,BoardID,Content,Marked,Result,InsertionDateTime,PCID) values  (1,CURRENT_TIMESTAMP,'Manual',1,'9009278Z123',1,'Manual',CURRENT_TIMESTAMP,1)</v>
      </c>
    </row>
    <row r="6779" spans="1:3" x14ac:dyDescent="0.25">
      <c r="A6779">
        <v>9009279</v>
      </c>
      <c r="B6779" s="1" t="str">
        <f t="shared" si="212"/>
        <v>9009279Z123</v>
      </c>
      <c r="C6779" t="str">
        <f t="shared" si="211"/>
        <v>insert into[SMDCOMPONETS].[dbo].[LazerBase](ID,LogDate,ProductName,BoardID,Content,Marked,Result,InsertionDateTime,PCID) values  (1,CURRENT_TIMESTAMP,'Manual',1,'9009279Z123',1,'Manual',CURRENT_TIMESTAMP,1)</v>
      </c>
    </row>
    <row r="6780" spans="1:3" x14ac:dyDescent="0.25">
      <c r="A6780">
        <v>9009280</v>
      </c>
      <c r="B6780" s="1" t="str">
        <f t="shared" si="212"/>
        <v>9009280Z123</v>
      </c>
      <c r="C6780" t="str">
        <f t="shared" si="211"/>
        <v>insert into[SMDCOMPONETS].[dbo].[LazerBase](ID,LogDate,ProductName,BoardID,Content,Marked,Result,InsertionDateTime,PCID) values  (1,CURRENT_TIMESTAMP,'Manual',1,'9009280Z123',1,'Manual',CURRENT_TIMESTAMP,1)</v>
      </c>
    </row>
    <row r="6781" spans="1:3" x14ac:dyDescent="0.25">
      <c r="A6781">
        <v>9009281</v>
      </c>
      <c r="B6781" s="1" t="str">
        <f t="shared" si="212"/>
        <v>9009281Z123</v>
      </c>
      <c r="C6781" t="str">
        <f t="shared" si="211"/>
        <v>insert into[SMDCOMPONETS].[dbo].[LazerBase](ID,LogDate,ProductName,BoardID,Content,Marked,Result,InsertionDateTime,PCID) values  (1,CURRENT_TIMESTAMP,'Manual',1,'9009281Z123',1,'Manual',CURRENT_TIMESTAMP,1)</v>
      </c>
    </row>
    <row r="6782" spans="1:3" x14ac:dyDescent="0.25">
      <c r="A6782">
        <v>9009282</v>
      </c>
      <c r="B6782" s="1" t="str">
        <f t="shared" si="212"/>
        <v>9009282Z123</v>
      </c>
      <c r="C6782" t="str">
        <f t="shared" si="211"/>
        <v>insert into[SMDCOMPONETS].[dbo].[LazerBase](ID,LogDate,ProductName,BoardID,Content,Marked,Result,InsertionDateTime,PCID) values  (1,CURRENT_TIMESTAMP,'Manual',1,'9009282Z123',1,'Manual',CURRENT_TIMESTAMP,1)</v>
      </c>
    </row>
    <row r="6783" spans="1:3" x14ac:dyDescent="0.25">
      <c r="A6783">
        <v>9009283</v>
      </c>
      <c r="B6783" s="1" t="str">
        <f t="shared" si="212"/>
        <v>9009283Z123</v>
      </c>
      <c r="C6783" t="str">
        <f t="shared" si="211"/>
        <v>insert into[SMDCOMPONETS].[dbo].[LazerBase](ID,LogDate,ProductName,BoardID,Content,Marked,Result,InsertionDateTime,PCID) values  (1,CURRENT_TIMESTAMP,'Manual',1,'9009283Z123',1,'Manual',CURRENT_TIMESTAMP,1)</v>
      </c>
    </row>
    <row r="6784" spans="1:3" x14ac:dyDescent="0.25">
      <c r="A6784">
        <v>9009284</v>
      </c>
      <c r="B6784" s="1" t="str">
        <f t="shared" si="212"/>
        <v>9009284Z123</v>
      </c>
      <c r="C6784" t="str">
        <f t="shared" si="211"/>
        <v>insert into[SMDCOMPONETS].[dbo].[LazerBase](ID,LogDate,ProductName,BoardID,Content,Marked,Result,InsertionDateTime,PCID) values  (1,CURRENT_TIMESTAMP,'Manual',1,'9009284Z123',1,'Manual',CURRENT_TIMESTAMP,1)</v>
      </c>
    </row>
    <row r="6785" spans="1:3" x14ac:dyDescent="0.25">
      <c r="A6785">
        <v>9009285</v>
      </c>
      <c r="B6785" s="1" t="str">
        <f t="shared" si="212"/>
        <v>9009285Z123</v>
      </c>
      <c r="C6785" t="str">
        <f t="shared" ref="C6785:C6848" si="213">CONCATENATE("insert into[SMDCOMPONETS].[dbo].[LazerBase](ID,LogDate,ProductName,BoardID,Content,Marked,Result,InsertionDateTime,PCID) values  (1,CURRENT_TIMESTAMP,'Manual',1,'",B6785,"',1,'Manual',CURRENT_TIMESTAMP,1)")</f>
        <v>insert into[SMDCOMPONETS].[dbo].[LazerBase](ID,LogDate,ProductName,BoardID,Content,Marked,Result,InsertionDateTime,PCID) values  (1,CURRENT_TIMESTAMP,'Manual',1,'9009285Z123',1,'Manual',CURRENT_TIMESTAMP,1)</v>
      </c>
    </row>
    <row r="6786" spans="1:3" x14ac:dyDescent="0.25">
      <c r="A6786">
        <v>9009286</v>
      </c>
      <c r="B6786" s="1" t="str">
        <f t="shared" si="212"/>
        <v>9009286Z123</v>
      </c>
      <c r="C6786" t="str">
        <f t="shared" si="213"/>
        <v>insert into[SMDCOMPONETS].[dbo].[LazerBase](ID,LogDate,ProductName,BoardID,Content,Marked,Result,InsertionDateTime,PCID) values  (1,CURRENT_TIMESTAMP,'Manual',1,'9009286Z123',1,'Manual',CURRENT_TIMESTAMP,1)</v>
      </c>
    </row>
    <row r="6787" spans="1:3" x14ac:dyDescent="0.25">
      <c r="A6787">
        <v>9009287</v>
      </c>
      <c r="B6787" s="1" t="str">
        <f t="shared" si="212"/>
        <v>9009287Z123</v>
      </c>
      <c r="C6787" t="str">
        <f t="shared" si="213"/>
        <v>insert into[SMDCOMPONETS].[dbo].[LazerBase](ID,LogDate,ProductName,BoardID,Content,Marked,Result,InsertionDateTime,PCID) values  (1,CURRENT_TIMESTAMP,'Manual',1,'9009287Z123',1,'Manual',CURRENT_TIMESTAMP,1)</v>
      </c>
    </row>
    <row r="6788" spans="1:3" x14ac:dyDescent="0.25">
      <c r="A6788">
        <v>9009288</v>
      </c>
      <c r="B6788" s="1" t="str">
        <f t="shared" si="212"/>
        <v>9009288Z123</v>
      </c>
      <c r="C6788" t="str">
        <f t="shared" si="213"/>
        <v>insert into[SMDCOMPONETS].[dbo].[LazerBase](ID,LogDate,ProductName,BoardID,Content,Marked,Result,InsertionDateTime,PCID) values  (1,CURRENT_TIMESTAMP,'Manual',1,'9009288Z123',1,'Manual',CURRENT_TIMESTAMP,1)</v>
      </c>
    </row>
    <row r="6789" spans="1:3" x14ac:dyDescent="0.25">
      <c r="A6789">
        <v>9009289</v>
      </c>
      <c r="B6789" s="1" t="str">
        <f t="shared" si="212"/>
        <v>9009289Z123</v>
      </c>
      <c r="C6789" t="str">
        <f t="shared" si="213"/>
        <v>insert into[SMDCOMPONETS].[dbo].[LazerBase](ID,LogDate,ProductName,BoardID,Content,Marked,Result,InsertionDateTime,PCID) values  (1,CURRENT_TIMESTAMP,'Manual',1,'9009289Z123',1,'Manual',CURRENT_TIMESTAMP,1)</v>
      </c>
    </row>
    <row r="6790" spans="1:3" x14ac:dyDescent="0.25">
      <c r="A6790">
        <v>9009290</v>
      </c>
      <c r="B6790" s="1" t="str">
        <f t="shared" si="212"/>
        <v>9009290Z123</v>
      </c>
      <c r="C6790" t="str">
        <f t="shared" si="213"/>
        <v>insert into[SMDCOMPONETS].[dbo].[LazerBase](ID,LogDate,ProductName,BoardID,Content,Marked,Result,InsertionDateTime,PCID) values  (1,CURRENT_TIMESTAMP,'Manual',1,'9009290Z123',1,'Manual',CURRENT_TIMESTAMP,1)</v>
      </c>
    </row>
    <row r="6791" spans="1:3" x14ac:dyDescent="0.25">
      <c r="A6791">
        <v>9009291</v>
      </c>
      <c r="B6791" s="1" t="str">
        <f t="shared" si="212"/>
        <v>9009291Z123</v>
      </c>
      <c r="C6791" t="str">
        <f t="shared" si="213"/>
        <v>insert into[SMDCOMPONETS].[dbo].[LazerBase](ID,LogDate,ProductName,BoardID,Content,Marked,Result,InsertionDateTime,PCID) values  (1,CURRENT_TIMESTAMP,'Manual',1,'9009291Z123',1,'Manual',CURRENT_TIMESTAMP,1)</v>
      </c>
    </row>
    <row r="6792" spans="1:3" x14ac:dyDescent="0.25">
      <c r="A6792">
        <v>9009292</v>
      </c>
      <c r="B6792" s="1" t="str">
        <f t="shared" si="212"/>
        <v>9009292Z123</v>
      </c>
      <c r="C6792" t="str">
        <f t="shared" si="213"/>
        <v>insert into[SMDCOMPONETS].[dbo].[LazerBase](ID,LogDate,ProductName,BoardID,Content,Marked,Result,InsertionDateTime,PCID) values  (1,CURRENT_TIMESTAMP,'Manual',1,'9009292Z123',1,'Manual',CURRENT_TIMESTAMP,1)</v>
      </c>
    </row>
    <row r="6793" spans="1:3" x14ac:dyDescent="0.25">
      <c r="A6793">
        <v>9009293</v>
      </c>
      <c r="B6793" s="1" t="str">
        <f t="shared" si="212"/>
        <v>9009293Z123</v>
      </c>
      <c r="C6793" t="str">
        <f t="shared" si="213"/>
        <v>insert into[SMDCOMPONETS].[dbo].[LazerBase](ID,LogDate,ProductName,BoardID,Content,Marked,Result,InsertionDateTime,PCID) values  (1,CURRENT_TIMESTAMP,'Manual',1,'9009293Z123',1,'Manual',CURRENT_TIMESTAMP,1)</v>
      </c>
    </row>
    <row r="6794" spans="1:3" x14ac:dyDescent="0.25">
      <c r="A6794">
        <v>9009294</v>
      </c>
      <c r="B6794" s="1" t="str">
        <f t="shared" si="212"/>
        <v>9009294Z123</v>
      </c>
      <c r="C6794" t="str">
        <f t="shared" si="213"/>
        <v>insert into[SMDCOMPONETS].[dbo].[LazerBase](ID,LogDate,ProductName,BoardID,Content,Marked,Result,InsertionDateTime,PCID) values  (1,CURRENT_TIMESTAMP,'Manual',1,'9009294Z123',1,'Manual',CURRENT_TIMESTAMP,1)</v>
      </c>
    </row>
    <row r="6795" spans="1:3" x14ac:dyDescent="0.25">
      <c r="A6795">
        <v>9009295</v>
      </c>
      <c r="B6795" s="1" t="str">
        <f t="shared" ref="B6795:B6858" si="214">CONCATENATE(A6795,"Z123")</f>
        <v>9009295Z123</v>
      </c>
      <c r="C6795" t="str">
        <f t="shared" si="213"/>
        <v>insert into[SMDCOMPONETS].[dbo].[LazerBase](ID,LogDate,ProductName,BoardID,Content,Marked,Result,InsertionDateTime,PCID) values  (1,CURRENT_TIMESTAMP,'Manual',1,'9009295Z123',1,'Manual',CURRENT_TIMESTAMP,1)</v>
      </c>
    </row>
    <row r="6796" spans="1:3" x14ac:dyDescent="0.25">
      <c r="A6796">
        <v>9009296</v>
      </c>
      <c r="B6796" s="1" t="str">
        <f t="shared" si="214"/>
        <v>9009296Z123</v>
      </c>
      <c r="C6796" t="str">
        <f t="shared" si="213"/>
        <v>insert into[SMDCOMPONETS].[dbo].[LazerBase](ID,LogDate,ProductName,BoardID,Content,Marked,Result,InsertionDateTime,PCID) values  (1,CURRENT_TIMESTAMP,'Manual',1,'9009296Z123',1,'Manual',CURRENT_TIMESTAMP,1)</v>
      </c>
    </row>
    <row r="6797" spans="1:3" x14ac:dyDescent="0.25">
      <c r="A6797">
        <v>9009297</v>
      </c>
      <c r="B6797" s="1" t="str">
        <f t="shared" si="214"/>
        <v>9009297Z123</v>
      </c>
      <c r="C6797" t="str">
        <f t="shared" si="213"/>
        <v>insert into[SMDCOMPONETS].[dbo].[LazerBase](ID,LogDate,ProductName,BoardID,Content,Marked,Result,InsertionDateTime,PCID) values  (1,CURRENT_TIMESTAMP,'Manual',1,'9009297Z123',1,'Manual',CURRENT_TIMESTAMP,1)</v>
      </c>
    </row>
    <row r="6798" spans="1:3" x14ac:dyDescent="0.25">
      <c r="A6798">
        <v>9009298</v>
      </c>
      <c r="B6798" s="1" t="str">
        <f t="shared" si="214"/>
        <v>9009298Z123</v>
      </c>
      <c r="C6798" t="str">
        <f t="shared" si="213"/>
        <v>insert into[SMDCOMPONETS].[dbo].[LazerBase](ID,LogDate,ProductName,BoardID,Content,Marked,Result,InsertionDateTime,PCID) values  (1,CURRENT_TIMESTAMP,'Manual',1,'9009298Z123',1,'Manual',CURRENT_TIMESTAMP,1)</v>
      </c>
    </row>
    <row r="6799" spans="1:3" x14ac:dyDescent="0.25">
      <c r="A6799">
        <v>9009299</v>
      </c>
      <c r="B6799" s="1" t="str">
        <f t="shared" si="214"/>
        <v>9009299Z123</v>
      </c>
      <c r="C6799" t="str">
        <f t="shared" si="213"/>
        <v>insert into[SMDCOMPONETS].[dbo].[LazerBase](ID,LogDate,ProductName,BoardID,Content,Marked,Result,InsertionDateTime,PCID) values  (1,CURRENT_TIMESTAMP,'Manual',1,'9009299Z123',1,'Manual',CURRENT_TIMESTAMP,1)</v>
      </c>
    </row>
    <row r="6800" spans="1:3" x14ac:dyDescent="0.25">
      <c r="A6800">
        <v>9009300</v>
      </c>
      <c r="B6800" s="1" t="str">
        <f t="shared" si="214"/>
        <v>9009300Z123</v>
      </c>
      <c r="C6800" t="str">
        <f t="shared" si="213"/>
        <v>insert into[SMDCOMPONETS].[dbo].[LazerBase](ID,LogDate,ProductName,BoardID,Content,Marked,Result,InsertionDateTime,PCID) values  (1,CURRENT_TIMESTAMP,'Manual',1,'9009300Z123',1,'Manual',CURRENT_TIMESTAMP,1)</v>
      </c>
    </row>
    <row r="6801" spans="1:3" x14ac:dyDescent="0.25">
      <c r="A6801">
        <v>9009301</v>
      </c>
      <c r="B6801" s="1" t="str">
        <f t="shared" si="214"/>
        <v>9009301Z123</v>
      </c>
      <c r="C6801" t="str">
        <f t="shared" si="213"/>
        <v>insert into[SMDCOMPONETS].[dbo].[LazerBase](ID,LogDate,ProductName,BoardID,Content,Marked,Result,InsertionDateTime,PCID) values  (1,CURRENT_TIMESTAMP,'Manual',1,'9009301Z123',1,'Manual',CURRENT_TIMESTAMP,1)</v>
      </c>
    </row>
    <row r="6802" spans="1:3" x14ac:dyDescent="0.25">
      <c r="A6802">
        <v>9009302</v>
      </c>
      <c r="B6802" s="1" t="str">
        <f t="shared" si="214"/>
        <v>9009302Z123</v>
      </c>
      <c r="C6802" t="str">
        <f t="shared" si="213"/>
        <v>insert into[SMDCOMPONETS].[dbo].[LazerBase](ID,LogDate,ProductName,BoardID,Content,Marked,Result,InsertionDateTime,PCID) values  (1,CURRENT_TIMESTAMP,'Manual',1,'9009302Z123',1,'Manual',CURRENT_TIMESTAMP,1)</v>
      </c>
    </row>
    <row r="6803" spans="1:3" x14ac:dyDescent="0.25">
      <c r="A6803">
        <v>9009303</v>
      </c>
      <c r="B6803" s="1" t="str">
        <f t="shared" si="214"/>
        <v>9009303Z123</v>
      </c>
      <c r="C6803" t="str">
        <f t="shared" si="213"/>
        <v>insert into[SMDCOMPONETS].[dbo].[LazerBase](ID,LogDate,ProductName,BoardID,Content,Marked,Result,InsertionDateTime,PCID) values  (1,CURRENT_TIMESTAMP,'Manual',1,'9009303Z123',1,'Manual',CURRENT_TIMESTAMP,1)</v>
      </c>
    </row>
    <row r="6804" spans="1:3" x14ac:dyDescent="0.25">
      <c r="A6804">
        <v>9009304</v>
      </c>
      <c r="B6804" s="1" t="str">
        <f t="shared" si="214"/>
        <v>9009304Z123</v>
      </c>
      <c r="C6804" t="str">
        <f t="shared" si="213"/>
        <v>insert into[SMDCOMPONETS].[dbo].[LazerBase](ID,LogDate,ProductName,BoardID,Content,Marked,Result,InsertionDateTime,PCID) values  (1,CURRENT_TIMESTAMP,'Manual',1,'9009304Z123',1,'Manual',CURRENT_TIMESTAMP,1)</v>
      </c>
    </row>
    <row r="6805" spans="1:3" x14ac:dyDescent="0.25">
      <c r="A6805">
        <v>9009305</v>
      </c>
      <c r="B6805" s="1" t="str">
        <f t="shared" si="214"/>
        <v>9009305Z123</v>
      </c>
      <c r="C6805" t="str">
        <f t="shared" si="213"/>
        <v>insert into[SMDCOMPONETS].[dbo].[LazerBase](ID,LogDate,ProductName,BoardID,Content,Marked,Result,InsertionDateTime,PCID) values  (1,CURRENT_TIMESTAMP,'Manual',1,'9009305Z123',1,'Manual',CURRENT_TIMESTAMP,1)</v>
      </c>
    </row>
    <row r="6806" spans="1:3" x14ac:dyDescent="0.25">
      <c r="A6806">
        <v>9009306</v>
      </c>
      <c r="B6806" s="1" t="str">
        <f t="shared" si="214"/>
        <v>9009306Z123</v>
      </c>
      <c r="C6806" t="str">
        <f t="shared" si="213"/>
        <v>insert into[SMDCOMPONETS].[dbo].[LazerBase](ID,LogDate,ProductName,BoardID,Content,Marked,Result,InsertionDateTime,PCID) values  (1,CURRENT_TIMESTAMP,'Manual',1,'9009306Z123',1,'Manual',CURRENT_TIMESTAMP,1)</v>
      </c>
    </row>
    <row r="6807" spans="1:3" x14ac:dyDescent="0.25">
      <c r="A6807">
        <v>9009307</v>
      </c>
      <c r="B6807" s="1" t="str">
        <f t="shared" si="214"/>
        <v>9009307Z123</v>
      </c>
      <c r="C6807" t="str">
        <f t="shared" si="213"/>
        <v>insert into[SMDCOMPONETS].[dbo].[LazerBase](ID,LogDate,ProductName,BoardID,Content,Marked,Result,InsertionDateTime,PCID) values  (1,CURRENT_TIMESTAMP,'Manual',1,'9009307Z123',1,'Manual',CURRENT_TIMESTAMP,1)</v>
      </c>
    </row>
    <row r="6808" spans="1:3" x14ac:dyDescent="0.25">
      <c r="A6808">
        <v>9009308</v>
      </c>
      <c r="B6808" s="1" t="str">
        <f t="shared" si="214"/>
        <v>9009308Z123</v>
      </c>
      <c r="C6808" t="str">
        <f t="shared" si="213"/>
        <v>insert into[SMDCOMPONETS].[dbo].[LazerBase](ID,LogDate,ProductName,BoardID,Content,Marked,Result,InsertionDateTime,PCID) values  (1,CURRENT_TIMESTAMP,'Manual',1,'9009308Z123',1,'Manual',CURRENT_TIMESTAMP,1)</v>
      </c>
    </row>
    <row r="6809" spans="1:3" x14ac:dyDescent="0.25">
      <c r="A6809">
        <v>9009309</v>
      </c>
      <c r="B6809" s="1" t="str">
        <f t="shared" si="214"/>
        <v>9009309Z123</v>
      </c>
      <c r="C6809" t="str">
        <f t="shared" si="213"/>
        <v>insert into[SMDCOMPONETS].[dbo].[LazerBase](ID,LogDate,ProductName,BoardID,Content,Marked,Result,InsertionDateTime,PCID) values  (1,CURRENT_TIMESTAMP,'Manual',1,'9009309Z123',1,'Manual',CURRENT_TIMESTAMP,1)</v>
      </c>
    </row>
    <row r="6810" spans="1:3" x14ac:dyDescent="0.25">
      <c r="A6810">
        <v>9009310</v>
      </c>
      <c r="B6810" s="1" t="str">
        <f t="shared" si="214"/>
        <v>9009310Z123</v>
      </c>
      <c r="C6810" t="str">
        <f t="shared" si="213"/>
        <v>insert into[SMDCOMPONETS].[dbo].[LazerBase](ID,LogDate,ProductName,BoardID,Content,Marked,Result,InsertionDateTime,PCID) values  (1,CURRENT_TIMESTAMP,'Manual',1,'9009310Z123',1,'Manual',CURRENT_TIMESTAMP,1)</v>
      </c>
    </row>
    <row r="6811" spans="1:3" x14ac:dyDescent="0.25">
      <c r="A6811">
        <v>9009311</v>
      </c>
      <c r="B6811" s="1" t="str">
        <f t="shared" si="214"/>
        <v>9009311Z123</v>
      </c>
      <c r="C6811" t="str">
        <f t="shared" si="213"/>
        <v>insert into[SMDCOMPONETS].[dbo].[LazerBase](ID,LogDate,ProductName,BoardID,Content,Marked,Result,InsertionDateTime,PCID) values  (1,CURRENT_TIMESTAMP,'Manual',1,'9009311Z123',1,'Manual',CURRENT_TIMESTAMP,1)</v>
      </c>
    </row>
    <row r="6812" spans="1:3" x14ac:dyDescent="0.25">
      <c r="A6812">
        <v>9009312</v>
      </c>
      <c r="B6812" s="1" t="str">
        <f t="shared" si="214"/>
        <v>9009312Z123</v>
      </c>
      <c r="C6812" t="str">
        <f t="shared" si="213"/>
        <v>insert into[SMDCOMPONETS].[dbo].[LazerBase](ID,LogDate,ProductName,BoardID,Content,Marked,Result,InsertionDateTime,PCID) values  (1,CURRENT_TIMESTAMP,'Manual',1,'9009312Z123',1,'Manual',CURRENT_TIMESTAMP,1)</v>
      </c>
    </row>
    <row r="6813" spans="1:3" x14ac:dyDescent="0.25">
      <c r="A6813">
        <v>9009313</v>
      </c>
      <c r="B6813" s="1" t="str">
        <f t="shared" si="214"/>
        <v>9009313Z123</v>
      </c>
      <c r="C6813" t="str">
        <f t="shared" si="213"/>
        <v>insert into[SMDCOMPONETS].[dbo].[LazerBase](ID,LogDate,ProductName,BoardID,Content,Marked,Result,InsertionDateTime,PCID) values  (1,CURRENT_TIMESTAMP,'Manual',1,'9009313Z123',1,'Manual',CURRENT_TIMESTAMP,1)</v>
      </c>
    </row>
    <row r="6814" spans="1:3" x14ac:dyDescent="0.25">
      <c r="A6814">
        <v>9009314</v>
      </c>
      <c r="B6814" s="1" t="str">
        <f t="shared" si="214"/>
        <v>9009314Z123</v>
      </c>
      <c r="C6814" t="str">
        <f t="shared" si="213"/>
        <v>insert into[SMDCOMPONETS].[dbo].[LazerBase](ID,LogDate,ProductName,BoardID,Content,Marked,Result,InsertionDateTime,PCID) values  (1,CURRENT_TIMESTAMP,'Manual',1,'9009314Z123',1,'Manual',CURRENT_TIMESTAMP,1)</v>
      </c>
    </row>
    <row r="6815" spans="1:3" x14ac:dyDescent="0.25">
      <c r="A6815">
        <v>9009315</v>
      </c>
      <c r="B6815" s="1" t="str">
        <f t="shared" si="214"/>
        <v>9009315Z123</v>
      </c>
      <c r="C6815" t="str">
        <f t="shared" si="213"/>
        <v>insert into[SMDCOMPONETS].[dbo].[LazerBase](ID,LogDate,ProductName,BoardID,Content,Marked,Result,InsertionDateTime,PCID) values  (1,CURRENT_TIMESTAMP,'Manual',1,'9009315Z123',1,'Manual',CURRENT_TIMESTAMP,1)</v>
      </c>
    </row>
    <row r="6816" spans="1:3" x14ac:dyDescent="0.25">
      <c r="A6816">
        <v>9009316</v>
      </c>
      <c r="B6816" s="1" t="str">
        <f t="shared" si="214"/>
        <v>9009316Z123</v>
      </c>
      <c r="C6816" t="str">
        <f t="shared" si="213"/>
        <v>insert into[SMDCOMPONETS].[dbo].[LazerBase](ID,LogDate,ProductName,BoardID,Content,Marked,Result,InsertionDateTime,PCID) values  (1,CURRENT_TIMESTAMP,'Manual',1,'9009316Z123',1,'Manual',CURRENT_TIMESTAMP,1)</v>
      </c>
    </row>
    <row r="6817" spans="1:3" x14ac:dyDescent="0.25">
      <c r="A6817">
        <v>9009317</v>
      </c>
      <c r="B6817" s="1" t="str">
        <f t="shared" si="214"/>
        <v>9009317Z123</v>
      </c>
      <c r="C6817" t="str">
        <f t="shared" si="213"/>
        <v>insert into[SMDCOMPONETS].[dbo].[LazerBase](ID,LogDate,ProductName,BoardID,Content,Marked,Result,InsertionDateTime,PCID) values  (1,CURRENT_TIMESTAMP,'Manual',1,'9009317Z123',1,'Manual',CURRENT_TIMESTAMP,1)</v>
      </c>
    </row>
    <row r="6818" spans="1:3" x14ac:dyDescent="0.25">
      <c r="A6818">
        <v>9009318</v>
      </c>
      <c r="B6818" s="1" t="str">
        <f t="shared" si="214"/>
        <v>9009318Z123</v>
      </c>
      <c r="C6818" t="str">
        <f t="shared" si="213"/>
        <v>insert into[SMDCOMPONETS].[dbo].[LazerBase](ID,LogDate,ProductName,BoardID,Content,Marked,Result,InsertionDateTime,PCID) values  (1,CURRENT_TIMESTAMP,'Manual',1,'9009318Z123',1,'Manual',CURRENT_TIMESTAMP,1)</v>
      </c>
    </row>
    <row r="6819" spans="1:3" x14ac:dyDescent="0.25">
      <c r="A6819">
        <v>9009319</v>
      </c>
      <c r="B6819" s="1" t="str">
        <f t="shared" si="214"/>
        <v>9009319Z123</v>
      </c>
      <c r="C6819" t="str">
        <f t="shared" si="213"/>
        <v>insert into[SMDCOMPONETS].[dbo].[LazerBase](ID,LogDate,ProductName,BoardID,Content,Marked,Result,InsertionDateTime,PCID) values  (1,CURRENT_TIMESTAMP,'Manual',1,'9009319Z123',1,'Manual',CURRENT_TIMESTAMP,1)</v>
      </c>
    </row>
    <row r="6820" spans="1:3" x14ac:dyDescent="0.25">
      <c r="A6820">
        <v>9009320</v>
      </c>
      <c r="B6820" s="1" t="str">
        <f t="shared" si="214"/>
        <v>9009320Z123</v>
      </c>
      <c r="C6820" t="str">
        <f t="shared" si="213"/>
        <v>insert into[SMDCOMPONETS].[dbo].[LazerBase](ID,LogDate,ProductName,BoardID,Content,Marked,Result,InsertionDateTime,PCID) values  (1,CURRENT_TIMESTAMP,'Manual',1,'9009320Z123',1,'Manual',CURRENT_TIMESTAMP,1)</v>
      </c>
    </row>
    <row r="6821" spans="1:3" x14ac:dyDescent="0.25">
      <c r="A6821">
        <v>9009321</v>
      </c>
      <c r="B6821" s="1" t="str">
        <f t="shared" si="214"/>
        <v>9009321Z123</v>
      </c>
      <c r="C6821" t="str">
        <f t="shared" si="213"/>
        <v>insert into[SMDCOMPONETS].[dbo].[LazerBase](ID,LogDate,ProductName,BoardID,Content,Marked,Result,InsertionDateTime,PCID) values  (1,CURRENT_TIMESTAMP,'Manual',1,'9009321Z123',1,'Manual',CURRENT_TIMESTAMP,1)</v>
      </c>
    </row>
    <row r="6822" spans="1:3" x14ac:dyDescent="0.25">
      <c r="A6822">
        <v>9009322</v>
      </c>
      <c r="B6822" s="1" t="str">
        <f t="shared" si="214"/>
        <v>9009322Z123</v>
      </c>
      <c r="C6822" t="str">
        <f t="shared" si="213"/>
        <v>insert into[SMDCOMPONETS].[dbo].[LazerBase](ID,LogDate,ProductName,BoardID,Content,Marked,Result,InsertionDateTime,PCID) values  (1,CURRENT_TIMESTAMP,'Manual',1,'9009322Z123',1,'Manual',CURRENT_TIMESTAMP,1)</v>
      </c>
    </row>
    <row r="6823" spans="1:3" x14ac:dyDescent="0.25">
      <c r="A6823">
        <v>9009323</v>
      </c>
      <c r="B6823" s="1" t="str">
        <f t="shared" si="214"/>
        <v>9009323Z123</v>
      </c>
      <c r="C6823" t="str">
        <f t="shared" si="213"/>
        <v>insert into[SMDCOMPONETS].[dbo].[LazerBase](ID,LogDate,ProductName,BoardID,Content,Marked,Result,InsertionDateTime,PCID) values  (1,CURRENT_TIMESTAMP,'Manual',1,'9009323Z123',1,'Manual',CURRENT_TIMESTAMP,1)</v>
      </c>
    </row>
    <row r="6824" spans="1:3" x14ac:dyDescent="0.25">
      <c r="A6824">
        <v>9009324</v>
      </c>
      <c r="B6824" s="1" t="str">
        <f t="shared" si="214"/>
        <v>9009324Z123</v>
      </c>
      <c r="C6824" t="str">
        <f t="shared" si="213"/>
        <v>insert into[SMDCOMPONETS].[dbo].[LazerBase](ID,LogDate,ProductName,BoardID,Content,Marked,Result,InsertionDateTime,PCID) values  (1,CURRENT_TIMESTAMP,'Manual',1,'9009324Z123',1,'Manual',CURRENT_TIMESTAMP,1)</v>
      </c>
    </row>
    <row r="6825" spans="1:3" x14ac:dyDescent="0.25">
      <c r="A6825">
        <v>9009325</v>
      </c>
      <c r="B6825" s="1" t="str">
        <f t="shared" si="214"/>
        <v>9009325Z123</v>
      </c>
      <c r="C6825" t="str">
        <f t="shared" si="213"/>
        <v>insert into[SMDCOMPONETS].[dbo].[LazerBase](ID,LogDate,ProductName,BoardID,Content,Marked,Result,InsertionDateTime,PCID) values  (1,CURRENT_TIMESTAMP,'Manual',1,'9009325Z123',1,'Manual',CURRENT_TIMESTAMP,1)</v>
      </c>
    </row>
    <row r="6826" spans="1:3" x14ac:dyDescent="0.25">
      <c r="A6826">
        <v>9009326</v>
      </c>
      <c r="B6826" s="1" t="str">
        <f t="shared" si="214"/>
        <v>9009326Z123</v>
      </c>
      <c r="C6826" t="str">
        <f t="shared" si="213"/>
        <v>insert into[SMDCOMPONETS].[dbo].[LazerBase](ID,LogDate,ProductName,BoardID,Content,Marked,Result,InsertionDateTime,PCID) values  (1,CURRENT_TIMESTAMP,'Manual',1,'9009326Z123',1,'Manual',CURRENT_TIMESTAMP,1)</v>
      </c>
    </row>
    <row r="6827" spans="1:3" x14ac:dyDescent="0.25">
      <c r="A6827">
        <v>9009327</v>
      </c>
      <c r="B6827" s="1" t="str">
        <f t="shared" si="214"/>
        <v>9009327Z123</v>
      </c>
      <c r="C6827" t="str">
        <f t="shared" si="213"/>
        <v>insert into[SMDCOMPONETS].[dbo].[LazerBase](ID,LogDate,ProductName,BoardID,Content,Marked,Result,InsertionDateTime,PCID) values  (1,CURRENT_TIMESTAMP,'Manual',1,'9009327Z123',1,'Manual',CURRENT_TIMESTAMP,1)</v>
      </c>
    </row>
    <row r="6828" spans="1:3" x14ac:dyDescent="0.25">
      <c r="A6828">
        <v>9009328</v>
      </c>
      <c r="B6828" s="1" t="str">
        <f t="shared" si="214"/>
        <v>9009328Z123</v>
      </c>
      <c r="C6828" t="str">
        <f t="shared" si="213"/>
        <v>insert into[SMDCOMPONETS].[dbo].[LazerBase](ID,LogDate,ProductName,BoardID,Content,Marked,Result,InsertionDateTime,PCID) values  (1,CURRENT_TIMESTAMP,'Manual',1,'9009328Z123',1,'Manual',CURRENT_TIMESTAMP,1)</v>
      </c>
    </row>
    <row r="6829" spans="1:3" x14ac:dyDescent="0.25">
      <c r="A6829">
        <v>9009329</v>
      </c>
      <c r="B6829" s="1" t="str">
        <f t="shared" si="214"/>
        <v>9009329Z123</v>
      </c>
      <c r="C6829" t="str">
        <f t="shared" si="213"/>
        <v>insert into[SMDCOMPONETS].[dbo].[LazerBase](ID,LogDate,ProductName,BoardID,Content,Marked,Result,InsertionDateTime,PCID) values  (1,CURRENT_TIMESTAMP,'Manual',1,'9009329Z123',1,'Manual',CURRENT_TIMESTAMP,1)</v>
      </c>
    </row>
    <row r="6830" spans="1:3" x14ac:dyDescent="0.25">
      <c r="A6830">
        <v>9009330</v>
      </c>
      <c r="B6830" s="1" t="str">
        <f t="shared" si="214"/>
        <v>9009330Z123</v>
      </c>
      <c r="C6830" t="str">
        <f t="shared" si="213"/>
        <v>insert into[SMDCOMPONETS].[dbo].[LazerBase](ID,LogDate,ProductName,BoardID,Content,Marked,Result,InsertionDateTime,PCID) values  (1,CURRENT_TIMESTAMP,'Manual',1,'9009330Z123',1,'Manual',CURRENT_TIMESTAMP,1)</v>
      </c>
    </row>
    <row r="6831" spans="1:3" x14ac:dyDescent="0.25">
      <c r="A6831">
        <v>9009331</v>
      </c>
      <c r="B6831" s="1" t="str">
        <f t="shared" si="214"/>
        <v>9009331Z123</v>
      </c>
      <c r="C6831" t="str">
        <f t="shared" si="213"/>
        <v>insert into[SMDCOMPONETS].[dbo].[LazerBase](ID,LogDate,ProductName,BoardID,Content,Marked,Result,InsertionDateTime,PCID) values  (1,CURRENT_TIMESTAMP,'Manual',1,'9009331Z123',1,'Manual',CURRENT_TIMESTAMP,1)</v>
      </c>
    </row>
    <row r="6832" spans="1:3" x14ac:dyDescent="0.25">
      <c r="A6832">
        <v>9009332</v>
      </c>
      <c r="B6832" s="1" t="str">
        <f t="shared" si="214"/>
        <v>9009332Z123</v>
      </c>
      <c r="C6832" t="str">
        <f t="shared" si="213"/>
        <v>insert into[SMDCOMPONETS].[dbo].[LazerBase](ID,LogDate,ProductName,BoardID,Content,Marked,Result,InsertionDateTime,PCID) values  (1,CURRENT_TIMESTAMP,'Manual',1,'9009332Z123',1,'Manual',CURRENT_TIMESTAMP,1)</v>
      </c>
    </row>
    <row r="6833" spans="1:3" x14ac:dyDescent="0.25">
      <c r="A6833">
        <v>9009333</v>
      </c>
      <c r="B6833" s="1" t="str">
        <f t="shared" si="214"/>
        <v>9009333Z123</v>
      </c>
      <c r="C6833" t="str">
        <f t="shared" si="213"/>
        <v>insert into[SMDCOMPONETS].[dbo].[LazerBase](ID,LogDate,ProductName,BoardID,Content,Marked,Result,InsertionDateTime,PCID) values  (1,CURRENT_TIMESTAMP,'Manual',1,'9009333Z123',1,'Manual',CURRENT_TIMESTAMP,1)</v>
      </c>
    </row>
    <row r="6834" spans="1:3" x14ac:dyDescent="0.25">
      <c r="A6834">
        <v>9009334</v>
      </c>
      <c r="B6834" s="1" t="str">
        <f t="shared" si="214"/>
        <v>9009334Z123</v>
      </c>
      <c r="C6834" t="str">
        <f t="shared" si="213"/>
        <v>insert into[SMDCOMPONETS].[dbo].[LazerBase](ID,LogDate,ProductName,BoardID,Content,Marked,Result,InsertionDateTime,PCID) values  (1,CURRENT_TIMESTAMP,'Manual',1,'9009334Z123',1,'Manual',CURRENT_TIMESTAMP,1)</v>
      </c>
    </row>
    <row r="6835" spans="1:3" x14ac:dyDescent="0.25">
      <c r="A6835">
        <v>9009335</v>
      </c>
      <c r="B6835" s="1" t="str">
        <f t="shared" si="214"/>
        <v>9009335Z123</v>
      </c>
      <c r="C6835" t="str">
        <f t="shared" si="213"/>
        <v>insert into[SMDCOMPONETS].[dbo].[LazerBase](ID,LogDate,ProductName,BoardID,Content,Marked,Result,InsertionDateTime,PCID) values  (1,CURRENT_TIMESTAMP,'Manual',1,'9009335Z123',1,'Manual',CURRENT_TIMESTAMP,1)</v>
      </c>
    </row>
    <row r="6836" spans="1:3" x14ac:dyDescent="0.25">
      <c r="A6836">
        <v>9009336</v>
      </c>
      <c r="B6836" s="1" t="str">
        <f t="shared" si="214"/>
        <v>9009336Z123</v>
      </c>
      <c r="C6836" t="str">
        <f t="shared" si="213"/>
        <v>insert into[SMDCOMPONETS].[dbo].[LazerBase](ID,LogDate,ProductName,BoardID,Content,Marked,Result,InsertionDateTime,PCID) values  (1,CURRENT_TIMESTAMP,'Manual',1,'9009336Z123',1,'Manual',CURRENT_TIMESTAMP,1)</v>
      </c>
    </row>
    <row r="6837" spans="1:3" x14ac:dyDescent="0.25">
      <c r="A6837">
        <v>9009337</v>
      </c>
      <c r="B6837" s="1" t="str">
        <f t="shared" si="214"/>
        <v>9009337Z123</v>
      </c>
      <c r="C6837" t="str">
        <f t="shared" si="213"/>
        <v>insert into[SMDCOMPONETS].[dbo].[LazerBase](ID,LogDate,ProductName,BoardID,Content,Marked,Result,InsertionDateTime,PCID) values  (1,CURRENT_TIMESTAMP,'Manual',1,'9009337Z123',1,'Manual',CURRENT_TIMESTAMP,1)</v>
      </c>
    </row>
    <row r="6838" spans="1:3" x14ac:dyDescent="0.25">
      <c r="A6838">
        <v>9009338</v>
      </c>
      <c r="B6838" s="1" t="str">
        <f t="shared" si="214"/>
        <v>9009338Z123</v>
      </c>
      <c r="C6838" t="str">
        <f t="shared" si="213"/>
        <v>insert into[SMDCOMPONETS].[dbo].[LazerBase](ID,LogDate,ProductName,BoardID,Content,Marked,Result,InsertionDateTime,PCID) values  (1,CURRENT_TIMESTAMP,'Manual',1,'9009338Z123',1,'Manual',CURRENT_TIMESTAMP,1)</v>
      </c>
    </row>
    <row r="6839" spans="1:3" x14ac:dyDescent="0.25">
      <c r="A6839">
        <v>9009339</v>
      </c>
      <c r="B6839" s="1" t="str">
        <f t="shared" si="214"/>
        <v>9009339Z123</v>
      </c>
      <c r="C6839" t="str">
        <f t="shared" si="213"/>
        <v>insert into[SMDCOMPONETS].[dbo].[LazerBase](ID,LogDate,ProductName,BoardID,Content,Marked,Result,InsertionDateTime,PCID) values  (1,CURRENT_TIMESTAMP,'Manual',1,'9009339Z123',1,'Manual',CURRENT_TIMESTAMP,1)</v>
      </c>
    </row>
    <row r="6840" spans="1:3" x14ac:dyDescent="0.25">
      <c r="A6840">
        <v>9009340</v>
      </c>
      <c r="B6840" s="1" t="str">
        <f t="shared" si="214"/>
        <v>9009340Z123</v>
      </c>
      <c r="C6840" t="str">
        <f t="shared" si="213"/>
        <v>insert into[SMDCOMPONETS].[dbo].[LazerBase](ID,LogDate,ProductName,BoardID,Content,Marked,Result,InsertionDateTime,PCID) values  (1,CURRENT_TIMESTAMP,'Manual',1,'9009340Z123',1,'Manual',CURRENT_TIMESTAMP,1)</v>
      </c>
    </row>
    <row r="6841" spans="1:3" x14ac:dyDescent="0.25">
      <c r="A6841">
        <v>9009341</v>
      </c>
      <c r="B6841" s="1" t="str">
        <f t="shared" si="214"/>
        <v>9009341Z123</v>
      </c>
      <c r="C6841" t="str">
        <f t="shared" si="213"/>
        <v>insert into[SMDCOMPONETS].[dbo].[LazerBase](ID,LogDate,ProductName,BoardID,Content,Marked,Result,InsertionDateTime,PCID) values  (1,CURRENT_TIMESTAMP,'Manual',1,'9009341Z123',1,'Manual',CURRENT_TIMESTAMP,1)</v>
      </c>
    </row>
    <row r="6842" spans="1:3" x14ac:dyDescent="0.25">
      <c r="A6842">
        <v>9009342</v>
      </c>
      <c r="B6842" s="1" t="str">
        <f t="shared" si="214"/>
        <v>9009342Z123</v>
      </c>
      <c r="C6842" t="str">
        <f t="shared" si="213"/>
        <v>insert into[SMDCOMPONETS].[dbo].[LazerBase](ID,LogDate,ProductName,BoardID,Content,Marked,Result,InsertionDateTime,PCID) values  (1,CURRENT_TIMESTAMP,'Manual',1,'9009342Z123',1,'Manual',CURRENT_TIMESTAMP,1)</v>
      </c>
    </row>
    <row r="6843" spans="1:3" x14ac:dyDescent="0.25">
      <c r="A6843">
        <v>9009343</v>
      </c>
      <c r="B6843" s="1" t="str">
        <f t="shared" si="214"/>
        <v>9009343Z123</v>
      </c>
      <c r="C6843" t="str">
        <f t="shared" si="213"/>
        <v>insert into[SMDCOMPONETS].[dbo].[LazerBase](ID,LogDate,ProductName,BoardID,Content,Marked,Result,InsertionDateTime,PCID) values  (1,CURRENT_TIMESTAMP,'Manual',1,'9009343Z123',1,'Manual',CURRENT_TIMESTAMP,1)</v>
      </c>
    </row>
    <row r="6844" spans="1:3" x14ac:dyDescent="0.25">
      <c r="A6844">
        <v>9009344</v>
      </c>
      <c r="B6844" s="1" t="str">
        <f t="shared" si="214"/>
        <v>9009344Z123</v>
      </c>
      <c r="C6844" t="str">
        <f t="shared" si="213"/>
        <v>insert into[SMDCOMPONETS].[dbo].[LazerBase](ID,LogDate,ProductName,BoardID,Content,Marked,Result,InsertionDateTime,PCID) values  (1,CURRENT_TIMESTAMP,'Manual',1,'9009344Z123',1,'Manual',CURRENT_TIMESTAMP,1)</v>
      </c>
    </row>
    <row r="6845" spans="1:3" x14ac:dyDescent="0.25">
      <c r="A6845">
        <v>9009345</v>
      </c>
      <c r="B6845" s="1" t="str">
        <f t="shared" si="214"/>
        <v>9009345Z123</v>
      </c>
      <c r="C6845" t="str">
        <f t="shared" si="213"/>
        <v>insert into[SMDCOMPONETS].[dbo].[LazerBase](ID,LogDate,ProductName,BoardID,Content,Marked,Result,InsertionDateTime,PCID) values  (1,CURRENT_TIMESTAMP,'Manual',1,'9009345Z123',1,'Manual',CURRENT_TIMESTAMP,1)</v>
      </c>
    </row>
    <row r="6846" spans="1:3" x14ac:dyDescent="0.25">
      <c r="A6846">
        <v>9009346</v>
      </c>
      <c r="B6846" s="1" t="str">
        <f t="shared" si="214"/>
        <v>9009346Z123</v>
      </c>
      <c r="C6846" t="str">
        <f t="shared" si="213"/>
        <v>insert into[SMDCOMPONETS].[dbo].[LazerBase](ID,LogDate,ProductName,BoardID,Content,Marked,Result,InsertionDateTime,PCID) values  (1,CURRENT_TIMESTAMP,'Manual',1,'9009346Z123',1,'Manual',CURRENT_TIMESTAMP,1)</v>
      </c>
    </row>
    <row r="6847" spans="1:3" x14ac:dyDescent="0.25">
      <c r="A6847">
        <v>9009347</v>
      </c>
      <c r="B6847" s="1" t="str">
        <f t="shared" si="214"/>
        <v>9009347Z123</v>
      </c>
      <c r="C6847" t="str">
        <f t="shared" si="213"/>
        <v>insert into[SMDCOMPONETS].[dbo].[LazerBase](ID,LogDate,ProductName,BoardID,Content,Marked,Result,InsertionDateTime,PCID) values  (1,CURRENT_TIMESTAMP,'Manual',1,'9009347Z123',1,'Manual',CURRENT_TIMESTAMP,1)</v>
      </c>
    </row>
    <row r="6848" spans="1:3" x14ac:dyDescent="0.25">
      <c r="A6848">
        <v>9009348</v>
      </c>
      <c r="B6848" s="1" t="str">
        <f t="shared" si="214"/>
        <v>9009348Z123</v>
      </c>
      <c r="C6848" t="str">
        <f t="shared" si="213"/>
        <v>insert into[SMDCOMPONETS].[dbo].[LazerBase](ID,LogDate,ProductName,BoardID,Content,Marked,Result,InsertionDateTime,PCID) values  (1,CURRENT_TIMESTAMP,'Manual',1,'9009348Z123',1,'Manual',CURRENT_TIMESTAMP,1)</v>
      </c>
    </row>
    <row r="6849" spans="1:3" x14ac:dyDescent="0.25">
      <c r="A6849">
        <v>9009349</v>
      </c>
      <c r="B6849" s="1" t="str">
        <f t="shared" si="214"/>
        <v>9009349Z123</v>
      </c>
      <c r="C6849" t="str">
        <f t="shared" ref="C6849:C6912" si="215">CONCATENATE("insert into[SMDCOMPONETS].[dbo].[LazerBase](ID,LogDate,ProductName,BoardID,Content,Marked,Result,InsertionDateTime,PCID) values  (1,CURRENT_TIMESTAMP,'Manual',1,'",B6849,"',1,'Manual',CURRENT_TIMESTAMP,1)")</f>
        <v>insert into[SMDCOMPONETS].[dbo].[LazerBase](ID,LogDate,ProductName,BoardID,Content,Marked,Result,InsertionDateTime,PCID) values  (1,CURRENT_TIMESTAMP,'Manual',1,'9009349Z123',1,'Manual',CURRENT_TIMESTAMP,1)</v>
      </c>
    </row>
    <row r="6850" spans="1:3" x14ac:dyDescent="0.25">
      <c r="A6850">
        <v>9009350</v>
      </c>
      <c r="B6850" s="1" t="str">
        <f t="shared" si="214"/>
        <v>9009350Z123</v>
      </c>
      <c r="C6850" t="str">
        <f t="shared" si="215"/>
        <v>insert into[SMDCOMPONETS].[dbo].[LazerBase](ID,LogDate,ProductName,BoardID,Content,Marked,Result,InsertionDateTime,PCID) values  (1,CURRENT_TIMESTAMP,'Manual',1,'9009350Z123',1,'Manual',CURRENT_TIMESTAMP,1)</v>
      </c>
    </row>
    <row r="6851" spans="1:3" x14ac:dyDescent="0.25">
      <c r="A6851">
        <v>9009351</v>
      </c>
      <c r="B6851" s="1" t="str">
        <f t="shared" si="214"/>
        <v>9009351Z123</v>
      </c>
      <c r="C6851" t="str">
        <f t="shared" si="215"/>
        <v>insert into[SMDCOMPONETS].[dbo].[LazerBase](ID,LogDate,ProductName,BoardID,Content,Marked,Result,InsertionDateTime,PCID) values  (1,CURRENT_TIMESTAMP,'Manual',1,'9009351Z123',1,'Manual',CURRENT_TIMESTAMP,1)</v>
      </c>
    </row>
    <row r="6852" spans="1:3" x14ac:dyDescent="0.25">
      <c r="A6852">
        <v>9009352</v>
      </c>
      <c r="B6852" s="1" t="str">
        <f t="shared" si="214"/>
        <v>9009352Z123</v>
      </c>
      <c r="C6852" t="str">
        <f t="shared" si="215"/>
        <v>insert into[SMDCOMPONETS].[dbo].[LazerBase](ID,LogDate,ProductName,BoardID,Content,Marked,Result,InsertionDateTime,PCID) values  (1,CURRENT_TIMESTAMP,'Manual',1,'9009352Z123',1,'Manual',CURRENT_TIMESTAMP,1)</v>
      </c>
    </row>
    <row r="6853" spans="1:3" x14ac:dyDescent="0.25">
      <c r="A6853">
        <v>9009353</v>
      </c>
      <c r="B6853" s="1" t="str">
        <f t="shared" si="214"/>
        <v>9009353Z123</v>
      </c>
      <c r="C6853" t="str">
        <f t="shared" si="215"/>
        <v>insert into[SMDCOMPONETS].[dbo].[LazerBase](ID,LogDate,ProductName,BoardID,Content,Marked,Result,InsertionDateTime,PCID) values  (1,CURRENT_TIMESTAMP,'Manual',1,'9009353Z123',1,'Manual',CURRENT_TIMESTAMP,1)</v>
      </c>
    </row>
    <row r="6854" spans="1:3" x14ac:dyDescent="0.25">
      <c r="A6854">
        <v>9009354</v>
      </c>
      <c r="B6854" s="1" t="str">
        <f t="shared" si="214"/>
        <v>9009354Z123</v>
      </c>
      <c r="C6854" t="str">
        <f t="shared" si="215"/>
        <v>insert into[SMDCOMPONETS].[dbo].[LazerBase](ID,LogDate,ProductName,BoardID,Content,Marked,Result,InsertionDateTime,PCID) values  (1,CURRENT_TIMESTAMP,'Manual',1,'9009354Z123',1,'Manual',CURRENT_TIMESTAMP,1)</v>
      </c>
    </row>
    <row r="6855" spans="1:3" x14ac:dyDescent="0.25">
      <c r="A6855">
        <v>9009355</v>
      </c>
      <c r="B6855" s="1" t="str">
        <f t="shared" si="214"/>
        <v>9009355Z123</v>
      </c>
      <c r="C6855" t="str">
        <f t="shared" si="215"/>
        <v>insert into[SMDCOMPONETS].[dbo].[LazerBase](ID,LogDate,ProductName,BoardID,Content,Marked,Result,InsertionDateTime,PCID) values  (1,CURRENT_TIMESTAMP,'Manual',1,'9009355Z123',1,'Manual',CURRENT_TIMESTAMP,1)</v>
      </c>
    </row>
    <row r="6856" spans="1:3" x14ac:dyDescent="0.25">
      <c r="A6856">
        <v>9009356</v>
      </c>
      <c r="B6856" s="1" t="str">
        <f t="shared" si="214"/>
        <v>9009356Z123</v>
      </c>
      <c r="C6856" t="str">
        <f t="shared" si="215"/>
        <v>insert into[SMDCOMPONETS].[dbo].[LazerBase](ID,LogDate,ProductName,BoardID,Content,Marked,Result,InsertionDateTime,PCID) values  (1,CURRENT_TIMESTAMP,'Manual',1,'9009356Z123',1,'Manual',CURRENT_TIMESTAMP,1)</v>
      </c>
    </row>
    <row r="6857" spans="1:3" x14ac:dyDescent="0.25">
      <c r="A6857">
        <v>9009357</v>
      </c>
      <c r="B6857" s="1" t="str">
        <f t="shared" si="214"/>
        <v>9009357Z123</v>
      </c>
      <c r="C6857" t="str">
        <f t="shared" si="215"/>
        <v>insert into[SMDCOMPONETS].[dbo].[LazerBase](ID,LogDate,ProductName,BoardID,Content,Marked,Result,InsertionDateTime,PCID) values  (1,CURRENT_TIMESTAMP,'Manual',1,'9009357Z123',1,'Manual',CURRENT_TIMESTAMP,1)</v>
      </c>
    </row>
    <row r="6858" spans="1:3" x14ac:dyDescent="0.25">
      <c r="A6858">
        <v>9009358</v>
      </c>
      <c r="B6858" s="1" t="str">
        <f t="shared" si="214"/>
        <v>9009358Z123</v>
      </c>
      <c r="C6858" t="str">
        <f t="shared" si="215"/>
        <v>insert into[SMDCOMPONETS].[dbo].[LazerBase](ID,LogDate,ProductName,BoardID,Content,Marked,Result,InsertionDateTime,PCID) values  (1,CURRENT_TIMESTAMP,'Manual',1,'9009358Z123',1,'Manual',CURRENT_TIMESTAMP,1)</v>
      </c>
    </row>
    <row r="6859" spans="1:3" x14ac:dyDescent="0.25">
      <c r="A6859">
        <v>9009359</v>
      </c>
      <c r="B6859" s="1" t="str">
        <f t="shared" ref="B6859:B6922" si="216">CONCATENATE(A6859,"Z123")</f>
        <v>9009359Z123</v>
      </c>
      <c r="C6859" t="str">
        <f t="shared" si="215"/>
        <v>insert into[SMDCOMPONETS].[dbo].[LazerBase](ID,LogDate,ProductName,BoardID,Content,Marked,Result,InsertionDateTime,PCID) values  (1,CURRENT_TIMESTAMP,'Manual',1,'9009359Z123',1,'Manual',CURRENT_TIMESTAMP,1)</v>
      </c>
    </row>
    <row r="6860" spans="1:3" x14ac:dyDescent="0.25">
      <c r="A6860">
        <v>9009360</v>
      </c>
      <c r="B6860" s="1" t="str">
        <f t="shared" si="216"/>
        <v>9009360Z123</v>
      </c>
      <c r="C6860" t="str">
        <f t="shared" si="215"/>
        <v>insert into[SMDCOMPONETS].[dbo].[LazerBase](ID,LogDate,ProductName,BoardID,Content,Marked,Result,InsertionDateTime,PCID) values  (1,CURRENT_TIMESTAMP,'Manual',1,'9009360Z123',1,'Manual',CURRENT_TIMESTAMP,1)</v>
      </c>
    </row>
    <row r="6861" spans="1:3" x14ac:dyDescent="0.25">
      <c r="A6861">
        <v>9009361</v>
      </c>
      <c r="B6861" s="1" t="str">
        <f t="shared" si="216"/>
        <v>9009361Z123</v>
      </c>
      <c r="C6861" t="str">
        <f t="shared" si="215"/>
        <v>insert into[SMDCOMPONETS].[dbo].[LazerBase](ID,LogDate,ProductName,BoardID,Content,Marked,Result,InsertionDateTime,PCID) values  (1,CURRENT_TIMESTAMP,'Manual',1,'9009361Z123',1,'Manual',CURRENT_TIMESTAMP,1)</v>
      </c>
    </row>
    <row r="6862" spans="1:3" x14ac:dyDescent="0.25">
      <c r="A6862">
        <v>9009362</v>
      </c>
      <c r="B6862" s="1" t="str">
        <f t="shared" si="216"/>
        <v>9009362Z123</v>
      </c>
      <c r="C6862" t="str">
        <f t="shared" si="215"/>
        <v>insert into[SMDCOMPONETS].[dbo].[LazerBase](ID,LogDate,ProductName,BoardID,Content,Marked,Result,InsertionDateTime,PCID) values  (1,CURRENT_TIMESTAMP,'Manual',1,'9009362Z123',1,'Manual',CURRENT_TIMESTAMP,1)</v>
      </c>
    </row>
    <row r="6863" spans="1:3" x14ac:dyDescent="0.25">
      <c r="A6863">
        <v>9009363</v>
      </c>
      <c r="B6863" s="1" t="str">
        <f t="shared" si="216"/>
        <v>9009363Z123</v>
      </c>
      <c r="C6863" t="str">
        <f t="shared" si="215"/>
        <v>insert into[SMDCOMPONETS].[dbo].[LazerBase](ID,LogDate,ProductName,BoardID,Content,Marked,Result,InsertionDateTime,PCID) values  (1,CURRENT_TIMESTAMP,'Manual',1,'9009363Z123',1,'Manual',CURRENT_TIMESTAMP,1)</v>
      </c>
    </row>
    <row r="6864" spans="1:3" x14ac:dyDescent="0.25">
      <c r="A6864">
        <v>9009364</v>
      </c>
      <c r="B6864" s="1" t="str">
        <f t="shared" si="216"/>
        <v>9009364Z123</v>
      </c>
      <c r="C6864" t="str">
        <f t="shared" si="215"/>
        <v>insert into[SMDCOMPONETS].[dbo].[LazerBase](ID,LogDate,ProductName,BoardID,Content,Marked,Result,InsertionDateTime,PCID) values  (1,CURRENT_TIMESTAMP,'Manual',1,'9009364Z123',1,'Manual',CURRENT_TIMESTAMP,1)</v>
      </c>
    </row>
    <row r="6865" spans="1:3" x14ac:dyDescent="0.25">
      <c r="A6865">
        <v>9009365</v>
      </c>
      <c r="B6865" s="1" t="str">
        <f t="shared" si="216"/>
        <v>9009365Z123</v>
      </c>
      <c r="C6865" t="str">
        <f t="shared" si="215"/>
        <v>insert into[SMDCOMPONETS].[dbo].[LazerBase](ID,LogDate,ProductName,BoardID,Content,Marked,Result,InsertionDateTime,PCID) values  (1,CURRENT_TIMESTAMP,'Manual',1,'9009365Z123',1,'Manual',CURRENT_TIMESTAMP,1)</v>
      </c>
    </row>
    <row r="6866" spans="1:3" x14ac:dyDescent="0.25">
      <c r="A6866">
        <v>9009366</v>
      </c>
      <c r="B6866" s="1" t="str">
        <f t="shared" si="216"/>
        <v>9009366Z123</v>
      </c>
      <c r="C6866" t="str">
        <f t="shared" si="215"/>
        <v>insert into[SMDCOMPONETS].[dbo].[LazerBase](ID,LogDate,ProductName,BoardID,Content,Marked,Result,InsertionDateTime,PCID) values  (1,CURRENT_TIMESTAMP,'Manual',1,'9009366Z123',1,'Manual',CURRENT_TIMESTAMP,1)</v>
      </c>
    </row>
    <row r="6867" spans="1:3" x14ac:dyDescent="0.25">
      <c r="A6867">
        <v>9009367</v>
      </c>
      <c r="B6867" s="1" t="str">
        <f t="shared" si="216"/>
        <v>9009367Z123</v>
      </c>
      <c r="C6867" t="str">
        <f t="shared" si="215"/>
        <v>insert into[SMDCOMPONETS].[dbo].[LazerBase](ID,LogDate,ProductName,BoardID,Content,Marked,Result,InsertionDateTime,PCID) values  (1,CURRENT_TIMESTAMP,'Manual',1,'9009367Z123',1,'Manual',CURRENT_TIMESTAMP,1)</v>
      </c>
    </row>
    <row r="6868" spans="1:3" x14ac:dyDescent="0.25">
      <c r="A6868">
        <v>9009368</v>
      </c>
      <c r="B6868" s="1" t="str">
        <f t="shared" si="216"/>
        <v>9009368Z123</v>
      </c>
      <c r="C6868" t="str">
        <f t="shared" si="215"/>
        <v>insert into[SMDCOMPONETS].[dbo].[LazerBase](ID,LogDate,ProductName,BoardID,Content,Marked,Result,InsertionDateTime,PCID) values  (1,CURRENT_TIMESTAMP,'Manual',1,'9009368Z123',1,'Manual',CURRENT_TIMESTAMP,1)</v>
      </c>
    </row>
    <row r="6869" spans="1:3" x14ac:dyDescent="0.25">
      <c r="A6869">
        <v>9009369</v>
      </c>
      <c r="B6869" s="1" t="str">
        <f t="shared" si="216"/>
        <v>9009369Z123</v>
      </c>
      <c r="C6869" t="str">
        <f t="shared" si="215"/>
        <v>insert into[SMDCOMPONETS].[dbo].[LazerBase](ID,LogDate,ProductName,BoardID,Content,Marked,Result,InsertionDateTime,PCID) values  (1,CURRENT_TIMESTAMP,'Manual',1,'9009369Z123',1,'Manual',CURRENT_TIMESTAMP,1)</v>
      </c>
    </row>
    <row r="6870" spans="1:3" x14ac:dyDescent="0.25">
      <c r="A6870">
        <v>9009370</v>
      </c>
      <c r="B6870" s="1" t="str">
        <f t="shared" si="216"/>
        <v>9009370Z123</v>
      </c>
      <c r="C6870" t="str">
        <f t="shared" si="215"/>
        <v>insert into[SMDCOMPONETS].[dbo].[LazerBase](ID,LogDate,ProductName,BoardID,Content,Marked,Result,InsertionDateTime,PCID) values  (1,CURRENT_TIMESTAMP,'Manual',1,'9009370Z123',1,'Manual',CURRENT_TIMESTAMP,1)</v>
      </c>
    </row>
    <row r="6871" spans="1:3" x14ac:dyDescent="0.25">
      <c r="A6871">
        <v>9009371</v>
      </c>
      <c r="B6871" s="1" t="str">
        <f t="shared" si="216"/>
        <v>9009371Z123</v>
      </c>
      <c r="C6871" t="str">
        <f t="shared" si="215"/>
        <v>insert into[SMDCOMPONETS].[dbo].[LazerBase](ID,LogDate,ProductName,BoardID,Content,Marked,Result,InsertionDateTime,PCID) values  (1,CURRENT_TIMESTAMP,'Manual',1,'9009371Z123',1,'Manual',CURRENT_TIMESTAMP,1)</v>
      </c>
    </row>
    <row r="6872" spans="1:3" x14ac:dyDescent="0.25">
      <c r="A6872">
        <v>9009372</v>
      </c>
      <c r="B6872" s="1" t="str">
        <f t="shared" si="216"/>
        <v>9009372Z123</v>
      </c>
      <c r="C6872" t="str">
        <f t="shared" si="215"/>
        <v>insert into[SMDCOMPONETS].[dbo].[LazerBase](ID,LogDate,ProductName,BoardID,Content,Marked,Result,InsertionDateTime,PCID) values  (1,CURRENT_TIMESTAMP,'Manual',1,'9009372Z123',1,'Manual',CURRENT_TIMESTAMP,1)</v>
      </c>
    </row>
    <row r="6873" spans="1:3" x14ac:dyDescent="0.25">
      <c r="A6873">
        <v>9009373</v>
      </c>
      <c r="B6873" s="1" t="str">
        <f t="shared" si="216"/>
        <v>9009373Z123</v>
      </c>
      <c r="C6873" t="str">
        <f t="shared" si="215"/>
        <v>insert into[SMDCOMPONETS].[dbo].[LazerBase](ID,LogDate,ProductName,BoardID,Content,Marked,Result,InsertionDateTime,PCID) values  (1,CURRENT_TIMESTAMP,'Manual',1,'9009373Z123',1,'Manual',CURRENT_TIMESTAMP,1)</v>
      </c>
    </row>
    <row r="6874" spans="1:3" x14ac:dyDescent="0.25">
      <c r="A6874">
        <v>9009374</v>
      </c>
      <c r="B6874" s="1" t="str">
        <f t="shared" si="216"/>
        <v>9009374Z123</v>
      </c>
      <c r="C6874" t="str">
        <f t="shared" si="215"/>
        <v>insert into[SMDCOMPONETS].[dbo].[LazerBase](ID,LogDate,ProductName,BoardID,Content,Marked,Result,InsertionDateTime,PCID) values  (1,CURRENT_TIMESTAMP,'Manual',1,'9009374Z123',1,'Manual',CURRENT_TIMESTAMP,1)</v>
      </c>
    </row>
    <row r="6875" spans="1:3" x14ac:dyDescent="0.25">
      <c r="A6875">
        <v>9009375</v>
      </c>
      <c r="B6875" s="1" t="str">
        <f t="shared" si="216"/>
        <v>9009375Z123</v>
      </c>
      <c r="C6875" t="str">
        <f t="shared" si="215"/>
        <v>insert into[SMDCOMPONETS].[dbo].[LazerBase](ID,LogDate,ProductName,BoardID,Content,Marked,Result,InsertionDateTime,PCID) values  (1,CURRENT_TIMESTAMP,'Manual',1,'9009375Z123',1,'Manual',CURRENT_TIMESTAMP,1)</v>
      </c>
    </row>
    <row r="6876" spans="1:3" x14ac:dyDescent="0.25">
      <c r="A6876">
        <v>9009376</v>
      </c>
      <c r="B6876" s="1" t="str">
        <f t="shared" si="216"/>
        <v>9009376Z123</v>
      </c>
      <c r="C6876" t="str">
        <f t="shared" si="215"/>
        <v>insert into[SMDCOMPONETS].[dbo].[LazerBase](ID,LogDate,ProductName,BoardID,Content,Marked,Result,InsertionDateTime,PCID) values  (1,CURRENT_TIMESTAMP,'Manual',1,'9009376Z123',1,'Manual',CURRENT_TIMESTAMP,1)</v>
      </c>
    </row>
    <row r="6877" spans="1:3" x14ac:dyDescent="0.25">
      <c r="A6877">
        <v>9009377</v>
      </c>
      <c r="B6877" s="1" t="str">
        <f t="shared" si="216"/>
        <v>9009377Z123</v>
      </c>
      <c r="C6877" t="str">
        <f t="shared" si="215"/>
        <v>insert into[SMDCOMPONETS].[dbo].[LazerBase](ID,LogDate,ProductName,BoardID,Content,Marked,Result,InsertionDateTime,PCID) values  (1,CURRENT_TIMESTAMP,'Manual',1,'9009377Z123',1,'Manual',CURRENT_TIMESTAMP,1)</v>
      </c>
    </row>
    <row r="6878" spans="1:3" x14ac:dyDescent="0.25">
      <c r="A6878">
        <v>9009378</v>
      </c>
      <c r="B6878" s="1" t="str">
        <f t="shared" si="216"/>
        <v>9009378Z123</v>
      </c>
      <c r="C6878" t="str">
        <f t="shared" si="215"/>
        <v>insert into[SMDCOMPONETS].[dbo].[LazerBase](ID,LogDate,ProductName,BoardID,Content,Marked,Result,InsertionDateTime,PCID) values  (1,CURRENT_TIMESTAMP,'Manual',1,'9009378Z123',1,'Manual',CURRENT_TIMESTAMP,1)</v>
      </c>
    </row>
    <row r="6879" spans="1:3" x14ac:dyDescent="0.25">
      <c r="A6879">
        <v>9009379</v>
      </c>
      <c r="B6879" s="1" t="str">
        <f t="shared" si="216"/>
        <v>9009379Z123</v>
      </c>
      <c r="C6879" t="str">
        <f t="shared" si="215"/>
        <v>insert into[SMDCOMPONETS].[dbo].[LazerBase](ID,LogDate,ProductName,BoardID,Content,Marked,Result,InsertionDateTime,PCID) values  (1,CURRENT_TIMESTAMP,'Manual',1,'9009379Z123',1,'Manual',CURRENT_TIMESTAMP,1)</v>
      </c>
    </row>
    <row r="6880" spans="1:3" x14ac:dyDescent="0.25">
      <c r="A6880">
        <v>9009380</v>
      </c>
      <c r="B6880" s="1" t="str">
        <f t="shared" si="216"/>
        <v>9009380Z123</v>
      </c>
      <c r="C6880" t="str">
        <f t="shared" si="215"/>
        <v>insert into[SMDCOMPONETS].[dbo].[LazerBase](ID,LogDate,ProductName,BoardID,Content,Marked,Result,InsertionDateTime,PCID) values  (1,CURRENT_TIMESTAMP,'Manual',1,'9009380Z123',1,'Manual',CURRENT_TIMESTAMP,1)</v>
      </c>
    </row>
    <row r="6881" spans="1:3" x14ac:dyDescent="0.25">
      <c r="A6881">
        <v>9009381</v>
      </c>
      <c r="B6881" s="1" t="str">
        <f t="shared" si="216"/>
        <v>9009381Z123</v>
      </c>
      <c r="C6881" t="str">
        <f t="shared" si="215"/>
        <v>insert into[SMDCOMPONETS].[dbo].[LazerBase](ID,LogDate,ProductName,BoardID,Content,Marked,Result,InsertionDateTime,PCID) values  (1,CURRENT_TIMESTAMP,'Manual',1,'9009381Z123',1,'Manual',CURRENT_TIMESTAMP,1)</v>
      </c>
    </row>
    <row r="6882" spans="1:3" x14ac:dyDescent="0.25">
      <c r="A6882">
        <v>9009382</v>
      </c>
      <c r="B6882" s="1" t="str">
        <f t="shared" si="216"/>
        <v>9009382Z123</v>
      </c>
      <c r="C6882" t="str">
        <f t="shared" si="215"/>
        <v>insert into[SMDCOMPONETS].[dbo].[LazerBase](ID,LogDate,ProductName,BoardID,Content,Marked,Result,InsertionDateTime,PCID) values  (1,CURRENT_TIMESTAMP,'Manual',1,'9009382Z123',1,'Manual',CURRENT_TIMESTAMP,1)</v>
      </c>
    </row>
    <row r="6883" spans="1:3" x14ac:dyDescent="0.25">
      <c r="A6883">
        <v>9009383</v>
      </c>
      <c r="B6883" s="1" t="str">
        <f t="shared" si="216"/>
        <v>9009383Z123</v>
      </c>
      <c r="C6883" t="str">
        <f t="shared" si="215"/>
        <v>insert into[SMDCOMPONETS].[dbo].[LazerBase](ID,LogDate,ProductName,BoardID,Content,Marked,Result,InsertionDateTime,PCID) values  (1,CURRENT_TIMESTAMP,'Manual',1,'9009383Z123',1,'Manual',CURRENT_TIMESTAMP,1)</v>
      </c>
    </row>
    <row r="6884" spans="1:3" x14ac:dyDescent="0.25">
      <c r="A6884">
        <v>9009384</v>
      </c>
      <c r="B6884" s="1" t="str">
        <f t="shared" si="216"/>
        <v>9009384Z123</v>
      </c>
      <c r="C6884" t="str">
        <f t="shared" si="215"/>
        <v>insert into[SMDCOMPONETS].[dbo].[LazerBase](ID,LogDate,ProductName,BoardID,Content,Marked,Result,InsertionDateTime,PCID) values  (1,CURRENT_TIMESTAMP,'Manual',1,'9009384Z123',1,'Manual',CURRENT_TIMESTAMP,1)</v>
      </c>
    </row>
    <row r="6885" spans="1:3" x14ac:dyDescent="0.25">
      <c r="A6885">
        <v>9009385</v>
      </c>
      <c r="B6885" s="1" t="str">
        <f t="shared" si="216"/>
        <v>9009385Z123</v>
      </c>
      <c r="C6885" t="str">
        <f t="shared" si="215"/>
        <v>insert into[SMDCOMPONETS].[dbo].[LazerBase](ID,LogDate,ProductName,BoardID,Content,Marked,Result,InsertionDateTime,PCID) values  (1,CURRENT_TIMESTAMP,'Manual',1,'9009385Z123',1,'Manual',CURRENT_TIMESTAMP,1)</v>
      </c>
    </row>
    <row r="6886" spans="1:3" x14ac:dyDescent="0.25">
      <c r="A6886">
        <v>9009386</v>
      </c>
      <c r="B6886" s="1" t="str">
        <f t="shared" si="216"/>
        <v>9009386Z123</v>
      </c>
      <c r="C6886" t="str">
        <f t="shared" si="215"/>
        <v>insert into[SMDCOMPONETS].[dbo].[LazerBase](ID,LogDate,ProductName,BoardID,Content,Marked,Result,InsertionDateTime,PCID) values  (1,CURRENT_TIMESTAMP,'Manual',1,'9009386Z123',1,'Manual',CURRENT_TIMESTAMP,1)</v>
      </c>
    </row>
    <row r="6887" spans="1:3" x14ac:dyDescent="0.25">
      <c r="A6887">
        <v>9009387</v>
      </c>
      <c r="B6887" s="1" t="str">
        <f t="shared" si="216"/>
        <v>9009387Z123</v>
      </c>
      <c r="C6887" t="str">
        <f t="shared" si="215"/>
        <v>insert into[SMDCOMPONETS].[dbo].[LazerBase](ID,LogDate,ProductName,BoardID,Content,Marked,Result,InsertionDateTime,PCID) values  (1,CURRENT_TIMESTAMP,'Manual',1,'9009387Z123',1,'Manual',CURRENT_TIMESTAMP,1)</v>
      </c>
    </row>
    <row r="6888" spans="1:3" x14ac:dyDescent="0.25">
      <c r="A6888">
        <v>9009388</v>
      </c>
      <c r="B6888" s="1" t="str">
        <f t="shared" si="216"/>
        <v>9009388Z123</v>
      </c>
      <c r="C6888" t="str">
        <f t="shared" si="215"/>
        <v>insert into[SMDCOMPONETS].[dbo].[LazerBase](ID,LogDate,ProductName,BoardID,Content,Marked,Result,InsertionDateTime,PCID) values  (1,CURRENT_TIMESTAMP,'Manual',1,'9009388Z123',1,'Manual',CURRENT_TIMESTAMP,1)</v>
      </c>
    </row>
    <row r="6889" spans="1:3" x14ac:dyDescent="0.25">
      <c r="A6889">
        <v>9009389</v>
      </c>
      <c r="B6889" s="1" t="str">
        <f t="shared" si="216"/>
        <v>9009389Z123</v>
      </c>
      <c r="C6889" t="str">
        <f t="shared" si="215"/>
        <v>insert into[SMDCOMPONETS].[dbo].[LazerBase](ID,LogDate,ProductName,BoardID,Content,Marked,Result,InsertionDateTime,PCID) values  (1,CURRENT_TIMESTAMP,'Manual',1,'9009389Z123',1,'Manual',CURRENT_TIMESTAMP,1)</v>
      </c>
    </row>
    <row r="6890" spans="1:3" x14ac:dyDescent="0.25">
      <c r="A6890">
        <v>9009390</v>
      </c>
      <c r="B6890" s="1" t="str">
        <f t="shared" si="216"/>
        <v>9009390Z123</v>
      </c>
      <c r="C6890" t="str">
        <f t="shared" si="215"/>
        <v>insert into[SMDCOMPONETS].[dbo].[LazerBase](ID,LogDate,ProductName,BoardID,Content,Marked,Result,InsertionDateTime,PCID) values  (1,CURRENT_TIMESTAMP,'Manual',1,'9009390Z123',1,'Manual',CURRENT_TIMESTAMP,1)</v>
      </c>
    </row>
    <row r="6891" spans="1:3" x14ac:dyDescent="0.25">
      <c r="A6891">
        <v>9009391</v>
      </c>
      <c r="B6891" s="1" t="str">
        <f t="shared" si="216"/>
        <v>9009391Z123</v>
      </c>
      <c r="C6891" t="str">
        <f t="shared" si="215"/>
        <v>insert into[SMDCOMPONETS].[dbo].[LazerBase](ID,LogDate,ProductName,BoardID,Content,Marked,Result,InsertionDateTime,PCID) values  (1,CURRENT_TIMESTAMP,'Manual',1,'9009391Z123',1,'Manual',CURRENT_TIMESTAMP,1)</v>
      </c>
    </row>
    <row r="6892" spans="1:3" x14ac:dyDescent="0.25">
      <c r="A6892">
        <v>9009392</v>
      </c>
      <c r="B6892" s="1" t="str">
        <f t="shared" si="216"/>
        <v>9009392Z123</v>
      </c>
      <c r="C6892" t="str">
        <f t="shared" si="215"/>
        <v>insert into[SMDCOMPONETS].[dbo].[LazerBase](ID,LogDate,ProductName,BoardID,Content,Marked,Result,InsertionDateTime,PCID) values  (1,CURRENT_TIMESTAMP,'Manual',1,'9009392Z123',1,'Manual',CURRENT_TIMESTAMP,1)</v>
      </c>
    </row>
    <row r="6893" spans="1:3" x14ac:dyDescent="0.25">
      <c r="A6893">
        <v>9009393</v>
      </c>
      <c r="B6893" s="1" t="str">
        <f t="shared" si="216"/>
        <v>9009393Z123</v>
      </c>
      <c r="C6893" t="str">
        <f t="shared" si="215"/>
        <v>insert into[SMDCOMPONETS].[dbo].[LazerBase](ID,LogDate,ProductName,BoardID,Content,Marked,Result,InsertionDateTime,PCID) values  (1,CURRENT_TIMESTAMP,'Manual',1,'9009393Z123',1,'Manual',CURRENT_TIMESTAMP,1)</v>
      </c>
    </row>
    <row r="6894" spans="1:3" x14ac:dyDescent="0.25">
      <c r="A6894">
        <v>9009394</v>
      </c>
      <c r="B6894" s="1" t="str">
        <f t="shared" si="216"/>
        <v>9009394Z123</v>
      </c>
      <c r="C6894" t="str">
        <f t="shared" si="215"/>
        <v>insert into[SMDCOMPONETS].[dbo].[LazerBase](ID,LogDate,ProductName,BoardID,Content,Marked,Result,InsertionDateTime,PCID) values  (1,CURRENT_TIMESTAMP,'Manual',1,'9009394Z123',1,'Manual',CURRENT_TIMESTAMP,1)</v>
      </c>
    </row>
    <row r="6895" spans="1:3" x14ac:dyDescent="0.25">
      <c r="A6895">
        <v>9009395</v>
      </c>
      <c r="B6895" s="1" t="str">
        <f t="shared" si="216"/>
        <v>9009395Z123</v>
      </c>
      <c r="C6895" t="str">
        <f t="shared" si="215"/>
        <v>insert into[SMDCOMPONETS].[dbo].[LazerBase](ID,LogDate,ProductName,BoardID,Content,Marked,Result,InsertionDateTime,PCID) values  (1,CURRENT_TIMESTAMP,'Manual',1,'9009395Z123',1,'Manual',CURRENT_TIMESTAMP,1)</v>
      </c>
    </row>
    <row r="6896" spans="1:3" x14ac:dyDescent="0.25">
      <c r="A6896">
        <v>9009396</v>
      </c>
      <c r="B6896" s="1" t="str">
        <f t="shared" si="216"/>
        <v>9009396Z123</v>
      </c>
      <c r="C6896" t="str">
        <f t="shared" si="215"/>
        <v>insert into[SMDCOMPONETS].[dbo].[LazerBase](ID,LogDate,ProductName,BoardID,Content,Marked,Result,InsertionDateTime,PCID) values  (1,CURRENT_TIMESTAMP,'Manual',1,'9009396Z123',1,'Manual',CURRENT_TIMESTAMP,1)</v>
      </c>
    </row>
    <row r="6897" spans="1:3" x14ac:dyDescent="0.25">
      <c r="A6897">
        <v>9009397</v>
      </c>
      <c r="B6897" s="1" t="str">
        <f t="shared" si="216"/>
        <v>9009397Z123</v>
      </c>
      <c r="C6897" t="str">
        <f t="shared" si="215"/>
        <v>insert into[SMDCOMPONETS].[dbo].[LazerBase](ID,LogDate,ProductName,BoardID,Content,Marked,Result,InsertionDateTime,PCID) values  (1,CURRENT_TIMESTAMP,'Manual',1,'9009397Z123',1,'Manual',CURRENT_TIMESTAMP,1)</v>
      </c>
    </row>
    <row r="6898" spans="1:3" x14ac:dyDescent="0.25">
      <c r="A6898">
        <v>9009398</v>
      </c>
      <c r="B6898" s="1" t="str">
        <f t="shared" si="216"/>
        <v>9009398Z123</v>
      </c>
      <c r="C6898" t="str">
        <f t="shared" si="215"/>
        <v>insert into[SMDCOMPONETS].[dbo].[LazerBase](ID,LogDate,ProductName,BoardID,Content,Marked,Result,InsertionDateTime,PCID) values  (1,CURRENT_TIMESTAMP,'Manual',1,'9009398Z123',1,'Manual',CURRENT_TIMESTAMP,1)</v>
      </c>
    </row>
    <row r="6899" spans="1:3" x14ac:dyDescent="0.25">
      <c r="A6899">
        <v>9009399</v>
      </c>
      <c r="B6899" s="1" t="str">
        <f t="shared" si="216"/>
        <v>9009399Z123</v>
      </c>
      <c r="C6899" t="str">
        <f t="shared" si="215"/>
        <v>insert into[SMDCOMPONETS].[dbo].[LazerBase](ID,LogDate,ProductName,BoardID,Content,Marked,Result,InsertionDateTime,PCID) values  (1,CURRENT_TIMESTAMP,'Manual',1,'9009399Z123',1,'Manual',CURRENT_TIMESTAMP,1)</v>
      </c>
    </row>
    <row r="6900" spans="1:3" x14ac:dyDescent="0.25">
      <c r="A6900">
        <v>9009400</v>
      </c>
      <c r="B6900" s="1" t="str">
        <f t="shared" si="216"/>
        <v>9009400Z123</v>
      </c>
      <c r="C6900" t="str">
        <f t="shared" si="215"/>
        <v>insert into[SMDCOMPONETS].[dbo].[LazerBase](ID,LogDate,ProductName,BoardID,Content,Marked,Result,InsertionDateTime,PCID) values  (1,CURRENT_TIMESTAMP,'Manual',1,'9009400Z123',1,'Manual',CURRENT_TIMESTAMP,1)</v>
      </c>
    </row>
    <row r="6901" spans="1:3" x14ac:dyDescent="0.25">
      <c r="A6901">
        <v>9009401</v>
      </c>
      <c r="B6901" s="1" t="str">
        <f t="shared" si="216"/>
        <v>9009401Z123</v>
      </c>
      <c r="C6901" t="str">
        <f t="shared" si="215"/>
        <v>insert into[SMDCOMPONETS].[dbo].[LazerBase](ID,LogDate,ProductName,BoardID,Content,Marked,Result,InsertionDateTime,PCID) values  (1,CURRENT_TIMESTAMP,'Manual',1,'9009401Z123',1,'Manual',CURRENT_TIMESTAMP,1)</v>
      </c>
    </row>
    <row r="6902" spans="1:3" x14ac:dyDescent="0.25">
      <c r="A6902">
        <v>9009402</v>
      </c>
      <c r="B6902" s="1" t="str">
        <f t="shared" si="216"/>
        <v>9009402Z123</v>
      </c>
      <c r="C6902" t="str">
        <f t="shared" si="215"/>
        <v>insert into[SMDCOMPONETS].[dbo].[LazerBase](ID,LogDate,ProductName,BoardID,Content,Marked,Result,InsertionDateTime,PCID) values  (1,CURRENT_TIMESTAMP,'Manual',1,'9009402Z123',1,'Manual',CURRENT_TIMESTAMP,1)</v>
      </c>
    </row>
    <row r="6903" spans="1:3" x14ac:dyDescent="0.25">
      <c r="A6903">
        <v>9009403</v>
      </c>
      <c r="B6903" s="1" t="str">
        <f t="shared" si="216"/>
        <v>9009403Z123</v>
      </c>
      <c r="C6903" t="str">
        <f t="shared" si="215"/>
        <v>insert into[SMDCOMPONETS].[dbo].[LazerBase](ID,LogDate,ProductName,BoardID,Content,Marked,Result,InsertionDateTime,PCID) values  (1,CURRENT_TIMESTAMP,'Manual',1,'9009403Z123',1,'Manual',CURRENT_TIMESTAMP,1)</v>
      </c>
    </row>
    <row r="6904" spans="1:3" x14ac:dyDescent="0.25">
      <c r="A6904">
        <v>9009404</v>
      </c>
      <c r="B6904" s="1" t="str">
        <f t="shared" si="216"/>
        <v>9009404Z123</v>
      </c>
      <c r="C6904" t="str">
        <f t="shared" si="215"/>
        <v>insert into[SMDCOMPONETS].[dbo].[LazerBase](ID,LogDate,ProductName,BoardID,Content,Marked,Result,InsertionDateTime,PCID) values  (1,CURRENT_TIMESTAMP,'Manual',1,'9009404Z123',1,'Manual',CURRENT_TIMESTAMP,1)</v>
      </c>
    </row>
    <row r="6905" spans="1:3" x14ac:dyDescent="0.25">
      <c r="A6905">
        <v>9009405</v>
      </c>
      <c r="B6905" s="1" t="str">
        <f t="shared" si="216"/>
        <v>9009405Z123</v>
      </c>
      <c r="C6905" t="str">
        <f t="shared" si="215"/>
        <v>insert into[SMDCOMPONETS].[dbo].[LazerBase](ID,LogDate,ProductName,BoardID,Content,Marked,Result,InsertionDateTime,PCID) values  (1,CURRENT_TIMESTAMP,'Manual',1,'9009405Z123',1,'Manual',CURRENT_TIMESTAMP,1)</v>
      </c>
    </row>
    <row r="6906" spans="1:3" x14ac:dyDescent="0.25">
      <c r="A6906">
        <v>9009406</v>
      </c>
      <c r="B6906" s="1" t="str">
        <f t="shared" si="216"/>
        <v>9009406Z123</v>
      </c>
      <c r="C6906" t="str">
        <f t="shared" si="215"/>
        <v>insert into[SMDCOMPONETS].[dbo].[LazerBase](ID,LogDate,ProductName,BoardID,Content,Marked,Result,InsertionDateTime,PCID) values  (1,CURRENT_TIMESTAMP,'Manual',1,'9009406Z123',1,'Manual',CURRENT_TIMESTAMP,1)</v>
      </c>
    </row>
    <row r="6907" spans="1:3" x14ac:dyDescent="0.25">
      <c r="A6907">
        <v>9009407</v>
      </c>
      <c r="B6907" s="1" t="str">
        <f t="shared" si="216"/>
        <v>9009407Z123</v>
      </c>
      <c r="C6907" t="str">
        <f t="shared" si="215"/>
        <v>insert into[SMDCOMPONETS].[dbo].[LazerBase](ID,LogDate,ProductName,BoardID,Content,Marked,Result,InsertionDateTime,PCID) values  (1,CURRENT_TIMESTAMP,'Manual',1,'9009407Z123',1,'Manual',CURRENT_TIMESTAMP,1)</v>
      </c>
    </row>
    <row r="6908" spans="1:3" x14ac:dyDescent="0.25">
      <c r="A6908">
        <v>9009408</v>
      </c>
      <c r="B6908" s="1" t="str">
        <f t="shared" si="216"/>
        <v>9009408Z123</v>
      </c>
      <c r="C6908" t="str">
        <f t="shared" si="215"/>
        <v>insert into[SMDCOMPONETS].[dbo].[LazerBase](ID,LogDate,ProductName,BoardID,Content,Marked,Result,InsertionDateTime,PCID) values  (1,CURRENT_TIMESTAMP,'Manual',1,'9009408Z123',1,'Manual',CURRENT_TIMESTAMP,1)</v>
      </c>
    </row>
    <row r="6909" spans="1:3" x14ac:dyDescent="0.25">
      <c r="A6909">
        <v>9009409</v>
      </c>
      <c r="B6909" s="1" t="str">
        <f t="shared" si="216"/>
        <v>9009409Z123</v>
      </c>
      <c r="C6909" t="str">
        <f t="shared" si="215"/>
        <v>insert into[SMDCOMPONETS].[dbo].[LazerBase](ID,LogDate,ProductName,BoardID,Content,Marked,Result,InsertionDateTime,PCID) values  (1,CURRENT_TIMESTAMP,'Manual',1,'9009409Z123',1,'Manual',CURRENT_TIMESTAMP,1)</v>
      </c>
    </row>
    <row r="6910" spans="1:3" x14ac:dyDescent="0.25">
      <c r="A6910">
        <v>9009410</v>
      </c>
      <c r="B6910" s="1" t="str">
        <f t="shared" si="216"/>
        <v>9009410Z123</v>
      </c>
      <c r="C6910" t="str">
        <f t="shared" si="215"/>
        <v>insert into[SMDCOMPONETS].[dbo].[LazerBase](ID,LogDate,ProductName,BoardID,Content,Marked,Result,InsertionDateTime,PCID) values  (1,CURRENT_TIMESTAMP,'Manual',1,'9009410Z123',1,'Manual',CURRENT_TIMESTAMP,1)</v>
      </c>
    </row>
    <row r="6911" spans="1:3" x14ac:dyDescent="0.25">
      <c r="A6911">
        <v>9009411</v>
      </c>
      <c r="B6911" s="1" t="str">
        <f t="shared" si="216"/>
        <v>9009411Z123</v>
      </c>
      <c r="C6911" t="str">
        <f t="shared" si="215"/>
        <v>insert into[SMDCOMPONETS].[dbo].[LazerBase](ID,LogDate,ProductName,BoardID,Content,Marked,Result,InsertionDateTime,PCID) values  (1,CURRENT_TIMESTAMP,'Manual',1,'9009411Z123',1,'Manual',CURRENT_TIMESTAMP,1)</v>
      </c>
    </row>
    <row r="6912" spans="1:3" x14ac:dyDescent="0.25">
      <c r="A6912">
        <v>9009412</v>
      </c>
      <c r="B6912" s="1" t="str">
        <f t="shared" si="216"/>
        <v>9009412Z123</v>
      </c>
      <c r="C6912" t="str">
        <f t="shared" si="215"/>
        <v>insert into[SMDCOMPONETS].[dbo].[LazerBase](ID,LogDate,ProductName,BoardID,Content,Marked,Result,InsertionDateTime,PCID) values  (1,CURRENT_TIMESTAMP,'Manual',1,'9009412Z123',1,'Manual',CURRENT_TIMESTAMP,1)</v>
      </c>
    </row>
    <row r="6913" spans="1:3" x14ac:dyDescent="0.25">
      <c r="A6913">
        <v>9009413</v>
      </c>
      <c r="B6913" s="1" t="str">
        <f t="shared" si="216"/>
        <v>9009413Z123</v>
      </c>
      <c r="C6913" t="str">
        <f t="shared" ref="C6913:C6976" si="217">CONCATENATE("insert into[SMDCOMPONETS].[dbo].[LazerBase](ID,LogDate,ProductName,BoardID,Content,Marked,Result,InsertionDateTime,PCID) values  (1,CURRENT_TIMESTAMP,'Manual',1,'",B6913,"',1,'Manual',CURRENT_TIMESTAMP,1)")</f>
        <v>insert into[SMDCOMPONETS].[dbo].[LazerBase](ID,LogDate,ProductName,BoardID,Content,Marked,Result,InsertionDateTime,PCID) values  (1,CURRENT_TIMESTAMP,'Manual',1,'9009413Z123',1,'Manual',CURRENT_TIMESTAMP,1)</v>
      </c>
    </row>
    <row r="6914" spans="1:3" x14ac:dyDescent="0.25">
      <c r="A6914">
        <v>9009414</v>
      </c>
      <c r="B6914" s="1" t="str">
        <f t="shared" si="216"/>
        <v>9009414Z123</v>
      </c>
      <c r="C6914" t="str">
        <f t="shared" si="217"/>
        <v>insert into[SMDCOMPONETS].[dbo].[LazerBase](ID,LogDate,ProductName,BoardID,Content,Marked,Result,InsertionDateTime,PCID) values  (1,CURRENT_TIMESTAMP,'Manual',1,'9009414Z123',1,'Manual',CURRENT_TIMESTAMP,1)</v>
      </c>
    </row>
    <row r="6915" spans="1:3" x14ac:dyDescent="0.25">
      <c r="A6915">
        <v>9009415</v>
      </c>
      <c r="B6915" s="1" t="str">
        <f t="shared" si="216"/>
        <v>9009415Z123</v>
      </c>
      <c r="C6915" t="str">
        <f t="shared" si="217"/>
        <v>insert into[SMDCOMPONETS].[dbo].[LazerBase](ID,LogDate,ProductName,BoardID,Content,Marked,Result,InsertionDateTime,PCID) values  (1,CURRENT_TIMESTAMP,'Manual',1,'9009415Z123',1,'Manual',CURRENT_TIMESTAMP,1)</v>
      </c>
    </row>
    <row r="6916" spans="1:3" x14ac:dyDescent="0.25">
      <c r="A6916">
        <v>9009416</v>
      </c>
      <c r="B6916" s="1" t="str">
        <f t="shared" si="216"/>
        <v>9009416Z123</v>
      </c>
      <c r="C6916" t="str">
        <f t="shared" si="217"/>
        <v>insert into[SMDCOMPONETS].[dbo].[LazerBase](ID,LogDate,ProductName,BoardID,Content,Marked,Result,InsertionDateTime,PCID) values  (1,CURRENT_TIMESTAMP,'Manual',1,'9009416Z123',1,'Manual',CURRENT_TIMESTAMP,1)</v>
      </c>
    </row>
    <row r="6917" spans="1:3" x14ac:dyDescent="0.25">
      <c r="A6917">
        <v>9009417</v>
      </c>
      <c r="B6917" s="1" t="str">
        <f t="shared" si="216"/>
        <v>9009417Z123</v>
      </c>
      <c r="C6917" t="str">
        <f t="shared" si="217"/>
        <v>insert into[SMDCOMPONETS].[dbo].[LazerBase](ID,LogDate,ProductName,BoardID,Content,Marked,Result,InsertionDateTime,PCID) values  (1,CURRENT_TIMESTAMP,'Manual',1,'9009417Z123',1,'Manual',CURRENT_TIMESTAMP,1)</v>
      </c>
    </row>
    <row r="6918" spans="1:3" x14ac:dyDescent="0.25">
      <c r="A6918">
        <v>9009418</v>
      </c>
      <c r="B6918" s="1" t="str">
        <f t="shared" si="216"/>
        <v>9009418Z123</v>
      </c>
      <c r="C6918" t="str">
        <f t="shared" si="217"/>
        <v>insert into[SMDCOMPONETS].[dbo].[LazerBase](ID,LogDate,ProductName,BoardID,Content,Marked,Result,InsertionDateTime,PCID) values  (1,CURRENT_TIMESTAMP,'Manual',1,'9009418Z123',1,'Manual',CURRENT_TIMESTAMP,1)</v>
      </c>
    </row>
    <row r="6919" spans="1:3" x14ac:dyDescent="0.25">
      <c r="A6919">
        <v>9009419</v>
      </c>
      <c r="B6919" s="1" t="str">
        <f t="shared" si="216"/>
        <v>9009419Z123</v>
      </c>
      <c r="C6919" t="str">
        <f t="shared" si="217"/>
        <v>insert into[SMDCOMPONETS].[dbo].[LazerBase](ID,LogDate,ProductName,BoardID,Content,Marked,Result,InsertionDateTime,PCID) values  (1,CURRENT_TIMESTAMP,'Manual',1,'9009419Z123',1,'Manual',CURRENT_TIMESTAMP,1)</v>
      </c>
    </row>
    <row r="6920" spans="1:3" x14ac:dyDescent="0.25">
      <c r="A6920">
        <v>9009420</v>
      </c>
      <c r="B6920" s="1" t="str">
        <f t="shared" si="216"/>
        <v>9009420Z123</v>
      </c>
      <c r="C6920" t="str">
        <f t="shared" si="217"/>
        <v>insert into[SMDCOMPONETS].[dbo].[LazerBase](ID,LogDate,ProductName,BoardID,Content,Marked,Result,InsertionDateTime,PCID) values  (1,CURRENT_TIMESTAMP,'Manual',1,'9009420Z123',1,'Manual',CURRENT_TIMESTAMP,1)</v>
      </c>
    </row>
    <row r="6921" spans="1:3" x14ac:dyDescent="0.25">
      <c r="A6921">
        <v>9009421</v>
      </c>
      <c r="B6921" s="1" t="str">
        <f t="shared" si="216"/>
        <v>9009421Z123</v>
      </c>
      <c r="C6921" t="str">
        <f t="shared" si="217"/>
        <v>insert into[SMDCOMPONETS].[dbo].[LazerBase](ID,LogDate,ProductName,BoardID,Content,Marked,Result,InsertionDateTime,PCID) values  (1,CURRENT_TIMESTAMP,'Manual',1,'9009421Z123',1,'Manual',CURRENT_TIMESTAMP,1)</v>
      </c>
    </row>
    <row r="6922" spans="1:3" x14ac:dyDescent="0.25">
      <c r="A6922">
        <v>9009422</v>
      </c>
      <c r="B6922" s="1" t="str">
        <f t="shared" si="216"/>
        <v>9009422Z123</v>
      </c>
      <c r="C6922" t="str">
        <f t="shared" si="217"/>
        <v>insert into[SMDCOMPONETS].[dbo].[LazerBase](ID,LogDate,ProductName,BoardID,Content,Marked,Result,InsertionDateTime,PCID) values  (1,CURRENT_TIMESTAMP,'Manual',1,'9009422Z123',1,'Manual',CURRENT_TIMESTAMP,1)</v>
      </c>
    </row>
    <row r="6923" spans="1:3" x14ac:dyDescent="0.25">
      <c r="A6923">
        <v>9009423</v>
      </c>
      <c r="B6923" s="1" t="str">
        <f t="shared" ref="B6923:B6986" si="218">CONCATENATE(A6923,"Z123")</f>
        <v>9009423Z123</v>
      </c>
      <c r="C6923" t="str">
        <f t="shared" si="217"/>
        <v>insert into[SMDCOMPONETS].[dbo].[LazerBase](ID,LogDate,ProductName,BoardID,Content,Marked,Result,InsertionDateTime,PCID) values  (1,CURRENT_TIMESTAMP,'Manual',1,'9009423Z123',1,'Manual',CURRENT_TIMESTAMP,1)</v>
      </c>
    </row>
    <row r="6924" spans="1:3" x14ac:dyDescent="0.25">
      <c r="A6924">
        <v>9009424</v>
      </c>
      <c r="B6924" s="1" t="str">
        <f t="shared" si="218"/>
        <v>9009424Z123</v>
      </c>
      <c r="C6924" t="str">
        <f t="shared" si="217"/>
        <v>insert into[SMDCOMPONETS].[dbo].[LazerBase](ID,LogDate,ProductName,BoardID,Content,Marked,Result,InsertionDateTime,PCID) values  (1,CURRENT_TIMESTAMP,'Manual',1,'9009424Z123',1,'Manual',CURRENT_TIMESTAMP,1)</v>
      </c>
    </row>
    <row r="6925" spans="1:3" x14ac:dyDescent="0.25">
      <c r="A6925">
        <v>9009425</v>
      </c>
      <c r="B6925" s="1" t="str">
        <f t="shared" si="218"/>
        <v>9009425Z123</v>
      </c>
      <c r="C6925" t="str">
        <f t="shared" si="217"/>
        <v>insert into[SMDCOMPONETS].[dbo].[LazerBase](ID,LogDate,ProductName,BoardID,Content,Marked,Result,InsertionDateTime,PCID) values  (1,CURRENT_TIMESTAMP,'Manual',1,'9009425Z123',1,'Manual',CURRENT_TIMESTAMP,1)</v>
      </c>
    </row>
    <row r="6926" spans="1:3" x14ac:dyDescent="0.25">
      <c r="A6926">
        <v>9009426</v>
      </c>
      <c r="B6926" s="1" t="str">
        <f t="shared" si="218"/>
        <v>9009426Z123</v>
      </c>
      <c r="C6926" t="str">
        <f t="shared" si="217"/>
        <v>insert into[SMDCOMPONETS].[dbo].[LazerBase](ID,LogDate,ProductName,BoardID,Content,Marked,Result,InsertionDateTime,PCID) values  (1,CURRENT_TIMESTAMP,'Manual',1,'9009426Z123',1,'Manual',CURRENT_TIMESTAMP,1)</v>
      </c>
    </row>
    <row r="6927" spans="1:3" x14ac:dyDescent="0.25">
      <c r="A6927">
        <v>9009427</v>
      </c>
      <c r="B6927" s="1" t="str">
        <f t="shared" si="218"/>
        <v>9009427Z123</v>
      </c>
      <c r="C6927" t="str">
        <f t="shared" si="217"/>
        <v>insert into[SMDCOMPONETS].[dbo].[LazerBase](ID,LogDate,ProductName,BoardID,Content,Marked,Result,InsertionDateTime,PCID) values  (1,CURRENT_TIMESTAMP,'Manual',1,'9009427Z123',1,'Manual',CURRENT_TIMESTAMP,1)</v>
      </c>
    </row>
    <row r="6928" spans="1:3" x14ac:dyDescent="0.25">
      <c r="A6928">
        <v>9009428</v>
      </c>
      <c r="B6928" s="1" t="str">
        <f t="shared" si="218"/>
        <v>9009428Z123</v>
      </c>
      <c r="C6928" t="str">
        <f t="shared" si="217"/>
        <v>insert into[SMDCOMPONETS].[dbo].[LazerBase](ID,LogDate,ProductName,BoardID,Content,Marked,Result,InsertionDateTime,PCID) values  (1,CURRENT_TIMESTAMP,'Manual',1,'9009428Z123',1,'Manual',CURRENT_TIMESTAMP,1)</v>
      </c>
    </row>
    <row r="6929" spans="1:3" x14ac:dyDescent="0.25">
      <c r="A6929">
        <v>9009429</v>
      </c>
      <c r="B6929" s="1" t="str">
        <f t="shared" si="218"/>
        <v>9009429Z123</v>
      </c>
      <c r="C6929" t="str">
        <f t="shared" si="217"/>
        <v>insert into[SMDCOMPONETS].[dbo].[LazerBase](ID,LogDate,ProductName,BoardID,Content,Marked,Result,InsertionDateTime,PCID) values  (1,CURRENT_TIMESTAMP,'Manual',1,'9009429Z123',1,'Manual',CURRENT_TIMESTAMP,1)</v>
      </c>
    </row>
    <row r="6930" spans="1:3" x14ac:dyDescent="0.25">
      <c r="A6930">
        <v>9009430</v>
      </c>
      <c r="B6930" s="1" t="str">
        <f t="shared" si="218"/>
        <v>9009430Z123</v>
      </c>
      <c r="C6930" t="str">
        <f t="shared" si="217"/>
        <v>insert into[SMDCOMPONETS].[dbo].[LazerBase](ID,LogDate,ProductName,BoardID,Content,Marked,Result,InsertionDateTime,PCID) values  (1,CURRENT_TIMESTAMP,'Manual',1,'9009430Z123',1,'Manual',CURRENT_TIMESTAMP,1)</v>
      </c>
    </row>
    <row r="6931" spans="1:3" x14ac:dyDescent="0.25">
      <c r="A6931">
        <v>9009431</v>
      </c>
      <c r="B6931" s="1" t="str">
        <f t="shared" si="218"/>
        <v>9009431Z123</v>
      </c>
      <c r="C6931" t="str">
        <f t="shared" si="217"/>
        <v>insert into[SMDCOMPONETS].[dbo].[LazerBase](ID,LogDate,ProductName,BoardID,Content,Marked,Result,InsertionDateTime,PCID) values  (1,CURRENT_TIMESTAMP,'Manual',1,'9009431Z123',1,'Manual',CURRENT_TIMESTAMP,1)</v>
      </c>
    </row>
    <row r="6932" spans="1:3" x14ac:dyDescent="0.25">
      <c r="A6932">
        <v>9009432</v>
      </c>
      <c r="B6932" s="1" t="str">
        <f t="shared" si="218"/>
        <v>9009432Z123</v>
      </c>
      <c r="C6932" t="str">
        <f t="shared" si="217"/>
        <v>insert into[SMDCOMPONETS].[dbo].[LazerBase](ID,LogDate,ProductName,BoardID,Content,Marked,Result,InsertionDateTime,PCID) values  (1,CURRENT_TIMESTAMP,'Manual',1,'9009432Z123',1,'Manual',CURRENT_TIMESTAMP,1)</v>
      </c>
    </row>
    <row r="6933" spans="1:3" x14ac:dyDescent="0.25">
      <c r="A6933">
        <v>9009433</v>
      </c>
      <c r="B6933" s="1" t="str">
        <f t="shared" si="218"/>
        <v>9009433Z123</v>
      </c>
      <c r="C6933" t="str">
        <f t="shared" si="217"/>
        <v>insert into[SMDCOMPONETS].[dbo].[LazerBase](ID,LogDate,ProductName,BoardID,Content,Marked,Result,InsertionDateTime,PCID) values  (1,CURRENT_TIMESTAMP,'Manual',1,'9009433Z123',1,'Manual',CURRENT_TIMESTAMP,1)</v>
      </c>
    </row>
    <row r="6934" spans="1:3" x14ac:dyDescent="0.25">
      <c r="A6934">
        <v>9009434</v>
      </c>
      <c r="B6934" s="1" t="str">
        <f t="shared" si="218"/>
        <v>9009434Z123</v>
      </c>
      <c r="C6934" t="str">
        <f t="shared" si="217"/>
        <v>insert into[SMDCOMPONETS].[dbo].[LazerBase](ID,LogDate,ProductName,BoardID,Content,Marked,Result,InsertionDateTime,PCID) values  (1,CURRENT_TIMESTAMP,'Manual',1,'9009434Z123',1,'Manual',CURRENT_TIMESTAMP,1)</v>
      </c>
    </row>
    <row r="6935" spans="1:3" x14ac:dyDescent="0.25">
      <c r="A6935">
        <v>9009435</v>
      </c>
      <c r="B6935" s="1" t="str">
        <f t="shared" si="218"/>
        <v>9009435Z123</v>
      </c>
      <c r="C6935" t="str">
        <f t="shared" si="217"/>
        <v>insert into[SMDCOMPONETS].[dbo].[LazerBase](ID,LogDate,ProductName,BoardID,Content,Marked,Result,InsertionDateTime,PCID) values  (1,CURRENT_TIMESTAMP,'Manual',1,'9009435Z123',1,'Manual',CURRENT_TIMESTAMP,1)</v>
      </c>
    </row>
    <row r="6936" spans="1:3" x14ac:dyDescent="0.25">
      <c r="A6936">
        <v>9009436</v>
      </c>
      <c r="B6936" s="1" t="str">
        <f t="shared" si="218"/>
        <v>9009436Z123</v>
      </c>
      <c r="C6936" t="str">
        <f t="shared" si="217"/>
        <v>insert into[SMDCOMPONETS].[dbo].[LazerBase](ID,LogDate,ProductName,BoardID,Content,Marked,Result,InsertionDateTime,PCID) values  (1,CURRENT_TIMESTAMP,'Manual',1,'9009436Z123',1,'Manual',CURRENT_TIMESTAMP,1)</v>
      </c>
    </row>
    <row r="6937" spans="1:3" x14ac:dyDescent="0.25">
      <c r="A6937">
        <v>9009437</v>
      </c>
      <c r="B6937" s="1" t="str">
        <f t="shared" si="218"/>
        <v>9009437Z123</v>
      </c>
      <c r="C6937" t="str">
        <f t="shared" si="217"/>
        <v>insert into[SMDCOMPONETS].[dbo].[LazerBase](ID,LogDate,ProductName,BoardID,Content,Marked,Result,InsertionDateTime,PCID) values  (1,CURRENT_TIMESTAMP,'Manual',1,'9009437Z123',1,'Manual',CURRENT_TIMESTAMP,1)</v>
      </c>
    </row>
    <row r="6938" spans="1:3" x14ac:dyDescent="0.25">
      <c r="A6938">
        <v>9009438</v>
      </c>
      <c r="B6938" s="1" t="str">
        <f t="shared" si="218"/>
        <v>9009438Z123</v>
      </c>
      <c r="C6938" t="str">
        <f t="shared" si="217"/>
        <v>insert into[SMDCOMPONETS].[dbo].[LazerBase](ID,LogDate,ProductName,BoardID,Content,Marked,Result,InsertionDateTime,PCID) values  (1,CURRENT_TIMESTAMP,'Manual',1,'9009438Z123',1,'Manual',CURRENT_TIMESTAMP,1)</v>
      </c>
    </row>
    <row r="6939" spans="1:3" x14ac:dyDescent="0.25">
      <c r="A6939">
        <v>9009439</v>
      </c>
      <c r="B6939" s="1" t="str">
        <f t="shared" si="218"/>
        <v>9009439Z123</v>
      </c>
      <c r="C6939" t="str">
        <f t="shared" si="217"/>
        <v>insert into[SMDCOMPONETS].[dbo].[LazerBase](ID,LogDate,ProductName,BoardID,Content,Marked,Result,InsertionDateTime,PCID) values  (1,CURRENT_TIMESTAMP,'Manual',1,'9009439Z123',1,'Manual',CURRENT_TIMESTAMP,1)</v>
      </c>
    </row>
    <row r="6940" spans="1:3" x14ac:dyDescent="0.25">
      <c r="A6940">
        <v>9009440</v>
      </c>
      <c r="B6940" s="1" t="str">
        <f t="shared" si="218"/>
        <v>9009440Z123</v>
      </c>
      <c r="C6940" t="str">
        <f t="shared" si="217"/>
        <v>insert into[SMDCOMPONETS].[dbo].[LazerBase](ID,LogDate,ProductName,BoardID,Content,Marked,Result,InsertionDateTime,PCID) values  (1,CURRENT_TIMESTAMP,'Manual',1,'9009440Z123',1,'Manual',CURRENT_TIMESTAMP,1)</v>
      </c>
    </row>
    <row r="6941" spans="1:3" x14ac:dyDescent="0.25">
      <c r="A6941">
        <v>9009441</v>
      </c>
      <c r="B6941" s="1" t="str">
        <f t="shared" si="218"/>
        <v>9009441Z123</v>
      </c>
      <c r="C6941" t="str">
        <f t="shared" si="217"/>
        <v>insert into[SMDCOMPONETS].[dbo].[LazerBase](ID,LogDate,ProductName,BoardID,Content,Marked,Result,InsertionDateTime,PCID) values  (1,CURRENT_TIMESTAMP,'Manual',1,'9009441Z123',1,'Manual',CURRENT_TIMESTAMP,1)</v>
      </c>
    </row>
    <row r="6942" spans="1:3" x14ac:dyDescent="0.25">
      <c r="A6942">
        <v>9009442</v>
      </c>
      <c r="B6942" s="1" t="str">
        <f t="shared" si="218"/>
        <v>9009442Z123</v>
      </c>
      <c r="C6942" t="str">
        <f t="shared" si="217"/>
        <v>insert into[SMDCOMPONETS].[dbo].[LazerBase](ID,LogDate,ProductName,BoardID,Content,Marked,Result,InsertionDateTime,PCID) values  (1,CURRENT_TIMESTAMP,'Manual',1,'9009442Z123',1,'Manual',CURRENT_TIMESTAMP,1)</v>
      </c>
    </row>
    <row r="6943" spans="1:3" x14ac:dyDescent="0.25">
      <c r="A6943">
        <v>9009443</v>
      </c>
      <c r="B6943" s="1" t="str">
        <f t="shared" si="218"/>
        <v>9009443Z123</v>
      </c>
      <c r="C6943" t="str">
        <f t="shared" si="217"/>
        <v>insert into[SMDCOMPONETS].[dbo].[LazerBase](ID,LogDate,ProductName,BoardID,Content,Marked,Result,InsertionDateTime,PCID) values  (1,CURRENT_TIMESTAMP,'Manual',1,'9009443Z123',1,'Manual',CURRENT_TIMESTAMP,1)</v>
      </c>
    </row>
    <row r="6944" spans="1:3" x14ac:dyDescent="0.25">
      <c r="A6944">
        <v>9009444</v>
      </c>
      <c r="B6944" s="1" t="str">
        <f t="shared" si="218"/>
        <v>9009444Z123</v>
      </c>
      <c r="C6944" t="str">
        <f t="shared" si="217"/>
        <v>insert into[SMDCOMPONETS].[dbo].[LazerBase](ID,LogDate,ProductName,BoardID,Content,Marked,Result,InsertionDateTime,PCID) values  (1,CURRENT_TIMESTAMP,'Manual',1,'9009444Z123',1,'Manual',CURRENT_TIMESTAMP,1)</v>
      </c>
    </row>
    <row r="6945" spans="1:3" x14ac:dyDescent="0.25">
      <c r="A6945">
        <v>9009445</v>
      </c>
      <c r="B6945" s="1" t="str">
        <f t="shared" si="218"/>
        <v>9009445Z123</v>
      </c>
      <c r="C6945" t="str">
        <f t="shared" si="217"/>
        <v>insert into[SMDCOMPONETS].[dbo].[LazerBase](ID,LogDate,ProductName,BoardID,Content,Marked,Result,InsertionDateTime,PCID) values  (1,CURRENT_TIMESTAMP,'Manual',1,'9009445Z123',1,'Manual',CURRENT_TIMESTAMP,1)</v>
      </c>
    </row>
    <row r="6946" spans="1:3" x14ac:dyDescent="0.25">
      <c r="A6946">
        <v>9009446</v>
      </c>
      <c r="B6946" s="1" t="str">
        <f t="shared" si="218"/>
        <v>9009446Z123</v>
      </c>
      <c r="C6946" t="str">
        <f t="shared" si="217"/>
        <v>insert into[SMDCOMPONETS].[dbo].[LazerBase](ID,LogDate,ProductName,BoardID,Content,Marked,Result,InsertionDateTime,PCID) values  (1,CURRENT_TIMESTAMP,'Manual',1,'9009446Z123',1,'Manual',CURRENT_TIMESTAMP,1)</v>
      </c>
    </row>
    <row r="6947" spans="1:3" x14ac:dyDescent="0.25">
      <c r="A6947">
        <v>9009447</v>
      </c>
      <c r="B6947" s="1" t="str">
        <f t="shared" si="218"/>
        <v>9009447Z123</v>
      </c>
      <c r="C6947" t="str">
        <f t="shared" si="217"/>
        <v>insert into[SMDCOMPONETS].[dbo].[LazerBase](ID,LogDate,ProductName,BoardID,Content,Marked,Result,InsertionDateTime,PCID) values  (1,CURRENT_TIMESTAMP,'Manual',1,'9009447Z123',1,'Manual',CURRENT_TIMESTAMP,1)</v>
      </c>
    </row>
    <row r="6948" spans="1:3" x14ac:dyDescent="0.25">
      <c r="A6948">
        <v>9009448</v>
      </c>
      <c r="B6948" s="1" t="str">
        <f t="shared" si="218"/>
        <v>9009448Z123</v>
      </c>
      <c r="C6948" t="str">
        <f t="shared" si="217"/>
        <v>insert into[SMDCOMPONETS].[dbo].[LazerBase](ID,LogDate,ProductName,BoardID,Content,Marked,Result,InsertionDateTime,PCID) values  (1,CURRENT_TIMESTAMP,'Manual',1,'9009448Z123',1,'Manual',CURRENT_TIMESTAMP,1)</v>
      </c>
    </row>
    <row r="6949" spans="1:3" x14ac:dyDescent="0.25">
      <c r="A6949">
        <v>9009449</v>
      </c>
      <c r="B6949" s="1" t="str">
        <f t="shared" si="218"/>
        <v>9009449Z123</v>
      </c>
      <c r="C6949" t="str">
        <f t="shared" si="217"/>
        <v>insert into[SMDCOMPONETS].[dbo].[LazerBase](ID,LogDate,ProductName,BoardID,Content,Marked,Result,InsertionDateTime,PCID) values  (1,CURRENT_TIMESTAMP,'Manual',1,'9009449Z123',1,'Manual',CURRENT_TIMESTAMP,1)</v>
      </c>
    </row>
    <row r="6950" spans="1:3" x14ac:dyDescent="0.25">
      <c r="A6950">
        <v>9009450</v>
      </c>
      <c r="B6950" s="1" t="str">
        <f t="shared" si="218"/>
        <v>9009450Z123</v>
      </c>
      <c r="C6950" t="str">
        <f t="shared" si="217"/>
        <v>insert into[SMDCOMPONETS].[dbo].[LazerBase](ID,LogDate,ProductName,BoardID,Content,Marked,Result,InsertionDateTime,PCID) values  (1,CURRENT_TIMESTAMP,'Manual',1,'9009450Z123',1,'Manual',CURRENT_TIMESTAMP,1)</v>
      </c>
    </row>
    <row r="6951" spans="1:3" x14ac:dyDescent="0.25">
      <c r="A6951">
        <v>9009451</v>
      </c>
      <c r="B6951" s="1" t="str">
        <f t="shared" si="218"/>
        <v>9009451Z123</v>
      </c>
      <c r="C6951" t="str">
        <f t="shared" si="217"/>
        <v>insert into[SMDCOMPONETS].[dbo].[LazerBase](ID,LogDate,ProductName,BoardID,Content,Marked,Result,InsertionDateTime,PCID) values  (1,CURRENT_TIMESTAMP,'Manual',1,'9009451Z123',1,'Manual',CURRENT_TIMESTAMP,1)</v>
      </c>
    </row>
    <row r="6952" spans="1:3" x14ac:dyDescent="0.25">
      <c r="A6952">
        <v>9009452</v>
      </c>
      <c r="B6952" s="1" t="str">
        <f t="shared" si="218"/>
        <v>9009452Z123</v>
      </c>
      <c r="C6952" t="str">
        <f t="shared" si="217"/>
        <v>insert into[SMDCOMPONETS].[dbo].[LazerBase](ID,LogDate,ProductName,BoardID,Content,Marked,Result,InsertionDateTime,PCID) values  (1,CURRENT_TIMESTAMP,'Manual',1,'9009452Z123',1,'Manual',CURRENT_TIMESTAMP,1)</v>
      </c>
    </row>
    <row r="6953" spans="1:3" x14ac:dyDescent="0.25">
      <c r="A6953">
        <v>9009453</v>
      </c>
      <c r="B6953" s="1" t="str">
        <f t="shared" si="218"/>
        <v>9009453Z123</v>
      </c>
      <c r="C6953" t="str">
        <f t="shared" si="217"/>
        <v>insert into[SMDCOMPONETS].[dbo].[LazerBase](ID,LogDate,ProductName,BoardID,Content,Marked,Result,InsertionDateTime,PCID) values  (1,CURRENT_TIMESTAMP,'Manual',1,'9009453Z123',1,'Manual',CURRENT_TIMESTAMP,1)</v>
      </c>
    </row>
    <row r="6954" spans="1:3" x14ac:dyDescent="0.25">
      <c r="A6954">
        <v>9009454</v>
      </c>
      <c r="B6954" s="1" t="str">
        <f t="shared" si="218"/>
        <v>9009454Z123</v>
      </c>
      <c r="C6954" t="str">
        <f t="shared" si="217"/>
        <v>insert into[SMDCOMPONETS].[dbo].[LazerBase](ID,LogDate,ProductName,BoardID,Content,Marked,Result,InsertionDateTime,PCID) values  (1,CURRENT_TIMESTAMP,'Manual',1,'9009454Z123',1,'Manual',CURRENT_TIMESTAMP,1)</v>
      </c>
    </row>
    <row r="6955" spans="1:3" x14ac:dyDescent="0.25">
      <c r="A6955">
        <v>9009455</v>
      </c>
      <c r="B6955" s="1" t="str">
        <f t="shared" si="218"/>
        <v>9009455Z123</v>
      </c>
      <c r="C6955" t="str">
        <f t="shared" si="217"/>
        <v>insert into[SMDCOMPONETS].[dbo].[LazerBase](ID,LogDate,ProductName,BoardID,Content,Marked,Result,InsertionDateTime,PCID) values  (1,CURRENT_TIMESTAMP,'Manual',1,'9009455Z123',1,'Manual',CURRENT_TIMESTAMP,1)</v>
      </c>
    </row>
    <row r="6956" spans="1:3" x14ac:dyDescent="0.25">
      <c r="A6956">
        <v>9009456</v>
      </c>
      <c r="B6956" s="1" t="str">
        <f t="shared" si="218"/>
        <v>9009456Z123</v>
      </c>
      <c r="C6956" t="str">
        <f t="shared" si="217"/>
        <v>insert into[SMDCOMPONETS].[dbo].[LazerBase](ID,LogDate,ProductName,BoardID,Content,Marked,Result,InsertionDateTime,PCID) values  (1,CURRENT_TIMESTAMP,'Manual',1,'9009456Z123',1,'Manual',CURRENT_TIMESTAMP,1)</v>
      </c>
    </row>
    <row r="6957" spans="1:3" x14ac:dyDescent="0.25">
      <c r="A6957">
        <v>9009457</v>
      </c>
      <c r="B6957" s="1" t="str">
        <f t="shared" si="218"/>
        <v>9009457Z123</v>
      </c>
      <c r="C6957" t="str">
        <f t="shared" si="217"/>
        <v>insert into[SMDCOMPONETS].[dbo].[LazerBase](ID,LogDate,ProductName,BoardID,Content,Marked,Result,InsertionDateTime,PCID) values  (1,CURRENT_TIMESTAMP,'Manual',1,'9009457Z123',1,'Manual',CURRENT_TIMESTAMP,1)</v>
      </c>
    </row>
    <row r="6958" spans="1:3" x14ac:dyDescent="0.25">
      <c r="A6958">
        <v>9009458</v>
      </c>
      <c r="B6958" s="1" t="str">
        <f t="shared" si="218"/>
        <v>9009458Z123</v>
      </c>
      <c r="C6958" t="str">
        <f t="shared" si="217"/>
        <v>insert into[SMDCOMPONETS].[dbo].[LazerBase](ID,LogDate,ProductName,BoardID,Content,Marked,Result,InsertionDateTime,PCID) values  (1,CURRENT_TIMESTAMP,'Manual',1,'9009458Z123',1,'Manual',CURRENT_TIMESTAMP,1)</v>
      </c>
    </row>
    <row r="6959" spans="1:3" x14ac:dyDescent="0.25">
      <c r="A6959">
        <v>9009459</v>
      </c>
      <c r="B6959" s="1" t="str">
        <f t="shared" si="218"/>
        <v>9009459Z123</v>
      </c>
      <c r="C6959" t="str">
        <f t="shared" si="217"/>
        <v>insert into[SMDCOMPONETS].[dbo].[LazerBase](ID,LogDate,ProductName,BoardID,Content,Marked,Result,InsertionDateTime,PCID) values  (1,CURRENT_TIMESTAMP,'Manual',1,'9009459Z123',1,'Manual',CURRENT_TIMESTAMP,1)</v>
      </c>
    </row>
    <row r="6960" spans="1:3" x14ac:dyDescent="0.25">
      <c r="A6960">
        <v>9009460</v>
      </c>
      <c r="B6960" s="1" t="str">
        <f t="shared" si="218"/>
        <v>9009460Z123</v>
      </c>
      <c r="C6960" t="str">
        <f t="shared" si="217"/>
        <v>insert into[SMDCOMPONETS].[dbo].[LazerBase](ID,LogDate,ProductName,BoardID,Content,Marked,Result,InsertionDateTime,PCID) values  (1,CURRENT_TIMESTAMP,'Manual',1,'9009460Z123',1,'Manual',CURRENT_TIMESTAMP,1)</v>
      </c>
    </row>
    <row r="6961" spans="1:3" x14ac:dyDescent="0.25">
      <c r="A6961">
        <v>9009461</v>
      </c>
      <c r="B6961" s="1" t="str">
        <f t="shared" si="218"/>
        <v>9009461Z123</v>
      </c>
      <c r="C6961" t="str">
        <f t="shared" si="217"/>
        <v>insert into[SMDCOMPONETS].[dbo].[LazerBase](ID,LogDate,ProductName,BoardID,Content,Marked,Result,InsertionDateTime,PCID) values  (1,CURRENT_TIMESTAMP,'Manual',1,'9009461Z123',1,'Manual',CURRENT_TIMESTAMP,1)</v>
      </c>
    </row>
    <row r="6962" spans="1:3" x14ac:dyDescent="0.25">
      <c r="A6962">
        <v>9009462</v>
      </c>
      <c r="B6962" s="1" t="str">
        <f t="shared" si="218"/>
        <v>9009462Z123</v>
      </c>
      <c r="C6962" t="str">
        <f t="shared" si="217"/>
        <v>insert into[SMDCOMPONETS].[dbo].[LazerBase](ID,LogDate,ProductName,BoardID,Content,Marked,Result,InsertionDateTime,PCID) values  (1,CURRENT_TIMESTAMP,'Manual',1,'9009462Z123',1,'Manual',CURRENT_TIMESTAMP,1)</v>
      </c>
    </row>
    <row r="6963" spans="1:3" x14ac:dyDescent="0.25">
      <c r="A6963">
        <v>9009463</v>
      </c>
      <c r="B6963" s="1" t="str">
        <f t="shared" si="218"/>
        <v>9009463Z123</v>
      </c>
      <c r="C6963" t="str">
        <f t="shared" si="217"/>
        <v>insert into[SMDCOMPONETS].[dbo].[LazerBase](ID,LogDate,ProductName,BoardID,Content,Marked,Result,InsertionDateTime,PCID) values  (1,CURRENT_TIMESTAMP,'Manual',1,'9009463Z123',1,'Manual',CURRENT_TIMESTAMP,1)</v>
      </c>
    </row>
    <row r="6964" spans="1:3" x14ac:dyDescent="0.25">
      <c r="A6964">
        <v>9009464</v>
      </c>
      <c r="B6964" s="1" t="str">
        <f t="shared" si="218"/>
        <v>9009464Z123</v>
      </c>
      <c r="C6964" t="str">
        <f t="shared" si="217"/>
        <v>insert into[SMDCOMPONETS].[dbo].[LazerBase](ID,LogDate,ProductName,BoardID,Content,Marked,Result,InsertionDateTime,PCID) values  (1,CURRENT_TIMESTAMP,'Manual',1,'9009464Z123',1,'Manual',CURRENT_TIMESTAMP,1)</v>
      </c>
    </row>
    <row r="6965" spans="1:3" x14ac:dyDescent="0.25">
      <c r="A6965">
        <v>9009465</v>
      </c>
      <c r="B6965" s="1" t="str">
        <f t="shared" si="218"/>
        <v>9009465Z123</v>
      </c>
      <c r="C6965" t="str">
        <f t="shared" si="217"/>
        <v>insert into[SMDCOMPONETS].[dbo].[LazerBase](ID,LogDate,ProductName,BoardID,Content,Marked,Result,InsertionDateTime,PCID) values  (1,CURRENT_TIMESTAMP,'Manual',1,'9009465Z123',1,'Manual',CURRENT_TIMESTAMP,1)</v>
      </c>
    </row>
    <row r="6966" spans="1:3" x14ac:dyDescent="0.25">
      <c r="A6966">
        <v>9009466</v>
      </c>
      <c r="B6966" s="1" t="str">
        <f t="shared" si="218"/>
        <v>9009466Z123</v>
      </c>
      <c r="C6966" t="str">
        <f t="shared" si="217"/>
        <v>insert into[SMDCOMPONETS].[dbo].[LazerBase](ID,LogDate,ProductName,BoardID,Content,Marked,Result,InsertionDateTime,PCID) values  (1,CURRENT_TIMESTAMP,'Manual',1,'9009466Z123',1,'Manual',CURRENT_TIMESTAMP,1)</v>
      </c>
    </row>
    <row r="6967" spans="1:3" x14ac:dyDescent="0.25">
      <c r="A6967">
        <v>9009467</v>
      </c>
      <c r="B6967" s="1" t="str">
        <f t="shared" si="218"/>
        <v>9009467Z123</v>
      </c>
      <c r="C6967" t="str">
        <f t="shared" si="217"/>
        <v>insert into[SMDCOMPONETS].[dbo].[LazerBase](ID,LogDate,ProductName,BoardID,Content,Marked,Result,InsertionDateTime,PCID) values  (1,CURRENT_TIMESTAMP,'Manual',1,'9009467Z123',1,'Manual',CURRENT_TIMESTAMP,1)</v>
      </c>
    </row>
    <row r="6968" spans="1:3" x14ac:dyDescent="0.25">
      <c r="A6968">
        <v>9009468</v>
      </c>
      <c r="B6968" s="1" t="str">
        <f t="shared" si="218"/>
        <v>9009468Z123</v>
      </c>
      <c r="C6968" t="str">
        <f t="shared" si="217"/>
        <v>insert into[SMDCOMPONETS].[dbo].[LazerBase](ID,LogDate,ProductName,BoardID,Content,Marked,Result,InsertionDateTime,PCID) values  (1,CURRENT_TIMESTAMP,'Manual',1,'9009468Z123',1,'Manual',CURRENT_TIMESTAMP,1)</v>
      </c>
    </row>
    <row r="6969" spans="1:3" x14ac:dyDescent="0.25">
      <c r="A6969">
        <v>9009469</v>
      </c>
      <c r="B6969" s="1" t="str">
        <f t="shared" si="218"/>
        <v>9009469Z123</v>
      </c>
      <c r="C6969" t="str">
        <f t="shared" si="217"/>
        <v>insert into[SMDCOMPONETS].[dbo].[LazerBase](ID,LogDate,ProductName,BoardID,Content,Marked,Result,InsertionDateTime,PCID) values  (1,CURRENT_TIMESTAMP,'Manual',1,'9009469Z123',1,'Manual',CURRENT_TIMESTAMP,1)</v>
      </c>
    </row>
    <row r="6970" spans="1:3" x14ac:dyDescent="0.25">
      <c r="A6970">
        <v>9009470</v>
      </c>
      <c r="B6970" s="1" t="str">
        <f t="shared" si="218"/>
        <v>9009470Z123</v>
      </c>
      <c r="C6970" t="str">
        <f t="shared" si="217"/>
        <v>insert into[SMDCOMPONETS].[dbo].[LazerBase](ID,LogDate,ProductName,BoardID,Content,Marked,Result,InsertionDateTime,PCID) values  (1,CURRENT_TIMESTAMP,'Manual',1,'9009470Z123',1,'Manual',CURRENT_TIMESTAMP,1)</v>
      </c>
    </row>
    <row r="6971" spans="1:3" x14ac:dyDescent="0.25">
      <c r="A6971">
        <v>9009471</v>
      </c>
      <c r="B6971" s="1" t="str">
        <f t="shared" si="218"/>
        <v>9009471Z123</v>
      </c>
      <c r="C6971" t="str">
        <f t="shared" si="217"/>
        <v>insert into[SMDCOMPONETS].[dbo].[LazerBase](ID,LogDate,ProductName,BoardID,Content,Marked,Result,InsertionDateTime,PCID) values  (1,CURRENT_TIMESTAMP,'Manual',1,'9009471Z123',1,'Manual',CURRENT_TIMESTAMP,1)</v>
      </c>
    </row>
    <row r="6972" spans="1:3" x14ac:dyDescent="0.25">
      <c r="A6972">
        <v>9009472</v>
      </c>
      <c r="B6972" s="1" t="str">
        <f t="shared" si="218"/>
        <v>9009472Z123</v>
      </c>
      <c r="C6972" t="str">
        <f t="shared" si="217"/>
        <v>insert into[SMDCOMPONETS].[dbo].[LazerBase](ID,LogDate,ProductName,BoardID,Content,Marked,Result,InsertionDateTime,PCID) values  (1,CURRENT_TIMESTAMP,'Manual',1,'9009472Z123',1,'Manual',CURRENT_TIMESTAMP,1)</v>
      </c>
    </row>
    <row r="6973" spans="1:3" x14ac:dyDescent="0.25">
      <c r="A6973">
        <v>9009473</v>
      </c>
      <c r="B6973" s="1" t="str">
        <f t="shared" si="218"/>
        <v>9009473Z123</v>
      </c>
      <c r="C6973" t="str">
        <f t="shared" si="217"/>
        <v>insert into[SMDCOMPONETS].[dbo].[LazerBase](ID,LogDate,ProductName,BoardID,Content,Marked,Result,InsertionDateTime,PCID) values  (1,CURRENT_TIMESTAMP,'Manual',1,'9009473Z123',1,'Manual',CURRENT_TIMESTAMP,1)</v>
      </c>
    </row>
    <row r="6974" spans="1:3" x14ac:dyDescent="0.25">
      <c r="A6974">
        <v>9009474</v>
      </c>
      <c r="B6974" s="1" t="str">
        <f t="shared" si="218"/>
        <v>9009474Z123</v>
      </c>
      <c r="C6974" t="str">
        <f t="shared" si="217"/>
        <v>insert into[SMDCOMPONETS].[dbo].[LazerBase](ID,LogDate,ProductName,BoardID,Content,Marked,Result,InsertionDateTime,PCID) values  (1,CURRENT_TIMESTAMP,'Manual',1,'9009474Z123',1,'Manual',CURRENT_TIMESTAMP,1)</v>
      </c>
    </row>
    <row r="6975" spans="1:3" x14ac:dyDescent="0.25">
      <c r="A6975">
        <v>9009475</v>
      </c>
      <c r="B6975" s="1" t="str">
        <f t="shared" si="218"/>
        <v>9009475Z123</v>
      </c>
      <c r="C6975" t="str">
        <f t="shared" si="217"/>
        <v>insert into[SMDCOMPONETS].[dbo].[LazerBase](ID,LogDate,ProductName,BoardID,Content,Marked,Result,InsertionDateTime,PCID) values  (1,CURRENT_TIMESTAMP,'Manual',1,'9009475Z123',1,'Manual',CURRENT_TIMESTAMP,1)</v>
      </c>
    </row>
    <row r="6976" spans="1:3" x14ac:dyDescent="0.25">
      <c r="A6976">
        <v>9009476</v>
      </c>
      <c r="B6976" s="1" t="str">
        <f t="shared" si="218"/>
        <v>9009476Z123</v>
      </c>
      <c r="C6976" t="str">
        <f t="shared" si="217"/>
        <v>insert into[SMDCOMPONETS].[dbo].[LazerBase](ID,LogDate,ProductName,BoardID,Content,Marked,Result,InsertionDateTime,PCID) values  (1,CURRENT_TIMESTAMP,'Manual',1,'9009476Z123',1,'Manual',CURRENT_TIMESTAMP,1)</v>
      </c>
    </row>
    <row r="6977" spans="1:3" x14ac:dyDescent="0.25">
      <c r="A6977">
        <v>9009477</v>
      </c>
      <c r="B6977" s="1" t="str">
        <f t="shared" si="218"/>
        <v>9009477Z123</v>
      </c>
      <c r="C6977" t="str">
        <f t="shared" ref="C6977:C7040" si="219">CONCATENATE("insert into[SMDCOMPONETS].[dbo].[LazerBase](ID,LogDate,ProductName,BoardID,Content,Marked,Result,InsertionDateTime,PCID) values  (1,CURRENT_TIMESTAMP,'Manual',1,'",B6977,"',1,'Manual',CURRENT_TIMESTAMP,1)")</f>
        <v>insert into[SMDCOMPONETS].[dbo].[LazerBase](ID,LogDate,ProductName,BoardID,Content,Marked,Result,InsertionDateTime,PCID) values  (1,CURRENT_TIMESTAMP,'Manual',1,'9009477Z123',1,'Manual',CURRENT_TIMESTAMP,1)</v>
      </c>
    </row>
    <row r="6978" spans="1:3" x14ac:dyDescent="0.25">
      <c r="A6978">
        <v>9009478</v>
      </c>
      <c r="B6978" s="1" t="str">
        <f t="shared" si="218"/>
        <v>9009478Z123</v>
      </c>
      <c r="C6978" t="str">
        <f t="shared" si="219"/>
        <v>insert into[SMDCOMPONETS].[dbo].[LazerBase](ID,LogDate,ProductName,BoardID,Content,Marked,Result,InsertionDateTime,PCID) values  (1,CURRENT_TIMESTAMP,'Manual',1,'9009478Z123',1,'Manual',CURRENT_TIMESTAMP,1)</v>
      </c>
    </row>
    <row r="6979" spans="1:3" x14ac:dyDescent="0.25">
      <c r="A6979">
        <v>9009479</v>
      </c>
      <c r="B6979" s="1" t="str">
        <f t="shared" si="218"/>
        <v>9009479Z123</v>
      </c>
      <c r="C6979" t="str">
        <f t="shared" si="219"/>
        <v>insert into[SMDCOMPONETS].[dbo].[LazerBase](ID,LogDate,ProductName,BoardID,Content,Marked,Result,InsertionDateTime,PCID) values  (1,CURRENT_TIMESTAMP,'Manual',1,'9009479Z123',1,'Manual',CURRENT_TIMESTAMP,1)</v>
      </c>
    </row>
    <row r="6980" spans="1:3" x14ac:dyDescent="0.25">
      <c r="A6980">
        <v>9009480</v>
      </c>
      <c r="B6980" s="1" t="str">
        <f t="shared" si="218"/>
        <v>9009480Z123</v>
      </c>
      <c r="C6980" t="str">
        <f t="shared" si="219"/>
        <v>insert into[SMDCOMPONETS].[dbo].[LazerBase](ID,LogDate,ProductName,BoardID,Content,Marked,Result,InsertionDateTime,PCID) values  (1,CURRENT_TIMESTAMP,'Manual',1,'9009480Z123',1,'Manual',CURRENT_TIMESTAMP,1)</v>
      </c>
    </row>
    <row r="6981" spans="1:3" x14ac:dyDescent="0.25">
      <c r="A6981">
        <v>9009481</v>
      </c>
      <c r="B6981" s="1" t="str">
        <f t="shared" si="218"/>
        <v>9009481Z123</v>
      </c>
      <c r="C6981" t="str">
        <f t="shared" si="219"/>
        <v>insert into[SMDCOMPONETS].[dbo].[LazerBase](ID,LogDate,ProductName,BoardID,Content,Marked,Result,InsertionDateTime,PCID) values  (1,CURRENT_TIMESTAMP,'Manual',1,'9009481Z123',1,'Manual',CURRENT_TIMESTAMP,1)</v>
      </c>
    </row>
    <row r="6982" spans="1:3" x14ac:dyDescent="0.25">
      <c r="A6982">
        <v>9009482</v>
      </c>
      <c r="B6982" s="1" t="str">
        <f t="shared" si="218"/>
        <v>9009482Z123</v>
      </c>
      <c r="C6982" t="str">
        <f t="shared" si="219"/>
        <v>insert into[SMDCOMPONETS].[dbo].[LazerBase](ID,LogDate,ProductName,BoardID,Content,Marked,Result,InsertionDateTime,PCID) values  (1,CURRENT_TIMESTAMP,'Manual',1,'9009482Z123',1,'Manual',CURRENT_TIMESTAMP,1)</v>
      </c>
    </row>
    <row r="6983" spans="1:3" x14ac:dyDescent="0.25">
      <c r="A6983">
        <v>9009483</v>
      </c>
      <c r="B6983" s="1" t="str">
        <f t="shared" si="218"/>
        <v>9009483Z123</v>
      </c>
      <c r="C6983" t="str">
        <f t="shared" si="219"/>
        <v>insert into[SMDCOMPONETS].[dbo].[LazerBase](ID,LogDate,ProductName,BoardID,Content,Marked,Result,InsertionDateTime,PCID) values  (1,CURRENT_TIMESTAMP,'Manual',1,'9009483Z123',1,'Manual',CURRENT_TIMESTAMP,1)</v>
      </c>
    </row>
    <row r="6984" spans="1:3" x14ac:dyDescent="0.25">
      <c r="A6984">
        <v>9009484</v>
      </c>
      <c r="B6984" s="1" t="str">
        <f t="shared" si="218"/>
        <v>9009484Z123</v>
      </c>
      <c r="C6984" t="str">
        <f t="shared" si="219"/>
        <v>insert into[SMDCOMPONETS].[dbo].[LazerBase](ID,LogDate,ProductName,BoardID,Content,Marked,Result,InsertionDateTime,PCID) values  (1,CURRENT_TIMESTAMP,'Manual',1,'9009484Z123',1,'Manual',CURRENT_TIMESTAMP,1)</v>
      </c>
    </row>
    <row r="6985" spans="1:3" x14ac:dyDescent="0.25">
      <c r="A6985">
        <v>9009485</v>
      </c>
      <c r="B6985" s="1" t="str">
        <f t="shared" si="218"/>
        <v>9009485Z123</v>
      </c>
      <c r="C6985" t="str">
        <f t="shared" si="219"/>
        <v>insert into[SMDCOMPONETS].[dbo].[LazerBase](ID,LogDate,ProductName,BoardID,Content,Marked,Result,InsertionDateTime,PCID) values  (1,CURRENT_TIMESTAMP,'Manual',1,'9009485Z123',1,'Manual',CURRENT_TIMESTAMP,1)</v>
      </c>
    </row>
    <row r="6986" spans="1:3" x14ac:dyDescent="0.25">
      <c r="A6986">
        <v>9009486</v>
      </c>
      <c r="B6986" s="1" t="str">
        <f t="shared" si="218"/>
        <v>9009486Z123</v>
      </c>
      <c r="C6986" t="str">
        <f t="shared" si="219"/>
        <v>insert into[SMDCOMPONETS].[dbo].[LazerBase](ID,LogDate,ProductName,BoardID,Content,Marked,Result,InsertionDateTime,PCID) values  (1,CURRENT_TIMESTAMP,'Manual',1,'9009486Z123',1,'Manual',CURRENT_TIMESTAMP,1)</v>
      </c>
    </row>
    <row r="6987" spans="1:3" x14ac:dyDescent="0.25">
      <c r="A6987">
        <v>9009487</v>
      </c>
      <c r="B6987" s="1" t="str">
        <f t="shared" ref="B6987:B7050" si="220">CONCATENATE(A6987,"Z123")</f>
        <v>9009487Z123</v>
      </c>
      <c r="C6987" t="str">
        <f t="shared" si="219"/>
        <v>insert into[SMDCOMPONETS].[dbo].[LazerBase](ID,LogDate,ProductName,BoardID,Content,Marked,Result,InsertionDateTime,PCID) values  (1,CURRENT_TIMESTAMP,'Manual',1,'9009487Z123',1,'Manual',CURRENT_TIMESTAMP,1)</v>
      </c>
    </row>
    <row r="6988" spans="1:3" x14ac:dyDescent="0.25">
      <c r="A6988">
        <v>9009488</v>
      </c>
      <c r="B6988" s="1" t="str">
        <f t="shared" si="220"/>
        <v>9009488Z123</v>
      </c>
      <c r="C6988" t="str">
        <f t="shared" si="219"/>
        <v>insert into[SMDCOMPONETS].[dbo].[LazerBase](ID,LogDate,ProductName,BoardID,Content,Marked,Result,InsertionDateTime,PCID) values  (1,CURRENT_TIMESTAMP,'Manual',1,'9009488Z123',1,'Manual',CURRENT_TIMESTAMP,1)</v>
      </c>
    </row>
    <row r="6989" spans="1:3" x14ac:dyDescent="0.25">
      <c r="A6989">
        <v>9009489</v>
      </c>
      <c r="B6989" s="1" t="str">
        <f t="shared" si="220"/>
        <v>9009489Z123</v>
      </c>
      <c r="C6989" t="str">
        <f t="shared" si="219"/>
        <v>insert into[SMDCOMPONETS].[dbo].[LazerBase](ID,LogDate,ProductName,BoardID,Content,Marked,Result,InsertionDateTime,PCID) values  (1,CURRENT_TIMESTAMP,'Manual',1,'9009489Z123',1,'Manual',CURRENT_TIMESTAMP,1)</v>
      </c>
    </row>
    <row r="6990" spans="1:3" x14ac:dyDescent="0.25">
      <c r="A6990">
        <v>9009490</v>
      </c>
      <c r="B6990" s="1" t="str">
        <f t="shared" si="220"/>
        <v>9009490Z123</v>
      </c>
      <c r="C6990" t="str">
        <f t="shared" si="219"/>
        <v>insert into[SMDCOMPONETS].[dbo].[LazerBase](ID,LogDate,ProductName,BoardID,Content,Marked,Result,InsertionDateTime,PCID) values  (1,CURRENT_TIMESTAMP,'Manual',1,'9009490Z123',1,'Manual',CURRENT_TIMESTAMP,1)</v>
      </c>
    </row>
    <row r="6991" spans="1:3" x14ac:dyDescent="0.25">
      <c r="A6991">
        <v>9009491</v>
      </c>
      <c r="B6991" s="1" t="str">
        <f t="shared" si="220"/>
        <v>9009491Z123</v>
      </c>
      <c r="C6991" t="str">
        <f t="shared" si="219"/>
        <v>insert into[SMDCOMPONETS].[dbo].[LazerBase](ID,LogDate,ProductName,BoardID,Content,Marked,Result,InsertionDateTime,PCID) values  (1,CURRENT_TIMESTAMP,'Manual',1,'9009491Z123',1,'Manual',CURRENT_TIMESTAMP,1)</v>
      </c>
    </row>
    <row r="6992" spans="1:3" x14ac:dyDescent="0.25">
      <c r="A6992">
        <v>9009492</v>
      </c>
      <c r="B6992" s="1" t="str">
        <f t="shared" si="220"/>
        <v>9009492Z123</v>
      </c>
      <c r="C6992" t="str">
        <f t="shared" si="219"/>
        <v>insert into[SMDCOMPONETS].[dbo].[LazerBase](ID,LogDate,ProductName,BoardID,Content,Marked,Result,InsertionDateTime,PCID) values  (1,CURRENT_TIMESTAMP,'Manual',1,'9009492Z123',1,'Manual',CURRENT_TIMESTAMP,1)</v>
      </c>
    </row>
    <row r="6993" spans="1:3" x14ac:dyDescent="0.25">
      <c r="A6993">
        <v>9009493</v>
      </c>
      <c r="B6993" s="1" t="str">
        <f t="shared" si="220"/>
        <v>9009493Z123</v>
      </c>
      <c r="C6993" t="str">
        <f t="shared" si="219"/>
        <v>insert into[SMDCOMPONETS].[dbo].[LazerBase](ID,LogDate,ProductName,BoardID,Content,Marked,Result,InsertionDateTime,PCID) values  (1,CURRENT_TIMESTAMP,'Manual',1,'9009493Z123',1,'Manual',CURRENT_TIMESTAMP,1)</v>
      </c>
    </row>
    <row r="6994" spans="1:3" x14ac:dyDescent="0.25">
      <c r="A6994">
        <v>9009494</v>
      </c>
      <c r="B6994" s="1" t="str">
        <f t="shared" si="220"/>
        <v>9009494Z123</v>
      </c>
      <c r="C6994" t="str">
        <f t="shared" si="219"/>
        <v>insert into[SMDCOMPONETS].[dbo].[LazerBase](ID,LogDate,ProductName,BoardID,Content,Marked,Result,InsertionDateTime,PCID) values  (1,CURRENT_TIMESTAMP,'Manual',1,'9009494Z123',1,'Manual',CURRENT_TIMESTAMP,1)</v>
      </c>
    </row>
    <row r="6995" spans="1:3" x14ac:dyDescent="0.25">
      <c r="A6995">
        <v>9009495</v>
      </c>
      <c r="B6995" s="1" t="str">
        <f t="shared" si="220"/>
        <v>9009495Z123</v>
      </c>
      <c r="C6995" t="str">
        <f t="shared" si="219"/>
        <v>insert into[SMDCOMPONETS].[dbo].[LazerBase](ID,LogDate,ProductName,BoardID,Content,Marked,Result,InsertionDateTime,PCID) values  (1,CURRENT_TIMESTAMP,'Manual',1,'9009495Z123',1,'Manual',CURRENT_TIMESTAMP,1)</v>
      </c>
    </row>
    <row r="6996" spans="1:3" x14ac:dyDescent="0.25">
      <c r="A6996">
        <v>9009496</v>
      </c>
      <c r="B6996" s="1" t="str">
        <f t="shared" si="220"/>
        <v>9009496Z123</v>
      </c>
      <c r="C6996" t="str">
        <f t="shared" si="219"/>
        <v>insert into[SMDCOMPONETS].[dbo].[LazerBase](ID,LogDate,ProductName,BoardID,Content,Marked,Result,InsertionDateTime,PCID) values  (1,CURRENT_TIMESTAMP,'Manual',1,'9009496Z123',1,'Manual',CURRENT_TIMESTAMP,1)</v>
      </c>
    </row>
    <row r="6997" spans="1:3" x14ac:dyDescent="0.25">
      <c r="A6997">
        <v>9009497</v>
      </c>
      <c r="B6997" s="1" t="str">
        <f t="shared" si="220"/>
        <v>9009497Z123</v>
      </c>
      <c r="C6997" t="str">
        <f t="shared" si="219"/>
        <v>insert into[SMDCOMPONETS].[dbo].[LazerBase](ID,LogDate,ProductName,BoardID,Content,Marked,Result,InsertionDateTime,PCID) values  (1,CURRENT_TIMESTAMP,'Manual',1,'9009497Z123',1,'Manual',CURRENT_TIMESTAMP,1)</v>
      </c>
    </row>
    <row r="6998" spans="1:3" x14ac:dyDescent="0.25">
      <c r="A6998">
        <v>9009498</v>
      </c>
      <c r="B6998" s="1" t="str">
        <f t="shared" si="220"/>
        <v>9009498Z123</v>
      </c>
      <c r="C6998" t="str">
        <f t="shared" si="219"/>
        <v>insert into[SMDCOMPONETS].[dbo].[LazerBase](ID,LogDate,ProductName,BoardID,Content,Marked,Result,InsertionDateTime,PCID) values  (1,CURRENT_TIMESTAMP,'Manual',1,'9009498Z123',1,'Manual',CURRENT_TIMESTAMP,1)</v>
      </c>
    </row>
    <row r="6999" spans="1:3" x14ac:dyDescent="0.25">
      <c r="A6999">
        <v>9009499</v>
      </c>
      <c r="B6999" s="1" t="str">
        <f t="shared" si="220"/>
        <v>9009499Z123</v>
      </c>
      <c r="C6999" t="str">
        <f t="shared" si="219"/>
        <v>insert into[SMDCOMPONETS].[dbo].[LazerBase](ID,LogDate,ProductName,BoardID,Content,Marked,Result,InsertionDateTime,PCID) values  (1,CURRENT_TIMESTAMP,'Manual',1,'9009499Z123',1,'Manual',CURRENT_TIMESTAMP,1)</v>
      </c>
    </row>
    <row r="7000" spans="1:3" x14ac:dyDescent="0.25">
      <c r="A7000">
        <v>9009500</v>
      </c>
      <c r="B7000" s="1" t="str">
        <f t="shared" si="220"/>
        <v>9009500Z123</v>
      </c>
      <c r="C7000" t="str">
        <f t="shared" si="219"/>
        <v>insert into[SMDCOMPONETS].[dbo].[LazerBase](ID,LogDate,ProductName,BoardID,Content,Marked,Result,InsertionDateTime,PCID) values  (1,CURRENT_TIMESTAMP,'Manual',1,'9009500Z123',1,'Manual',CURRENT_TIMESTAMP,1)</v>
      </c>
    </row>
    <row r="7001" spans="1:3" x14ac:dyDescent="0.25">
      <c r="A7001">
        <v>9009501</v>
      </c>
      <c r="B7001" s="1" t="str">
        <f t="shared" si="220"/>
        <v>9009501Z123</v>
      </c>
      <c r="C7001" t="str">
        <f t="shared" si="219"/>
        <v>insert into[SMDCOMPONETS].[dbo].[LazerBase](ID,LogDate,ProductName,BoardID,Content,Marked,Result,InsertionDateTime,PCID) values  (1,CURRENT_TIMESTAMP,'Manual',1,'9009501Z123',1,'Manual',CURRENT_TIMESTAMP,1)</v>
      </c>
    </row>
    <row r="7002" spans="1:3" x14ac:dyDescent="0.25">
      <c r="A7002">
        <v>9009502</v>
      </c>
      <c r="B7002" s="1" t="str">
        <f t="shared" si="220"/>
        <v>9009502Z123</v>
      </c>
      <c r="C7002" t="str">
        <f t="shared" si="219"/>
        <v>insert into[SMDCOMPONETS].[dbo].[LazerBase](ID,LogDate,ProductName,BoardID,Content,Marked,Result,InsertionDateTime,PCID) values  (1,CURRENT_TIMESTAMP,'Manual',1,'9009502Z123',1,'Manual',CURRENT_TIMESTAMP,1)</v>
      </c>
    </row>
    <row r="7003" spans="1:3" x14ac:dyDescent="0.25">
      <c r="A7003">
        <v>9009503</v>
      </c>
      <c r="B7003" s="1" t="str">
        <f t="shared" si="220"/>
        <v>9009503Z123</v>
      </c>
      <c r="C7003" t="str">
        <f t="shared" si="219"/>
        <v>insert into[SMDCOMPONETS].[dbo].[LazerBase](ID,LogDate,ProductName,BoardID,Content,Marked,Result,InsertionDateTime,PCID) values  (1,CURRENT_TIMESTAMP,'Manual',1,'9009503Z123',1,'Manual',CURRENT_TIMESTAMP,1)</v>
      </c>
    </row>
    <row r="7004" spans="1:3" x14ac:dyDescent="0.25">
      <c r="A7004">
        <v>9009504</v>
      </c>
      <c r="B7004" s="1" t="str">
        <f t="shared" si="220"/>
        <v>9009504Z123</v>
      </c>
      <c r="C7004" t="str">
        <f t="shared" si="219"/>
        <v>insert into[SMDCOMPONETS].[dbo].[LazerBase](ID,LogDate,ProductName,BoardID,Content,Marked,Result,InsertionDateTime,PCID) values  (1,CURRENT_TIMESTAMP,'Manual',1,'9009504Z123',1,'Manual',CURRENT_TIMESTAMP,1)</v>
      </c>
    </row>
    <row r="7005" spans="1:3" x14ac:dyDescent="0.25">
      <c r="A7005">
        <v>9009505</v>
      </c>
      <c r="B7005" s="1" t="str">
        <f t="shared" si="220"/>
        <v>9009505Z123</v>
      </c>
      <c r="C7005" t="str">
        <f t="shared" si="219"/>
        <v>insert into[SMDCOMPONETS].[dbo].[LazerBase](ID,LogDate,ProductName,BoardID,Content,Marked,Result,InsertionDateTime,PCID) values  (1,CURRENT_TIMESTAMP,'Manual',1,'9009505Z123',1,'Manual',CURRENT_TIMESTAMP,1)</v>
      </c>
    </row>
    <row r="7006" spans="1:3" x14ac:dyDescent="0.25">
      <c r="A7006">
        <v>9009506</v>
      </c>
      <c r="B7006" s="1" t="str">
        <f t="shared" si="220"/>
        <v>9009506Z123</v>
      </c>
      <c r="C7006" t="str">
        <f t="shared" si="219"/>
        <v>insert into[SMDCOMPONETS].[dbo].[LazerBase](ID,LogDate,ProductName,BoardID,Content,Marked,Result,InsertionDateTime,PCID) values  (1,CURRENT_TIMESTAMP,'Manual',1,'9009506Z123',1,'Manual',CURRENT_TIMESTAMP,1)</v>
      </c>
    </row>
    <row r="7007" spans="1:3" x14ac:dyDescent="0.25">
      <c r="A7007">
        <v>9009507</v>
      </c>
      <c r="B7007" s="1" t="str">
        <f t="shared" si="220"/>
        <v>9009507Z123</v>
      </c>
      <c r="C7007" t="str">
        <f t="shared" si="219"/>
        <v>insert into[SMDCOMPONETS].[dbo].[LazerBase](ID,LogDate,ProductName,BoardID,Content,Marked,Result,InsertionDateTime,PCID) values  (1,CURRENT_TIMESTAMP,'Manual',1,'9009507Z123',1,'Manual',CURRENT_TIMESTAMP,1)</v>
      </c>
    </row>
    <row r="7008" spans="1:3" x14ac:dyDescent="0.25">
      <c r="A7008">
        <v>9009508</v>
      </c>
      <c r="B7008" s="1" t="str">
        <f t="shared" si="220"/>
        <v>9009508Z123</v>
      </c>
      <c r="C7008" t="str">
        <f t="shared" si="219"/>
        <v>insert into[SMDCOMPONETS].[dbo].[LazerBase](ID,LogDate,ProductName,BoardID,Content,Marked,Result,InsertionDateTime,PCID) values  (1,CURRENT_TIMESTAMP,'Manual',1,'9009508Z123',1,'Manual',CURRENT_TIMESTAMP,1)</v>
      </c>
    </row>
    <row r="7009" spans="1:3" x14ac:dyDescent="0.25">
      <c r="A7009">
        <v>9009509</v>
      </c>
      <c r="B7009" s="1" t="str">
        <f t="shared" si="220"/>
        <v>9009509Z123</v>
      </c>
      <c r="C7009" t="str">
        <f t="shared" si="219"/>
        <v>insert into[SMDCOMPONETS].[dbo].[LazerBase](ID,LogDate,ProductName,BoardID,Content,Marked,Result,InsertionDateTime,PCID) values  (1,CURRENT_TIMESTAMP,'Manual',1,'9009509Z123',1,'Manual',CURRENT_TIMESTAMP,1)</v>
      </c>
    </row>
    <row r="7010" spans="1:3" x14ac:dyDescent="0.25">
      <c r="A7010">
        <v>9009510</v>
      </c>
      <c r="B7010" s="1" t="str">
        <f t="shared" si="220"/>
        <v>9009510Z123</v>
      </c>
      <c r="C7010" t="str">
        <f t="shared" si="219"/>
        <v>insert into[SMDCOMPONETS].[dbo].[LazerBase](ID,LogDate,ProductName,BoardID,Content,Marked,Result,InsertionDateTime,PCID) values  (1,CURRENT_TIMESTAMP,'Manual',1,'9009510Z123',1,'Manual',CURRENT_TIMESTAMP,1)</v>
      </c>
    </row>
    <row r="7011" spans="1:3" x14ac:dyDescent="0.25">
      <c r="A7011">
        <v>9009511</v>
      </c>
      <c r="B7011" s="1" t="str">
        <f t="shared" si="220"/>
        <v>9009511Z123</v>
      </c>
      <c r="C7011" t="str">
        <f t="shared" si="219"/>
        <v>insert into[SMDCOMPONETS].[dbo].[LazerBase](ID,LogDate,ProductName,BoardID,Content,Marked,Result,InsertionDateTime,PCID) values  (1,CURRENT_TIMESTAMP,'Manual',1,'9009511Z123',1,'Manual',CURRENT_TIMESTAMP,1)</v>
      </c>
    </row>
    <row r="7012" spans="1:3" x14ac:dyDescent="0.25">
      <c r="A7012">
        <v>9009512</v>
      </c>
      <c r="B7012" s="1" t="str">
        <f t="shared" si="220"/>
        <v>9009512Z123</v>
      </c>
      <c r="C7012" t="str">
        <f t="shared" si="219"/>
        <v>insert into[SMDCOMPONETS].[dbo].[LazerBase](ID,LogDate,ProductName,BoardID,Content,Marked,Result,InsertionDateTime,PCID) values  (1,CURRENT_TIMESTAMP,'Manual',1,'9009512Z123',1,'Manual',CURRENT_TIMESTAMP,1)</v>
      </c>
    </row>
    <row r="7013" spans="1:3" x14ac:dyDescent="0.25">
      <c r="A7013">
        <v>9009513</v>
      </c>
      <c r="B7013" s="1" t="str">
        <f t="shared" si="220"/>
        <v>9009513Z123</v>
      </c>
      <c r="C7013" t="str">
        <f t="shared" si="219"/>
        <v>insert into[SMDCOMPONETS].[dbo].[LazerBase](ID,LogDate,ProductName,BoardID,Content,Marked,Result,InsertionDateTime,PCID) values  (1,CURRENT_TIMESTAMP,'Manual',1,'9009513Z123',1,'Manual',CURRENT_TIMESTAMP,1)</v>
      </c>
    </row>
    <row r="7014" spans="1:3" x14ac:dyDescent="0.25">
      <c r="A7014">
        <v>9009514</v>
      </c>
      <c r="B7014" s="1" t="str">
        <f t="shared" si="220"/>
        <v>9009514Z123</v>
      </c>
      <c r="C7014" t="str">
        <f t="shared" si="219"/>
        <v>insert into[SMDCOMPONETS].[dbo].[LazerBase](ID,LogDate,ProductName,BoardID,Content,Marked,Result,InsertionDateTime,PCID) values  (1,CURRENT_TIMESTAMP,'Manual',1,'9009514Z123',1,'Manual',CURRENT_TIMESTAMP,1)</v>
      </c>
    </row>
    <row r="7015" spans="1:3" x14ac:dyDescent="0.25">
      <c r="A7015">
        <v>9009515</v>
      </c>
      <c r="B7015" s="1" t="str">
        <f t="shared" si="220"/>
        <v>9009515Z123</v>
      </c>
      <c r="C7015" t="str">
        <f t="shared" si="219"/>
        <v>insert into[SMDCOMPONETS].[dbo].[LazerBase](ID,LogDate,ProductName,BoardID,Content,Marked,Result,InsertionDateTime,PCID) values  (1,CURRENT_TIMESTAMP,'Manual',1,'9009515Z123',1,'Manual',CURRENT_TIMESTAMP,1)</v>
      </c>
    </row>
    <row r="7016" spans="1:3" x14ac:dyDescent="0.25">
      <c r="A7016">
        <v>9009516</v>
      </c>
      <c r="B7016" s="1" t="str">
        <f t="shared" si="220"/>
        <v>9009516Z123</v>
      </c>
      <c r="C7016" t="str">
        <f t="shared" si="219"/>
        <v>insert into[SMDCOMPONETS].[dbo].[LazerBase](ID,LogDate,ProductName,BoardID,Content,Marked,Result,InsertionDateTime,PCID) values  (1,CURRENT_TIMESTAMP,'Manual',1,'9009516Z123',1,'Manual',CURRENT_TIMESTAMP,1)</v>
      </c>
    </row>
    <row r="7017" spans="1:3" x14ac:dyDescent="0.25">
      <c r="A7017">
        <v>9009517</v>
      </c>
      <c r="B7017" s="1" t="str">
        <f t="shared" si="220"/>
        <v>9009517Z123</v>
      </c>
      <c r="C7017" t="str">
        <f t="shared" si="219"/>
        <v>insert into[SMDCOMPONETS].[dbo].[LazerBase](ID,LogDate,ProductName,BoardID,Content,Marked,Result,InsertionDateTime,PCID) values  (1,CURRENT_TIMESTAMP,'Manual',1,'9009517Z123',1,'Manual',CURRENT_TIMESTAMP,1)</v>
      </c>
    </row>
    <row r="7018" spans="1:3" x14ac:dyDescent="0.25">
      <c r="A7018">
        <v>9009518</v>
      </c>
      <c r="B7018" s="1" t="str">
        <f t="shared" si="220"/>
        <v>9009518Z123</v>
      </c>
      <c r="C7018" t="str">
        <f t="shared" si="219"/>
        <v>insert into[SMDCOMPONETS].[dbo].[LazerBase](ID,LogDate,ProductName,BoardID,Content,Marked,Result,InsertionDateTime,PCID) values  (1,CURRENT_TIMESTAMP,'Manual',1,'9009518Z123',1,'Manual',CURRENT_TIMESTAMP,1)</v>
      </c>
    </row>
    <row r="7019" spans="1:3" x14ac:dyDescent="0.25">
      <c r="A7019">
        <v>9009519</v>
      </c>
      <c r="B7019" s="1" t="str">
        <f t="shared" si="220"/>
        <v>9009519Z123</v>
      </c>
      <c r="C7019" t="str">
        <f t="shared" si="219"/>
        <v>insert into[SMDCOMPONETS].[dbo].[LazerBase](ID,LogDate,ProductName,BoardID,Content,Marked,Result,InsertionDateTime,PCID) values  (1,CURRENT_TIMESTAMP,'Manual',1,'9009519Z123',1,'Manual',CURRENT_TIMESTAMP,1)</v>
      </c>
    </row>
    <row r="7020" spans="1:3" x14ac:dyDescent="0.25">
      <c r="A7020">
        <v>9009520</v>
      </c>
      <c r="B7020" s="1" t="str">
        <f t="shared" si="220"/>
        <v>9009520Z123</v>
      </c>
      <c r="C7020" t="str">
        <f t="shared" si="219"/>
        <v>insert into[SMDCOMPONETS].[dbo].[LazerBase](ID,LogDate,ProductName,BoardID,Content,Marked,Result,InsertionDateTime,PCID) values  (1,CURRENT_TIMESTAMP,'Manual',1,'9009520Z123',1,'Manual',CURRENT_TIMESTAMP,1)</v>
      </c>
    </row>
    <row r="7021" spans="1:3" x14ac:dyDescent="0.25">
      <c r="A7021">
        <v>9009521</v>
      </c>
      <c r="B7021" s="1" t="str">
        <f t="shared" si="220"/>
        <v>9009521Z123</v>
      </c>
      <c r="C7021" t="str">
        <f t="shared" si="219"/>
        <v>insert into[SMDCOMPONETS].[dbo].[LazerBase](ID,LogDate,ProductName,BoardID,Content,Marked,Result,InsertionDateTime,PCID) values  (1,CURRENT_TIMESTAMP,'Manual',1,'9009521Z123',1,'Manual',CURRENT_TIMESTAMP,1)</v>
      </c>
    </row>
    <row r="7022" spans="1:3" x14ac:dyDescent="0.25">
      <c r="A7022">
        <v>9009522</v>
      </c>
      <c r="B7022" s="1" t="str">
        <f t="shared" si="220"/>
        <v>9009522Z123</v>
      </c>
      <c r="C7022" t="str">
        <f t="shared" si="219"/>
        <v>insert into[SMDCOMPONETS].[dbo].[LazerBase](ID,LogDate,ProductName,BoardID,Content,Marked,Result,InsertionDateTime,PCID) values  (1,CURRENT_TIMESTAMP,'Manual',1,'9009522Z123',1,'Manual',CURRENT_TIMESTAMP,1)</v>
      </c>
    </row>
    <row r="7023" spans="1:3" x14ac:dyDescent="0.25">
      <c r="A7023">
        <v>9009523</v>
      </c>
      <c r="B7023" s="1" t="str">
        <f t="shared" si="220"/>
        <v>9009523Z123</v>
      </c>
      <c r="C7023" t="str">
        <f t="shared" si="219"/>
        <v>insert into[SMDCOMPONETS].[dbo].[LazerBase](ID,LogDate,ProductName,BoardID,Content,Marked,Result,InsertionDateTime,PCID) values  (1,CURRENT_TIMESTAMP,'Manual',1,'9009523Z123',1,'Manual',CURRENT_TIMESTAMP,1)</v>
      </c>
    </row>
    <row r="7024" spans="1:3" x14ac:dyDescent="0.25">
      <c r="A7024">
        <v>9009524</v>
      </c>
      <c r="B7024" s="1" t="str">
        <f t="shared" si="220"/>
        <v>9009524Z123</v>
      </c>
      <c r="C7024" t="str">
        <f t="shared" si="219"/>
        <v>insert into[SMDCOMPONETS].[dbo].[LazerBase](ID,LogDate,ProductName,BoardID,Content,Marked,Result,InsertionDateTime,PCID) values  (1,CURRENT_TIMESTAMP,'Manual',1,'9009524Z123',1,'Manual',CURRENT_TIMESTAMP,1)</v>
      </c>
    </row>
    <row r="7025" spans="1:3" x14ac:dyDescent="0.25">
      <c r="A7025">
        <v>9009525</v>
      </c>
      <c r="B7025" s="1" t="str">
        <f t="shared" si="220"/>
        <v>9009525Z123</v>
      </c>
      <c r="C7025" t="str">
        <f t="shared" si="219"/>
        <v>insert into[SMDCOMPONETS].[dbo].[LazerBase](ID,LogDate,ProductName,BoardID,Content,Marked,Result,InsertionDateTime,PCID) values  (1,CURRENT_TIMESTAMP,'Manual',1,'9009525Z123',1,'Manual',CURRENT_TIMESTAMP,1)</v>
      </c>
    </row>
    <row r="7026" spans="1:3" x14ac:dyDescent="0.25">
      <c r="A7026">
        <v>9009526</v>
      </c>
      <c r="B7026" s="1" t="str">
        <f t="shared" si="220"/>
        <v>9009526Z123</v>
      </c>
      <c r="C7026" t="str">
        <f t="shared" si="219"/>
        <v>insert into[SMDCOMPONETS].[dbo].[LazerBase](ID,LogDate,ProductName,BoardID,Content,Marked,Result,InsertionDateTime,PCID) values  (1,CURRENT_TIMESTAMP,'Manual',1,'9009526Z123',1,'Manual',CURRENT_TIMESTAMP,1)</v>
      </c>
    </row>
    <row r="7027" spans="1:3" x14ac:dyDescent="0.25">
      <c r="A7027">
        <v>9009527</v>
      </c>
      <c r="B7027" s="1" t="str">
        <f t="shared" si="220"/>
        <v>9009527Z123</v>
      </c>
      <c r="C7027" t="str">
        <f t="shared" si="219"/>
        <v>insert into[SMDCOMPONETS].[dbo].[LazerBase](ID,LogDate,ProductName,BoardID,Content,Marked,Result,InsertionDateTime,PCID) values  (1,CURRENT_TIMESTAMP,'Manual',1,'9009527Z123',1,'Manual',CURRENT_TIMESTAMP,1)</v>
      </c>
    </row>
    <row r="7028" spans="1:3" x14ac:dyDescent="0.25">
      <c r="A7028">
        <v>9009528</v>
      </c>
      <c r="B7028" s="1" t="str">
        <f t="shared" si="220"/>
        <v>9009528Z123</v>
      </c>
      <c r="C7028" t="str">
        <f t="shared" si="219"/>
        <v>insert into[SMDCOMPONETS].[dbo].[LazerBase](ID,LogDate,ProductName,BoardID,Content,Marked,Result,InsertionDateTime,PCID) values  (1,CURRENT_TIMESTAMP,'Manual',1,'9009528Z123',1,'Manual',CURRENT_TIMESTAMP,1)</v>
      </c>
    </row>
    <row r="7029" spans="1:3" x14ac:dyDescent="0.25">
      <c r="A7029">
        <v>9009529</v>
      </c>
      <c r="B7029" s="1" t="str">
        <f t="shared" si="220"/>
        <v>9009529Z123</v>
      </c>
      <c r="C7029" t="str">
        <f t="shared" si="219"/>
        <v>insert into[SMDCOMPONETS].[dbo].[LazerBase](ID,LogDate,ProductName,BoardID,Content,Marked,Result,InsertionDateTime,PCID) values  (1,CURRENT_TIMESTAMP,'Manual',1,'9009529Z123',1,'Manual',CURRENT_TIMESTAMP,1)</v>
      </c>
    </row>
    <row r="7030" spans="1:3" x14ac:dyDescent="0.25">
      <c r="A7030">
        <v>9009530</v>
      </c>
      <c r="B7030" s="1" t="str">
        <f t="shared" si="220"/>
        <v>9009530Z123</v>
      </c>
      <c r="C7030" t="str">
        <f t="shared" si="219"/>
        <v>insert into[SMDCOMPONETS].[dbo].[LazerBase](ID,LogDate,ProductName,BoardID,Content,Marked,Result,InsertionDateTime,PCID) values  (1,CURRENT_TIMESTAMP,'Manual',1,'9009530Z123',1,'Manual',CURRENT_TIMESTAMP,1)</v>
      </c>
    </row>
    <row r="7031" spans="1:3" x14ac:dyDescent="0.25">
      <c r="A7031">
        <v>9009531</v>
      </c>
      <c r="B7031" s="1" t="str">
        <f t="shared" si="220"/>
        <v>9009531Z123</v>
      </c>
      <c r="C7031" t="str">
        <f t="shared" si="219"/>
        <v>insert into[SMDCOMPONETS].[dbo].[LazerBase](ID,LogDate,ProductName,BoardID,Content,Marked,Result,InsertionDateTime,PCID) values  (1,CURRENT_TIMESTAMP,'Manual',1,'9009531Z123',1,'Manual',CURRENT_TIMESTAMP,1)</v>
      </c>
    </row>
    <row r="7032" spans="1:3" x14ac:dyDescent="0.25">
      <c r="A7032">
        <v>9009532</v>
      </c>
      <c r="B7032" s="1" t="str">
        <f t="shared" si="220"/>
        <v>9009532Z123</v>
      </c>
      <c r="C7032" t="str">
        <f t="shared" si="219"/>
        <v>insert into[SMDCOMPONETS].[dbo].[LazerBase](ID,LogDate,ProductName,BoardID,Content,Marked,Result,InsertionDateTime,PCID) values  (1,CURRENT_TIMESTAMP,'Manual',1,'9009532Z123',1,'Manual',CURRENT_TIMESTAMP,1)</v>
      </c>
    </row>
    <row r="7033" spans="1:3" x14ac:dyDescent="0.25">
      <c r="A7033">
        <v>9009533</v>
      </c>
      <c r="B7033" s="1" t="str">
        <f t="shared" si="220"/>
        <v>9009533Z123</v>
      </c>
      <c r="C7033" t="str">
        <f t="shared" si="219"/>
        <v>insert into[SMDCOMPONETS].[dbo].[LazerBase](ID,LogDate,ProductName,BoardID,Content,Marked,Result,InsertionDateTime,PCID) values  (1,CURRENT_TIMESTAMP,'Manual',1,'9009533Z123',1,'Manual',CURRENT_TIMESTAMP,1)</v>
      </c>
    </row>
    <row r="7034" spans="1:3" x14ac:dyDescent="0.25">
      <c r="A7034">
        <v>9009534</v>
      </c>
      <c r="B7034" s="1" t="str">
        <f t="shared" si="220"/>
        <v>9009534Z123</v>
      </c>
      <c r="C7034" t="str">
        <f t="shared" si="219"/>
        <v>insert into[SMDCOMPONETS].[dbo].[LazerBase](ID,LogDate,ProductName,BoardID,Content,Marked,Result,InsertionDateTime,PCID) values  (1,CURRENT_TIMESTAMP,'Manual',1,'9009534Z123',1,'Manual',CURRENT_TIMESTAMP,1)</v>
      </c>
    </row>
    <row r="7035" spans="1:3" x14ac:dyDescent="0.25">
      <c r="A7035">
        <v>9009535</v>
      </c>
      <c r="B7035" s="1" t="str">
        <f t="shared" si="220"/>
        <v>9009535Z123</v>
      </c>
      <c r="C7035" t="str">
        <f t="shared" si="219"/>
        <v>insert into[SMDCOMPONETS].[dbo].[LazerBase](ID,LogDate,ProductName,BoardID,Content,Marked,Result,InsertionDateTime,PCID) values  (1,CURRENT_TIMESTAMP,'Manual',1,'9009535Z123',1,'Manual',CURRENT_TIMESTAMP,1)</v>
      </c>
    </row>
    <row r="7036" spans="1:3" x14ac:dyDescent="0.25">
      <c r="A7036">
        <v>9009536</v>
      </c>
      <c r="B7036" s="1" t="str">
        <f t="shared" si="220"/>
        <v>9009536Z123</v>
      </c>
      <c r="C7036" t="str">
        <f t="shared" si="219"/>
        <v>insert into[SMDCOMPONETS].[dbo].[LazerBase](ID,LogDate,ProductName,BoardID,Content,Marked,Result,InsertionDateTime,PCID) values  (1,CURRENT_TIMESTAMP,'Manual',1,'9009536Z123',1,'Manual',CURRENT_TIMESTAMP,1)</v>
      </c>
    </row>
    <row r="7037" spans="1:3" x14ac:dyDescent="0.25">
      <c r="A7037">
        <v>9009537</v>
      </c>
      <c r="B7037" s="1" t="str">
        <f t="shared" si="220"/>
        <v>9009537Z123</v>
      </c>
      <c r="C7037" t="str">
        <f t="shared" si="219"/>
        <v>insert into[SMDCOMPONETS].[dbo].[LazerBase](ID,LogDate,ProductName,BoardID,Content,Marked,Result,InsertionDateTime,PCID) values  (1,CURRENT_TIMESTAMP,'Manual',1,'9009537Z123',1,'Manual',CURRENT_TIMESTAMP,1)</v>
      </c>
    </row>
    <row r="7038" spans="1:3" x14ac:dyDescent="0.25">
      <c r="A7038">
        <v>9009538</v>
      </c>
      <c r="B7038" s="1" t="str">
        <f t="shared" si="220"/>
        <v>9009538Z123</v>
      </c>
      <c r="C7038" t="str">
        <f t="shared" si="219"/>
        <v>insert into[SMDCOMPONETS].[dbo].[LazerBase](ID,LogDate,ProductName,BoardID,Content,Marked,Result,InsertionDateTime,PCID) values  (1,CURRENT_TIMESTAMP,'Manual',1,'9009538Z123',1,'Manual',CURRENT_TIMESTAMP,1)</v>
      </c>
    </row>
    <row r="7039" spans="1:3" x14ac:dyDescent="0.25">
      <c r="A7039">
        <v>9009539</v>
      </c>
      <c r="B7039" s="1" t="str">
        <f t="shared" si="220"/>
        <v>9009539Z123</v>
      </c>
      <c r="C7039" t="str">
        <f t="shared" si="219"/>
        <v>insert into[SMDCOMPONETS].[dbo].[LazerBase](ID,LogDate,ProductName,BoardID,Content,Marked,Result,InsertionDateTime,PCID) values  (1,CURRENT_TIMESTAMP,'Manual',1,'9009539Z123',1,'Manual',CURRENT_TIMESTAMP,1)</v>
      </c>
    </row>
    <row r="7040" spans="1:3" x14ac:dyDescent="0.25">
      <c r="A7040">
        <v>9009540</v>
      </c>
      <c r="B7040" s="1" t="str">
        <f t="shared" si="220"/>
        <v>9009540Z123</v>
      </c>
      <c r="C7040" t="str">
        <f t="shared" si="219"/>
        <v>insert into[SMDCOMPONETS].[dbo].[LazerBase](ID,LogDate,ProductName,BoardID,Content,Marked,Result,InsertionDateTime,PCID) values  (1,CURRENT_TIMESTAMP,'Manual',1,'9009540Z123',1,'Manual',CURRENT_TIMESTAMP,1)</v>
      </c>
    </row>
    <row r="7041" spans="1:3" x14ac:dyDescent="0.25">
      <c r="A7041">
        <v>9009541</v>
      </c>
      <c r="B7041" s="1" t="str">
        <f t="shared" si="220"/>
        <v>9009541Z123</v>
      </c>
      <c r="C7041" t="str">
        <f t="shared" ref="C7041:C7104" si="221">CONCATENATE("insert into[SMDCOMPONETS].[dbo].[LazerBase](ID,LogDate,ProductName,BoardID,Content,Marked,Result,InsertionDateTime,PCID) values  (1,CURRENT_TIMESTAMP,'Manual',1,'",B7041,"',1,'Manual',CURRENT_TIMESTAMP,1)")</f>
        <v>insert into[SMDCOMPONETS].[dbo].[LazerBase](ID,LogDate,ProductName,BoardID,Content,Marked,Result,InsertionDateTime,PCID) values  (1,CURRENT_TIMESTAMP,'Manual',1,'9009541Z123',1,'Manual',CURRENT_TIMESTAMP,1)</v>
      </c>
    </row>
    <row r="7042" spans="1:3" x14ac:dyDescent="0.25">
      <c r="A7042">
        <v>9009542</v>
      </c>
      <c r="B7042" s="1" t="str">
        <f t="shared" si="220"/>
        <v>9009542Z123</v>
      </c>
      <c r="C7042" t="str">
        <f t="shared" si="221"/>
        <v>insert into[SMDCOMPONETS].[dbo].[LazerBase](ID,LogDate,ProductName,BoardID,Content,Marked,Result,InsertionDateTime,PCID) values  (1,CURRENT_TIMESTAMP,'Manual',1,'9009542Z123',1,'Manual',CURRENT_TIMESTAMP,1)</v>
      </c>
    </row>
    <row r="7043" spans="1:3" x14ac:dyDescent="0.25">
      <c r="A7043">
        <v>9009543</v>
      </c>
      <c r="B7043" s="1" t="str">
        <f t="shared" si="220"/>
        <v>9009543Z123</v>
      </c>
      <c r="C7043" t="str">
        <f t="shared" si="221"/>
        <v>insert into[SMDCOMPONETS].[dbo].[LazerBase](ID,LogDate,ProductName,BoardID,Content,Marked,Result,InsertionDateTime,PCID) values  (1,CURRENT_TIMESTAMP,'Manual',1,'9009543Z123',1,'Manual',CURRENT_TIMESTAMP,1)</v>
      </c>
    </row>
    <row r="7044" spans="1:3" x14ac:dyDescent="0.25">
      <c r="A7044">
        <v>9009544</v>
      </c>
      <c r="B7044" s="1" t="str">
        <f t="shared" si="220"/>
        <v>9009544Z123</v>
      </c>
      <c r="C7044" t="str">
        <f t="shared" si="221"/>
        <v>insert into[SMDCOMPONETS].[dbo].[LazerBase](ID,LogDate,ProductName,BoardID,Content,Marked,Result,InsertionDateTime,PCID) values  (1,CURRENT_TIMESTAMP,'Manual',1,'9009544Z123',1,'Manual',CURRENT_TIMESTAMP,1)</v>
      </c>
    </row>
    <row r="7045" spans="1:3" x14ac:dyDescent="0.25">
      <c r="A7045">
        <v>9009545</v>
      </c>
      <c r="B7045" s="1" t="str">
        <f t="shared" si="220"/>
        <v>9009545Z123</v>
      </c>
      <c r="C7045" t="str">
        <f t="shared" si="221"/>
        <v>insert into[SMDCOMPONETS].[dbo].[LazerBase](ID,LogDate,ProductName,BoardID,Content,Marked,Result,InsertionDateTime,PCID) values  (1,CURRENT_TIMESTAMP,'Manual',1,'9009545Z123',1,'Manual',CURRENT_TIMESTAMP,1)</v>
      </c>
    </row>
    <row r="7046" spans="1:3" x14ac:dyDescent="0.25">
      <c r="A7046">
        <v>9009546</v>
      </c>
      <c r="B7046" s="1" t="str">
        <f t="shared" si="220"/>
        <v>9009546Z123</v>
      </c>
      <c r="C7046" t="str">
        <f t="shared" si="221"/>
        <v>insert into[SMDCOMPONETS].[dbo].[LazerBase](ID,LogDate,ProductName,BoardID,Content,Marked,Result,InsertionDateTime,PCID) values  (1,CURRENT_TIMESTAMP,'Manual',1,'9009546Z123',1,'Manual',CURRENT_TIMESTAMP,1)</v>
      </c>
    </row>
    <row r="7047" spans="1:3" x14ac:dyDescent="0.25">
      <c r="A7047">
        <v>9009547</v>
      </c>
      <c r="B7047" s="1" t="str">
        <f t="shared" si="220"/>
        <v>9009547Z123</v>
      </c>
      <c r="C7047" t="str">
        <f t="shared" si="221"/>
        <v>insert into[SMDCOMPONETS].[dbo].[LazerBase](ID,LogDate,ProductName,BoardID,Content,Marked,Result,InsertionDateTime,PCID) values  (1,CURRENT_TIMESTAMP,'Manual',1,'9009547Z123',1,'Manual',CURRENT_TIMESTAMP,1)</v>
      </c>
    </row>
    <row r="7048" spans="1:3" x14ac:dyDescent="0.25">
      <c r="A7048">
        <v>9009548</v>
      </c>
      <c r="B7048" s="1" t="str">
        <f t="shared" si="220"/>
        <v>9009548Z123</v>
      </c>
      <c r="C7048" t="str">
        <f t="shared" si="221"/>
        <v>insert into[SMDCOMPONETS].[dbo].[LazerBase](ID,LogDate,ProductName,BoardID,Content,Marked,Result,InsertionDateTime,PCID) values  (1,CURRENT_TIMESTAMP,'Manual',1,'9009548Z123',1,'Manual',CURRENT_TIMESTAMP,1)</v>
      </c>
    </row>
    <row r="7049" spans="1:3" x14ac:dyDescent="0.25">
      <c r="A7049">
        <v>9009549</v>
      </c>
      <c r="B7049" s="1" t="str">
        <f t="shared" si="220"/>
        <v>9009549Z123</v>
      </c>
      <c r="C7049" t="str">
        <f t="shared" si="221"/>
        <v>insert into[SMDCOMPONETS].[dbo].[LazerBase](ID,LogDate,ProductName,BoardID,Content,Marked,Result,InsertionDateTime,PCID) values  (1,CURRENT_TIMESTAMP,'Manual',1,'9009549Z123',1,'Manual',CURRENT_TIMESTAMP,1)</v>
      </c>
    </row>
    <row r="7050" spans="1:3" x14ac:dyDescent="0.25">
      <c r="A7050">
        <v>9009550</v>
      </c>
      <c r="B7050" s="1" t="str">
        <f t="shared" si="220"/>
        <v>9009550Z123</v>
      </c>
      <c r="C7050" t="str">
        <f t="shared" si="221"/>
        <v>insert into[SMDCOMPONETS].[dbo].[LazerBase](ID,LogDate,ProductName,BoardID,Content,Marked,Result,InsertionDateTime,PCID) values  (1,CURRENT_TIMESTAMP,'Manual',1,'9009550Z123',1,'Manual',CURRENT_TIMESTAMP,1)</v>
      </c>
    </row>
    <row r="7051" spans="1:3" x14ac:dyDescent="0.25">
      <c r="A7051">
        <v>9009551</v>
      </c>
      <c r="B7051" s="1" t="str">
        <f t="shared" ref="B7051:B7114" si="222">CONCATENATE(A7051,"Z123")</f>
        <v>9009551Z123</v>
      </c>
      <c r="C7051" t="str">
        <f t="shared" si="221"/>
        <v>insert into[SMDCOMPONETS].[dbo].[LazerBase](ID,LogDate,ProductName,BoardID,Content,Marked,Result,InsertionDateTime,PCID) values  (1,CURRENT_TIMESTAMP,'Manual',1,'9009551Z123',1,'Manual',CURRENT_TIMESTAMP,1)</v>
      </c>
    </row>
    <row r="7052" spans="1:3" x14ac:dyDescent="0.25">
      <c r="A7052">
        <v>9009552</v>
      </c>
      <c r="B7052" s="1" t="str">
        <f t="shared" si="222"/>
        <v>9009552Z123</v>
      </c>
      <c r="C7052" t="str">
        <f t="shared" si="221"/>
        <v>insert into[SMDCOMPONETS].[dbo].[LazerBase](ID,LogDate,ProductName,BoardID,Content,Marked,Result,InsertionDateTime,PCID) values  (1,CURRENT_TIMESTAMP,'Manual',1,'9009552Z123',1,'Manual',CURRENT_TIMESTAMP,1)</v>
      </c>
    </row>
    <row r="7053" spans="1:3" x14ac:dyDescent="0.25">
      <c r="A7053">
        <v>9009553</v>
      </c>
      <c r="B7053" s="1" t="str">
        <f t="shared" si="222"/>
        <v>9009553Z123</v>
      </c>
      <c r="C7053" t="str">
        <f t="shared" si="221"/>
        <v>insert into[SMDCOMPONETS].[dbo].[LazerBase](ID,LogDate,ProductName,BoardID,Content,Marked,Result,InsertionDateTime,PCID) values  (1,CURRENT_TIMESTAMP,'Manual',1,'9009553Z123',1,'Manual',CURRENT_TIMESTAMP,1)</v>
      </c>
    </row>
    <row r="7054" spans="1:3" x14ac:dyDescent="0.25">
      <c r="A7054">
        <v>9009554</v>
      </c>
      <c r="B7054" s="1" t="str">
        <f t="shared" si="222"/>
        <v>9009554Z123</v>
      </c>
      <c r="C7054" t="str">
        <f t="shared" si="221"/>
        <v>insert into[SMDCOMPONETS].[dbo].[LazerBase](ID,LogDate,ProductName,BoardID,Content,Marked,Result,InsertionDateTime,PCID) values  (1,CURRENT_TIMESTAMP,'Manual',1,'9009554Z123',1,'Manual',CURRENT_TIMESTAMP,1)</v>
      </c>
    </row>
    <row r="7055" spans="1:3" x14ac:dyDescent="0.25">
      <c r="A7055">
        <v>9009555</v>
      </c>
      <c r="B7055" s="1" t="str">
        <f t="shared" si="222"/>
        <v>9009555Z123</v>
      </c>
      <c r="C7055" t="str">
        <f t="shared" si="221"/>
        <v>insert into[SMDCOMPONETS].[dbo].[LazerBase](ID,LogDate,ProductName,BoardID,Content,Marked,Result,InsertionDateTime,PCID) values  (1,CURRENT_TIMESTAMP,'Manual',1,'9009555Z123',1,'Manual',CURRENT_TIMESTAMP,1)</v>
      </c>
    </row>
    <row r="7056" spans="1:3" x14ac:dyDescent="0.25">
      <c r="A7056">
        <v>9009556</v>
      </c>
      <c r="B7056" s="1" t="str">
        <f t="shared" si="222"/>
        <v>9009556Z123</v>
      </c>
      <c r="C7056" t="str">
        <f t="shared" si="221"/>
        <v>insert into[SMDCOMPONETS].[dbo].[LazerBase](ID,LogDate,ProductName,BoardID,Content,Marked,Result,InsertionDateTime,PCID) values  (1,CURRENT_TIMESTAMP,'Manual',1,'9009556Z123',1,'Manual',CURRENT_TIMESTAMP,1)</v>
      </c>
    </row>
    <row r="7057" spans="1:3" x14ac:dyDescent="0.25">
      <c r="A7057">
        <v>9009557</v>
      </c>
      <c r="B7057" s="1" t="str">
        <f t="shared" si="222"/>
        <v>9009557Z123</v>
      </c>
      <c r="C7057" t="str">
        <f t="shared" si="221"/>
        <v>insert into[SMDCOMPONETS].[dbo].[LazerBase](ID,LogDate,ProductName,BoardID,Content,Marked,Result,InsertionDateTime,PCID) values  (1,CURRENT_TIMESTAMP,'Manual',1,'9009557Z123',1,'Manual',CURRENT_TIMESTAMP,1)</v>
      </c>
    </row>
    <row r="7058" spans="1:3" x14ac:dyDescent="0.25">
      <c r="A7058">
        <v>9009558</v>
      </c>
      <c r="B7058" s="1" t="str">
        <f t="shared" si="222"/>
        <v>9009558Z123</v>
      </c>
      <c r="C7058" t="str">
        <f t="shared" si="221"/>
        <v>insert into[SMDCOMPONETS].[dbo].[LazerBase](ID,LogDate,ProductName,BoardID,Content,Marked,Result,InsertionDateTime,PCID) values  (1,CURRENT_TIMESTAMP,'Manual',1,'9009558Z123',1,'Manual',CURRENT_TIMESTAMP,1)</v>
      </c>
    </row>
    <row r="7059" spans="1:3" x14ac:dyDescent="0.25">
      <c r="A7059">
        <v>9009559</v>
      </c>
      <c r="B7059" s="1" t="str">
        <f t="shared" si="222"/>
        <v>9009559Z123</v>
      </c>
      <c r="C7059" t="str">
        <f t="shared" si="221"/>
        <v>insert into[SMDCOMPONETS].[dbo].[LazerBase](ID,LogDate,ProductName,BoardID,Content,Marked,Result,InsertionDateTime,PCID) values  (1,CURRENT_TIMESTAMP,'Manual',1,'9009559Z123',1,'Manual',CURRENT_TIMESTAMP,1)</v>
      </c>
    </row>
    <row r="7060" spans="1:3" x14ac:dyDescent="0.25">
      <c r="A7060">
        <v>9009560</v>
      </c>
      <c r="B7060" s="1" t="str">
        <f t="shared" si="222"/>
        <v>9009560Z123</v>
      </c>
      <c r="C7060" t="str">
        <f t="shared" si="221"/>
        <v>insert into[SMDCOMPONETS].[dbo].[LazerBase](ID,LogDate,ProductName,BoardID,Content,Marked,Result,InsertionDateTime,PCID) values  (1,CURRENT_TIMESTAMP,'Manual',1,'9009560Z123',1,'Manual',CURRENT_TIMESTAMP,1)</v>
      </c>
    </row>
    <row r="7061" spans="1:3" x14ac:dyDescent="0.25">
      <c r="A7061">
        <v>9009561</v>
      </c>
      <c r="B7061" s="1" t="str">
        <f t="shared" si="222"/>
        <v>9009561Z123</v>
      </c>
      <c r="C7061" t="str">
        <f t="shared" si="221"/>
        <v>insert into[SMDCOMPONETS].[dbo].[LazerBase](ID,LogDate,ProductName,BoardID,Content,Marked,Result,InsertionDateTime,PCID) values  (1,CURRENT_TIMESTAMP,'Manual',1,'9009561Z123',1,'Manual',CURRENT_TIMESTAMP,1)</v>
      </c>
    </row>
    <row r="7062" spans="1:3" x14ac:dyDescent="0.25">
      <c r="A7062">
        <v>9009562</v>
      </c>
      <c r="B7062" s="1" t="str">
        <f t="shared" si="222"/>
        <v>9009562Z123</v>
      </c>
      <c r="C7062" t="str">
        <f t="shared" si="221"/>
        <v>insert into[SMDCOMPONETS].[dbo].[LazerBase](ID,LogDate,ProductName,BoardID,Content,Marked,Result,InsertionDateTime,PCID) values  (1,CURRENT_TIMESTAMP,'Manual',1,'9009562Z123',1,'Manual',CURRENT_TIMESTAMP,1)</v>
      </c>
    </row>
    <row r="7063" spans="1:3" x14ac:dyDescent="0.25">
      <c r="A7063">
        <v>9009563</v>
      </c>
      <c r="B7063" s="1" t="str">
        <f t="shared" si="222"/>
        <v>9009563Z123</v>
      </c>
      <c r="C7063" t="str">
        <f t="shared" si="221"/>
        <v>insert into[SMDCOMPONETS].[dbo].[LazerBase](ID,LogDate,ProductName,BoardID,Content,Marked,Result,InsertionDateTime,PCID) values  (1,CURRENT_TIMESTAMP,'Manual',1,'9009563Z123',1,'Manual',CURRENT_TIMESTAMP,1)</v>
      </c>
    </row>
    <row r="7064" spans="1:3" x14ac:dyDescent="0.25">
      <c r="A7064">
        <v>9009564</v>
      </c>
      <c r="B7064" s="1" t="str">
        <f t="shared" si="222"/>
        <v>9009564Z123</v>
      </c>
      <c r="C7064" t="str">
        <f t="shared" si="221"/>
        <v>insert into[SMDCOMPONETS].[dbo].[LazerBase](ID,LogDate,ProductName,BoardID,Content,Marked,Result,InsertionDateTime,PCID) values  (1,CURRENT_TIMESTAMP,'Manual',1,'9009564Z123',1,'Manual',CURRENT_TIMESTAMP,1)</v>
      </c>
    </row>
    <row r="7065" spans="1:3" x14ac:dyDescent="0.25">
      <c r="A7065">
        <v>9009565</v>
      </c>
      <c r="B7065" s="1" t="str">
        <f t="shared" si="222"/>
        <v>9009565Z123</v>
      </c>
      <c r="C7065" t="str">
        <f t="shared" si="221"/>
        <v>insert into[SMDCOMPONETS].[dbo].[LazerBase](ID,LogDate,ProductName,BoardID,Content,Marked,Result,InsertionDateTime,PCID) values  (1,CURRENT_TIMESTAMP,'Manual',1,'9009565Z123',1,'Manual',CURRENT_TIMESTAMP,1)</v>
      </c>
    </row>
    <row r="7066" spans="1:3" x14ac:dyDescent="0.25">
      <c r="A7066">
        <v>9009566</v>
      </c>
      <c r="B7066" s="1" t="str">
        <f t="shared" si="222"/>
        <v>9009566Z123</v>
      </c>
      <c r="C7066" t="str">
        <f t="shared" si="221"/>
        <v>insert into[SMDCOMPONETS].[dbo].[LazerBase](ID,LogDate,ProductName,BoardID,Content,Marked,Result,InsertionDateTime,PCID) values  (1,CURRENT_TIMESTAMP,'Manual',1,'9009566Z123',1,'Manual',CURRENT_TIMESTAMP,1)</v>
      </c>
    </row>
    <row r="7067" spans="1:3" x14ac:dyDescent="0.25">
      <c r="A7067">
        <v>9009567</v>
      </c>
      <c r="B7067" s="1" t="str">
        <f t="shared" si="222"/>
        <v>9009567Z123</v>
      </c>
      <c r="C7067" t="str">
        <f t="shared" si="221"/>
        <v>insert into[SMDCOMPONETS].[dbo].[LazerBase](ID,LogDate,ProductName,BoardID,Content,Marked,Result,InsertionDateTime,PCID) values  (1,CURRENT_TIMESTAMP,'Manual',1,'9009567Z123',1,'Manual',CURRENT_TIMESTAMP,1)</v>
      </c>
    </row>
    <row r="7068" spans="1:3" x14ac:dyDescent="0.25">
      <c r="A7068">
        <v>9009568</v>
      </c>
      <c r="B7068" s="1" t="str">
        <f t="shared" si="222"/>
        <v>9009568Z123</v>
      </c>
      <c r="C7068" t="str">
        <f t="shared" si="221"/>
        <v>insert into[SMDCOMPONETS].[dbo].[LazerBase](ID,LogDate,ProductName,BoardID,Content,Marked,Result,InsertionDateTime,PCID) values  (1,CURRENT_TIMESTAMP,'Manual',1,'9009568Z123',1,'Manual',CURRENT_TIMESTAMP,1)</v>
      </c>
    </row>
    <row r="7069" spans="1:3" x14ac:dyDescent="0.25">
      <c r="A7069">
        <v>9009569</v>
      </c>
      <c r="B7069" s="1" t="str">
        <f t="shared" si="222"/>
        <v>9009569Z123</v>
      </c>
      <c r="C7069" t="str">
        <f t="shared" si="221"/>
        <v>insert into[SMDCOMPONETS].[dbo].[LazerBase](ID,LogDate,ProductName,BoardID,Content,Marked,Result,InsertionDateTime,PCID) values  (1,CURRENT_TIMESTAMP,'Manual',1,'9009569Z123',1,'Manual',CURRENT_TIMESTAMP,1)</v>
      </c>
    </row>
    <row r="7070" spans="1:3" x14ac:dyDescent="0.25">
      <c r="A7070">
        <v>9009570</v>
      </c>
      <c r="B7070" s="1" t="str">
        <f t="shared" si="222"/>
        <v>9009570Z123</v>
      </c>
      <c r="C7070" t="str">
        <f t="shared" si="221"/>
        <v>insert into[SMDCOMPONETS].[dbo].[LazerBase](ID,LogDate,ProductName,BoardID,Content,Marked,Result,InsertionDateTime,PCID) values  (1,CURRENT_TIMESTAMP,'Manual',1,'9009570Z123',1,'Manual',CURRENT_TIMESTAMP,1)</v>
      </c>
    </row>
    <row r="7071" spans="1:3" x14ac:dyDescent="0.25">
      <c r="A7071">
        <v>9009571</v>
      </c>
      <c r="B7071" s="1" t="str">
        <f t="shared" si="222"/>
        <v>9009571Z123</v>
      </c>
      <c r="C7071" t="str">
        <f t="shared" si="221"/>
        <v>insert into[SMDCOMPONETS].[dbo].[LazerBase](ID,LogDate,ProductName,BoardID,Content,Marked,Result,InsertionDateTime,PCID) values  (1,CURRENT_TIMESTAMP,'Manual',1,'9009571Z123',1,'Manual',CURRENT_TIMESTAMP,1)</v>
      </c>
    </row>
    <row r="7072" spans="1:3" x14ac:dyDescent="0.25">
      <c r="A7072">
        <v>9009572</v>
      </c>
      <c r="B7072" s="1" t="str">
        <f t="shared" si="222"/>
        <v>9009572Z123</v>
      </c>
      <c r="C7072" t="str">
        <f t="shared" si="221"/>
        <v>insert into[SMDCOMPONETS].[dbo].[LazerBase](ID,LogDate,ProductName,BoardID,Content,Marked,Result,InsertionDateTime,PCID) values  (1,CURRENT_TIMESTAMP,'Manual',1,'9009572Z123',1,'Manual',CURRENT_TIMESTAMP,1)</v>
      </c>
    </row>
    <row r="7073" spans="1:3" x14ac:dyDescent="0.25">
      <c r="A7073">
        <v>9009573</v>
      </c>
      <c r="B7073" s="1" t="str">
        <f t="shared" si="222"/>
        <v>9009573Z123</v>
      </c>
      <c r="C7073" t="str">
        <f t="shared" si="221"/>
        <v>insert into[SMDCOMPONETS].[dbo].[LazerBase](ID,LogDate,ProductName,BoardID,Content,Marked,Result,InsertionDateTime,PCID) values  (1,CURRENT_TIMESTAMP,'Manual',1,'9009573Z123',1,'Manual',CURRENT_TIMESTAMP,1)</v>
      </c>
    </row>
    <row r="7074" spans="1:3" x14ac:dyDescent="0.25">
      <c r="A7074">
        <v>9009574</v>
      </c>
      <c r="B7074" s="1" t="str">
        <f t="shared" si="222"/>
        <v>9009574Z123</v>
      </c>
      <c r="C7074" t="str">
        <f t="shared" si="221"/>
        <v>insert into[SMDCOMPONETS].[dbo].[LazerBase](ID,LogDate,ProductName,BoardID,Content,Marked,Result,InsertionDateTime,PCID) values  (1,CURRENT_TIMESTAMP,'Manual',1,'9009574Z123',1,'Manual',CURRENT_TIMESTAMP,1)</v>
      </c>
    </row>
    <row r="7075" spans="1:3" x14ac:dyDescent="0.25">
      <c r="A7075">
        <v>9009575</v>
      </c>
      <c r="B7075" s="1" t="str">
        <f t="shared" si="222"/>
        <v>9009575Z123</v>
      </c>
      <c r="C7075" t="str">
        <f t="shared" si="221"/>
        <v>insert into[SMDCOMPONETS].[dbo].[LazerBase](ID,LogDate,ProductName,BoardID,Content,Marked,Result,InsertionDateTime,PCID) values  (1,CURRENT_TIMESTAMP,'Manual',1,'9009575Z123',1,'Manual',CURRENT_TIMESTAMP,1)</v>
      </c>
    </row>
    <row r="7076" spans="1:3" x14ac:dyDescent="0.25">
      <c r="A7076">
        <v>9009576</v>
      </c>
      <c r="B7076" s="1" t="str">
        <f t="shared" si="222"/>
        <v>9009576Z123</v>
      </c>
      <c r="C7076" t="str">
        <f t="shared" si="221"/>
        <v>insert into[SMDCOMPONETS].[dbo].[LazerBase](ID,LogDate,ProductName,BoardID,Content,Marked,Result,InsertionDateTime,PCID) values  (1,CURRENT_TIMESTAMP,'Manual',1,'9009576Z123',1,'Manual',CURRENT_TIMESTAMP,1)</v>
      </c>
    </row>
    <row r="7077" spans="1:3" x14ac:dyDescent="0.25">
      <c r="A7077">
        <v>9009577</v>
      </c>
      <c r="B7077" s="1" t="str">
        <f t="shared" si="222"/>
        <v>9009577Z123</v>
      </c>
      <c r="C7077" t="str">
        <f t="shared" si="221"/>
        <v>insert into[SMDCOMPONETS].[dbo].[LazerBase](ID,LogDate,ProductName,BoardID,Content,Marked,Result,InsertionDateTime,PCID) values  (1,CURRENT_TIMESTAMP,'Manual',1,'9009577Z123',1,'Manual',CURRENT_TIMESTAMP,1)</v>
      </c>
    </row>
    <row r="7078" spans="1:3" x14ac:dyDescent="0.25">
      <c r="A7078">
        <v>9009578</v>
      </c>
      <c r="B7078" s="1" t="str">
        <f t="shared" si="222"/>
        <v>9009578Z123</v>
      </c>
      <c r="C7078" t="str">
        <f t="shared" si="221"/>
        <v>insert into[SMDCOMPONETS].[dbo].[LazerBase](ID,LogDate,ProductName,BoardID,Content,Marked,Result,InsertionDateTime,PCID) values  (1,CURRENT_TIMESTAMP,'Manual',1,'9009578Z123',1,'Manual',CURRENT_TIMESTAMP,1)</v>
      </c>
    </row>
    <row r="7079" spans="1:3" x14ac:dyDescent="0.25">
      <c r="A7079">
        <v>9009579</v>
      </c>
      <c r="B7079" s="1" t="str">
        <f t="shared" si="222"/>
        <v>9009579Z123</v>
      </c>
      <c r="C7079" t="str">
        <f t="shared" si="221"/>
        <v>insert into[SMDCOMPONETS].[dbo].[LazerBase](ID,LogDate,ProductName,BoardID,Content,Marked,Result,InsertionDateTime,PCID) values  (1,CURRENT_TIMESTAMP,'Manual',1,'9009579Z123',1,'Manual',CURRENT_TIMESTAMP,1)</v>
      </c>
    </row>
    <row r="7080" spans="1:3" x14ac:dyDescent="0.25">
      <c r="A7080">
        <v>9009580</v>
      </c>
      <c r="B7080" s="1" t="str">
        <f t="shared" si="222"/>
        <v>9009580Z123</v>
      </c>
      <c r="C7080" t="str">
        <f t="shared" si="221"/>
        <v>insert into[SMDCOMPONETS].[dbo].[LazerBase](ID,LogDate,ProductName,BoardID,Content,Marked,Result,InsertionDateTime,PCID) values  (1,CURRENT_TIMESTAMP,'Manual',1,'9009580Z123',1,'Manual',CURRENT_TIMESTAMP,1)</v>
      </c>
    </row>
    <row r="7081" spans="1:3" x14ac:dyDescent="0.25">
      <c r="A7081">
        <v>9009581</v>
      </c>
      <c r="B7081" s="1" t="str">
        <f t="shared" si="222"/>
        <v>9009581Z123</v>
      </c>
      <c r="C7081" t="str">
        <f t="shared" si="221"/>
        <v>insert into[SMDCOMPONETS].[dbo].[LazerBase](ID,LogDate,ProductName,BoardID,Content,Marked,Result,InsertionDateTime,PCID) values  (1,CURRENT_TIMESTAMP,'Manual',1,'9009581Z123',1,'Manual',CURRENT_TIMESTAMP,1)</v>
      </c>
    </row>
    <row r="7082" spans="1:3" x14ac:dyDescent="0.25">
      <c r="A7082">
        <v>9009582</v>
      </c>
      <c r="B7082" s="1" t="str">
        <f t="shared" si="222"/>
        <v>9009582Z123</v>
      </c>
      <c r="C7082" t="str">
        <f t="shared" si="221"/>
        <v>insert into[SMDCOMPONETS].[dbo].[LazerBase](ID,LogDate,ProductName,BoardID,Content,Marked,Result,InsertionDateTime,PCID) values  (1,CURRENT_TIMESTAMP,'Manual',1,'9009582Z123',1,'Manual',CURRENT_TIMESTAMP,1)</v>
      </c>
    </row>
    <row r="7083" spans="1:3" x14ac:dyDescent="0.25">
      <c r="A7083">
        <v>9009583</v>
      </c>
      <c r="B7083" s="1" t="str">
        <f t="shared" si="222"/>
        <v>9009583Z123</v>
      </c>
      <c r="C7083" t="str">
        <f t="shared" si="221"/>
        <v>insert into[SMDCOMPONETS].[dbo].[LazerBase](ID,LogDate,ProductName,BoardID,Content,Marked,Result,InsertionDateTime,PCID) values  (1,CURRENT_TIMESTAMP,'Manual',1,'9009583Z123',1,'Manual',CURRENT_TIMESTAMP,1)</v>
      </c>
    </row>
    <row r="7084" spans="1:3" x14ac:dyDescent="0.25">
      <c r="A7084">
        <v>9009584</v>
      </c>
      <c r="B7084" s="1" t="str">
        <f t="shared" si="222"/>
        <v>9009584Z123</v>
      </c>
      <c r="C7084" t="str">
        <f t="shared" si="221"/>
        <v>insert into[SMDCOMPONETS].[dbo].[LazerBase](ID,LogDate,ProductName,BoardID,Content,Marked,Result,InsertionDateTime,PCID) values  (1,CURRENT_TIMESTAMP,'Manual',1,'9009584Z123',1,'Manual',CURRENT_TIMESTAMP,1)</v>
      </c>
    </row>
    <row r="7085" spans="1:3" x14ac:dyDescent="0.25">
      <c r="A7085">
        <v>9009585</v>
      </c>
      <c r="B7085" s="1" t="str">
        <f t="shared" si="222"/>
        <v>9009585Z123</v>
      </c>
      <c r="C7085" t="str">
        <f t="shared" si="221"/>
        <v>insert into[SMDCOMPONETS].[dbo].[LazerBase](ID,LogDate,ProductName,BoardID,Content,Marked,Result,InsertionDateTime,PCID) values  (1,CURRENT_TIMESTAMP,'Manual',1,'9009585Z123',1,'Manual',CURRENT_TIMESTAMP,1)</v>
      </c>
    </row>
    <row r="7086" spans="1:3" x14ac:dyDescent="0.25">
      <c r="A7086">
        <v>9009586</v>
      </c>
      <c r="B7086" s="1" t="str">
        <f t="shared" si="222"/>
        <v>9009586Z123</v>
      </c>
      <c r="C7086" t="str">
        <f t="shared" si="221"/>
        <v>insert into[SMDCOMPONETS].[dbo].[LazerBase](ID,LogDate,ProductName,BoardID,Content,Marked,Result,InsertionDateTime,PCID) values  (1,CURRENT_TIMESTAMP,'Manual',1,'9009586Z123',1,'Manual',CURRENT_TIMESTAMP,1)</v>
      </c>
    </row>
    <row r="7087" spans="1:3" x14ac:dyDescent="0.25">
      <c r="A7087">
        <v>9009587</v>
      </c>
      <c r="B7087" s="1" t="str">
        <f t="shared" si="222"/>
        <v>9009587Z123</v>
      </c>
      <c r="C7087" t="str">
        <f t="shared" si="221"/>
        <v>insert into[SMDCOMPONETS].[dbo].[LazerBase](ID,LogDate,ProductName,BoardID,Content,Marked,Result,InsertionDateTime,PCID) values  (1,CURRENT_TIMESTAMP,'Manual',1,'9009587Z123',1,'Manual',CURRENT_TIMESTAMP,1)</v>
      </c>
    </row>
    <row r="7088" spans="1:3" x14ac:dyDescent="0.25">
      <c r="A7088">
        <v>9009588</v>
      </c>
      <c r="B7088" s="1" t="str">
        <f t="shared" si="222"/>
        <v>9009588Z123</v>
      </c>
      <c r="C7088" t="str">
        <f t="shared" si="221"/>
        <v>insert into[SMDCOMPONETS].[dbo].[LazerBase](ID,LogDate,ProductName,BoardID,Content,Marked,Result,InsertionDateTime,PCID) values  (1,CURRENT_TIMESTAMP,'Manual',1,'9009588Z123',1,'Manual',CURRENT_TIMESTAMP,1)</v>
      </c>
    </row>
    <row r="7089" spans="1:3" x14ac:dyDescent="0.25">
      <c r="A7089">
        <v>9009589</v>
      </c>
      <c r="B7089" s="1" t="str">
        <f t="shared" si="222"/>
        <v>9009589Z123</v>
      </c>
      <c r="C7089" t="str">
        <f t="shared" si="221"/>
        <v>insert into[SMDCOMPONETS].[dbo].[LazerBase](ID,LogDate,ProductName,BoardID,Content,Marked,Result,InsertionDateTime,PCID) values  (1,CURRENT_TIMESTAMP,'Manual',1,'9009589Z123',1,'Manual',CURRENT_TIMESTAMP,1)</v>
      </c>
    </row>
    <row r="7090" spans="1:3" x14ac:dyDescent="0.25">
      <c r="A7090">
        <v>9009590</v>
      </c>
      <c r="B7090" s="1" t="str">
        <f t="shared" si="222"/>
        <v>9009590Z123</v>
      </c>
      <c r="C7090" t="str">
        <f t="shared" si="221"/>
        <v>insert into[SMDCOMPONETS].[dbo].[LazerBase](ID,LogDate,ProductName,BoardID,Content,Marked,Result,InsertionDateTime,PCID) values  (1,CURRENT_TIMESTAMP,'Manual',1,'9009590Z123',1,'Manual',CURRENT_TIMESTAMP,1)</v>
      </c>
    </row>
    <row r="7091" spans="1:3" x14ac:dyDescent="0.25">
      <c r="A7091">
        <v>9009591</v>
      </c>
      <c r="B7091" s="1" t="str">
        <f t="shared" si="222"/>
        <v>9009591Z123</v>
      </c>
      <c r="C7091" t="str">
        <f t="shared" si="221"/>
        <v>insert into[SMDCOMPONETS].[dbo].[LazerBase](ID,LogDate,ProductName,BoardID,Content,Marked,Result,InsertionDateTime,PCID) values  (1,CURRENT_TIMESTAMP,'Manual',1,'9009591Z123',1,'Manual',CURRENT_TIMESTAMP,1)</v>
      </c>
    </row>
    <row r="7092" spans="1:3" x14ac:dyDescent="0.25">
      <c r="A7092">
        <v>9009592</v>
      </c>
      <c r="B7092" s="1" t="str">
        <f t="shared" si="222"/>
        <v>9009592Z123</v>
      </c>
      <c r="C7092" t="str">
        <f t="shared" si="221"/>
        <v>insert into[SMDCOMPONETS].[dbo].[LazerBase](ID,LogDate,ProductName,BoardID,Content,Marked,Result,InsertionDateTime,PCID) values  (1,CURRENT_TIMESTAMP,'Manual',1,'9009592Z123',1,'Manual',CURRENT_TIMESTAMP,1)</v>
      </c>
    </row>
    <row r="7093" spans="1:3" x14ac:dyDescent="0.25">
      <c r="A7093">
        <v>9009593</v>
      </c>
      <c r="B7093" s="1" t="str">
        <f t="shared" si="222"/>
        <v>9009593Z123</v>
      </c>
      <c r="C7093" t="str">
        <f t="shared" si="221"/>
        <v>insert into[SMDCOMPONETS].[dbo].[LazerBase](ID,LogDate,ProductName,BoardID,Content,Marked,Result,InsertionDateTime,PCID) values  (1,CURRENT_TIMESTAMP,'Manual',1,'9009593Z123',1,'Manual',CURRENT_TIMESTAMP,1)</v>
      </c>
    </row>
    <row r="7094" spans="1:3" x14ac:dyDescent="0.25">
      <c r="A7094">
        <v>9009594</v>
      </c>
      <c r="B7094" s="1" t="str">
        <f t="shared" si="222"/>
        <v>9009594Z123</v>
      </c>
      <c r="C7094" t="str">
        <f t="shared" si="221"/>
        <v>insert into[SMDCOMPONETS].[dbo].[LazerBase](ID,LogDate,ProductName,BoardID,Content,Marked,Result,InsertionDateTime,PCID) values  (1,CURRENT_TIMESTAMP,'Manual',1,'9009594Z123',1,'Manual',CURRENT_TIMESTAMP,1)</v>
      </c>
    </row>
    <row r="7095" spans="1:3" x14ac:dyDescent="0.25">
      <c r="A7095">
        <v>9009595</v>
      </c>
      <c r="B7095" s="1" t="str">
        <f t="shared" si="222"/>
        <v>9009595Z123</v>
      </c>
      <c r="C7095" t="str">
        <f t="shared" si="221"/>
        <v>insert into[SMDCOMPONETS].[dbo].[LazerBase](ID,LogDate,ProductName,BoardID,Content,Marked,Result,InsertionDateTime,PCID) values  (1,CURRENT_TIMESTAMP,'Manual',1,'9009595Z123',1,'Manual',CURRENT_TIMESTAMP,1)</v>
      </c>
    </row>
    <row r="7096" spans="1:3" x14ac:dyDescent="0.25">
      <c r="A7096">
        <v>9009596</v>
      </c>
      <c r="B7096" s="1" t="str">
        <f t="shared" si="222"/>
        <v>9009596Z123</v>
      </c>
      <c r="C7096" t="str">
        <f t="shared" si="221"/>
        <v>insert into[SMDCOMPONETS].[dbo].[LazerBase](ID,LogDate,ProductName,BoardID,Content,Marked,Result,InsertionDateTime,PCID) values  (1,CURRENT_TIMESTAMP,'Manual',1,'9009596Z123',1,'Manual',CURRENT_TIMESTAMP,1)</v>
      </c>
    </row>
    <row r="7097" spans="1:3" x14ac:dyDescent="0.25">
      <c r="A7097">
        <v>9009597</v>
      </c>
      <c r="B7097" s="1" t="str">
        <f t="shared" si="222"/>
        <v>9009597Z123</v>
      </c>
      <c r="C7097" t="str">
        <f t="shared" si="221"/>
        <v>insert into[SMDCOMPONETS].[dbo].[LazerBase](ID,LogDate,ProductName,BoardID,Content,Marked,Result,InsertionDateTime,PCID) values  (1,CURRENT_TIMESTAMP,'Manual',1,'9009597Z123',1,'Manual',CURRENT_TIMESTAMP,1)</v>
      </c>
    </row>
    <row r="7098" spans="1:3" x14ac:dyDescent="0.25">
      <c r="A7098">
        <v>9009598</v>
      </c>
      <c r="B7098" s="1" t="str">
        <f t="shared" si="222"/>
        <v>9009598Z123</v>
      </c>
      <c r="C7098" t="str">
        <f t="shared" si="221"/>
        <v>insert into[SMDCOMPONETS].[dbo].[LazerBase](ID,LogDate,ProductName,BoardID,Content,Marked,Result,InsertionDateTime,PCID) values  (1,CURRENT_TIMESTAMP,'Manual',1,'9009598Z123',1,'Manual',CURRENT_TIMESTAMP,1)</v>
      </c>
    </row>
    <row r="7099" spans="1:3" x14ac:dyDescent="0.25">
      <c r="A7099">
        <v>9009599</v>
      </c>
      <c r="B7099" s="1" t="str">
        <f t="shared" si="222"/>
        <v>9009599Z123</v>
      </c>
      <c r="C7099" t="str">
        <f t="shared" si="221"/>
        <v>insert into[SMDCOMPONETS].[dbo].[LazerBase](ID,LogDate,ProductName,BoardID,Content,Marked,Result,InsertionDateTime,PCID) values  (1,CURRENT_TIMESTAMP,'Manual',1,'9009599Z123',1,'Manual',CURRENT_TIMESTAMP,1)</v>
      </c>
    </row>
    <row r="7100" spans="1:3" x14ac:dyDescent="0.25">
      <c r="A7100">
        <v>9009600</v>
      </c>
      <c r="B7100" s="1" t="str">
        <f t="shared" si="222"/>
        <v>9009600Z123</v>
      </c>
      <c r="C7100" t="str">
        <f t="shared" si="221"/>
        <v>insert into[SMDCOMPONETS].[dbo].[LazerBase](ID,LogDate,ProductName,BoardID,Content,Marked,Result,InsertionDateTime,PCID) values  (1,CURRENT_TIMESTAMP,'Manual',1,'9009600Z123',1,'Manual',CURRENT_TIMESTAMP,1)</v>
      </c>
    </row>
    <row r="7101" spans="1:3" x14ac:dyDescent="0.25">
      <c r="A7101">
        <v>9009601</v>
      </c>
      <c r="B7101" s="1" t="str">
        <f t="shared" si="222"/>
        <v>9009601Z123</v>
      </c>
      <c r="C7101" t="str">
        <f t="shared" si="221"/>
        <v>insert into[SMDCOMPONETS].[dbo].[LazerBase](ID,LogDate,ProductName,BoardID,Content,Marked,Result,InsertionDateTime,PCID) values  (1,CURRENT_TIMESTAMP,'Manual',1,'9009601Z123',1,'Manual',CURRENT_TIMESTAMP,1)</v>
      </c>
    </row>
    <row r="7102" spans="1:3" x14ac:dyDescent="0.25">
      <c r="A7102">
        <v>9009602</v>
      </c>
      <c r="B7102" s="1" t="str">
        <f t="shared" si="222"/>
        <v>9009602Z123</v>
      </c>
      <c r="C7102" t="str">
        <f t="shared" si="221"/>
        <v>insert into[SMDCOMPONETS].[dbo].[LazerBase](ID,LogDate,ProductName,BoardID,Content,Marked,Result,InsertionDateTime,PCID) values  (1,CURRENT_TIMESTAMP,'Manual',1,'9009602Z123',1,'Manual',CURRENT_TIMESTAMP,1)</v>
      </c>
    </row>
    <row r="7103" spans="1:3" x14ac:dyDescent="0.25">
      <c r="A7103">
        <v>9009603</v>
      </c>
      <c r="B7103" s="1" t="str">
        <f t="shared" si="222"/>
        <v>9009603Z123</v>
      </c>
      <c r="C7103" t="str">
        <f t="shared" si="221"/>
        <v>insert into[SMDCOMPONETS].[dbo].[LazerBase](ID,LogDate,ProductName,BoardID,Content,Marked,Result,InsertionDateTime,PCID) values  (1,CURRENT_TIMESTAMP,'Manual',1,'9009603Z123',1,'Manual',CURRENT_TIMESTAMP,1)</v>
      </c>
    </row>
    <row r="7104" spans="1:3" x14ac:dyDescent="0.25">
      <c r="A7104">
        <v>9009604</v>
      </c>
      <c r="B7104" s="1" t="str">
        <f t="shared" si="222"/>
        <v>9009604Z123</v>
      </c>
      <c r="C7104" t="str">
        <f t="shared" si="221"/>
        <v>insert into[SMDCOMPONETS].[dbo].[LazerBase](ID,LogDate,ProductName,BoardID,Content,Marked,Result,InsertionDateTime,PCID) values  (1,CURRENT_TIMESTAMP,'Manual',1,'9009604Z123',1,'Manual',CURRENT_TIMESTAMP,1)</v>
      </c>
    </row>
    <row r="7105" spans="1:3" x14ac:dyDescent="0.25">
      <c r="A7105">
        <v>9009605</v>
      </c>
      <c r="B7105" s="1" t="str">
        <f t="shared" si="222"/>
        <v>9009605Z123</v>
      </c>
      <c r="C7105" t="str">
        <f t="shared" ref="C7105:C7168" si="223">CONCATENATE("insert into[SMDCOMPONETS].[dbo].[LazerBase](ID,LogDate,ProductName,BoardID,Content,Marked,Result,InsertionDateTime,PCID) values  (1,CURRENT_TIMESTAMP,'Manual',1,'",B7105,"',1,'Manual',CURRENT_TIMESTAMP,1)")</f>
        <v>insert into[SMDCOMPONETS].[dbo].[LazerBase](ID,LogDate,ProductName,BoardID,Content,Marked,Result,InsertionDateTime,PCID) values  (1,CURRENT_TIMESTAMP,'Manual',1,'9009605Z123',1,'Manual',CURRENT_TIMESTAMP,1)</v>
      </c>
    </row>
    <row r="7106" spans="1:3" x14ac:dyDescent="0.25">
      <c r="A7106">
        <v>9009606</v>
      </c>
      <c r="B7106" s="1" t="str">
        <f t="shared" si="222"/>
        <v>9009606Z123</v>
      </c>
      <c r="C7106" t="str">
        <f t="shared" si="223"/>
        <v>insert into[SMDCOMPONETS].[dbo].[LazerBase](ID,LogDate,ProductName,BoardID,Content,Marked,Result,InsertionDateTime,PCID) values  (1,CURRENT_TIMESTAMP,'Manual',1,'9009606Z123',1,'Manual',CURRENT_TIMESTAMP,1)</v>
      </c>
    </row>
    <row r="7107" spans="1:3" x14ac:dyDescent="0.25">
      <c r="A7107">
        <v>9009607</v>
      </c>
      <c r="B7107" s="1" t="str">
        <f t="shared" si="222"/>
        <v>9009607Z123</v>
      </c>
      <c r="C7107" t="str">
        <f t="shared" si="223"/>
        <v>insert into[SMDCOMPONETS].[dbo].[LazerBase](ID,LogDate,ProductName,BoardID,Content,Marked,Result,InsertionDateTime,PCID) values  (1,CURRENT_TIMESTAMP,'Manual',1,'9009607Z123',1,'Manual',CURRENT_TIMESTAMP,1)</v>
      </c>
    </row>
    <row r="7108" spans="1:3" x14ac:dyDescent="0.25">
      <c r="A7108">
        <v>9009608</v>
      </c>
      <c r="B7108" s="1" t="str">
        <f t="shared" si="222"/>
        <v>9009608Z123</v>
      </c>
      <c r="C7108" t="str">
        <f t="shared" si="223"/>
        <v>insert into[SMDCOMPONETS].[dbo].[LazerBase](ID,LogDate,ProductName,BoardID,Content,Marked,Result,InsertionDateTime,PCID) values  (1,CURRENT_TIMESTAMP,'Manual',1,'9009608Z123',1,'Manual',CURRENT_TIMESTAMP,1)</v>
      </c>
    </row>
    <row r="7109" spans="1:3" x14ac:dyDescent="0.25">
      <c r="A7109">
        <v>9009609</v>
      </c>
      <c r="B7109" s="1" t="str">
        <f t="shared" si="222"/>
        <v>9009609Z123</v>
      </c>
      <c r="C7109" t="str">
        <f t="shared" si="223"/>
        <v>insert into[SMDCOMPONETS].[dbo].[LazerBase](ID,LogDate,ProductName,BoardID,Content,Marked,Result,InsertionDateTime,PCID) values  (1,CURRENT_TIMESTAMP,'Manual',1,'9009609Z123',1,'Manual',CURRENT_TIMESTAMP,1)</v>
      </c>
    </row>
    <row r="7110" spans="1:3" x14ac:dyDescent="0.25">
      <c r="A7110">
        <v>9009610</v>
      </c>
      <c r="B7110" s="1" t="str">
        <f t="shared" si="222"/>
        <v>9009610Z123</v>
      </c>
      <c r="C7110" t="str">
        <f t="shared" si="223"/>
        <v>insert into[SMDCOMPONETS].[dbo].[LazerBase](ID,LogDate,ProductName,BoardID,Content,Marked,Result,InsertionDateTime,PCID) values  (1,CURRENT_TIMESTAMP,'Manual',1,'9009610Z123',1,'Manual',CURRENT_TIMESTAMP,1)</v>
      </c>
    </row>
    <row r="7111" spans="1:3" x14ac:dyDescent="0.25">
      <c r="A7111">
        <v>9009611</v>
      </c>
      <c r="B7111" s="1" t="str">
        <f t="shared" si="222"/>
        <v>9009611Z123</v>
      </c>
      <c r="C7111" t="str">
        <f t="shared" si="223"/>
        <v>insert into[SMDCOMPONETS].[dbo].[LazerBase](ID,LogDate,ProductName,BoardID,Content,Marked,Result,InsertionDateTime,PCID) values  (1,CURRENT_TIMESTAMP,'Manual',1,'9009611Z123',1,'Manual',CURRENT_TIMESTAMP,1)</v>
      </c>
    </row>
    <row r="7112" spans="1:3" x14ac:dyDescent="0.25">
      <c r="A7112">
        <v>9009612</v>
      </c>
      <c r="B7112" s="1" t="str">
        <f t="shared" si="222"/>
        <v>9009612Z123</v>
      </c>
      <c r="C7112" t="str">
        <f t="shared" si="223"/>
        <v>insert into[SMDCOMPONETS].[dbo].[LazerBase](ID,LogDate,ProductName,BoardID,Content,Marked,Result,InsertionDateTime,PCID) values  (1,CURRENT_TIMESTAMP,'Manual',1,'9009612Z123',1,'Manual',CURRENT_TIMESTAMP,1)</v>
      </c>
    </row>
    <row r="7113" spans="1:3" x14ac:dyDescent="0.25">
      <c r="A7113">
        <v>9009613</v>
      </c>
      <c r="B7113" s="1" t="str">
        <f t="shared" si="222"/>
        <v>9009613Z123</v>
      </c>
      <c r="C7113" t="str">
        <f t="shared" si="223"/>
        <v>insert into[SMDCOMPONETS].[dbo].[LazerBase](ID,LogDate,ProductName,BoardID,Content,Marked,Result,InsertionDateTime,PCID) values  (1,CURRENT_TIMESTAMP,'Manual',1,'9009613Z123',1,'Manual',CURRENT_TIMESTAMP,1)</v>
      </c>
    </row>
    <row r="7114" spans="1:3" x14ac:dyDescent="0.25">
      <c r="A7114">
        <v>9009614</v>
      </c>
      <c r="B7114" s="1" t="str">
        <f t="shared" si="222"/>
        <v>9009614Z123</v>
      </c>
      <c r="C7114" t="str">
        <f t="shared" si="223"/>
        <v>insert into[SMDCOMPONETS].[dbo].[LazerBase](ID,LogDate,ProductName,BoardID,Content,Marked,Result,InsertionDateTime,PCID) values  (1,CURRENT_TIMESTAMP,'Manual',1,'9009614Z123',1,'Manual',CURRENT_TIMESTAMP,1)</v>
      </c>
    </row>
    <row r="7115" spans="1:3" x14ac:dyDescent="0.25">
      <c r="A7115">
        <v>9009615</v>
      </c>
      <c r="B7115" s="1" t="str">
        <f t="shared" ref="B7115:B7178" si="224">CONCATENATE(A7115,"Z123")</f>
        <v>9009615Z123</v>
      </c>
      <c r="C7115" t="str">
        <f t="shared" si="223"/>
        <v>insert into[SMDCOMPONETS].[dbo].[LazerBase](ID,LogDate,ProductName,BoardID,Content,Marked,Result,InsertionDateTime,PCID) values  (1,CURRENT_TIMESTAMP,'Manual',1,'9009615Z123',1,'Manual',CURRENT_TIMESTAMP,1)</v>
      </c>
    </row>
    <row r="7116" spans="1:3" x14ac:dyDescent="0.25">
      <c r="A7116">
        <v>9009616</v>
      </c>
      <c r="B7116" s="1" t="str">
        <f t="shared" si="224"/>
        <v>9009616Z123</v>
      </c>
      <c r="C7116" t="str">
        <f t="shared" si="223"/>
        <v>insert into[SMDCOMPONETS].[dbo].[LazerBase](ID,LogDate,ProductName,BoardID,Content,Marked,Result,InsertionDateTime,PCID) values  (1,CURRENT_TIMESTAMP,'Manual',1,'9009616Z123',1,'Manual',CURRENT_TIMESTAMP,1)</v>
      </c>
    </row>
    <row r="7117" spans="1:3" x14ac:dyDescent="0.25">
      <c r="A7117">
        <v>9009617</v>
      </c>
      <c r="B7117" s="1" t="str">
        <f t="shared" si="224"/>
        <v>9009617Z123</v>
      </c>
      <c r="C7117" t="str">
        <f t="shared" si="223"/>
        <v>insert into[SMDCOMPONETS].[dbo].[LazerBase](ID,LogDate,ProductName,BoardID,Content,Marked,Result,InsertionDateTime,PCID) values  (1,CURRENT_TIMESTAMP,'Manual',1,'9009617Z123',1,'Manual',CURRENT_TIMESTAMP,1)</v>
      </c>
    </row>
    <row r="7118" spans="1:3" x14ac:dyDescent="0.25">
      <c r="A7118">
        <v>9009618</v>
      </c>
      <c r="B7118" s="1" t="str">
        <f t="shared" si="224"/>
        <v>9009618Z123</v>
      </c>
      <c r="C7118" t="str">
        <f t="shared" si="223"/>
        <v>insert into[SMDCOMPONETS].[dbo].[LazerBase](ID,LogDate,ProductName,BoardID,Content,Marked,Result,InsertionDateTime,PCID) values  (1,CURRENT_TIMESTAMP,'Manual',1,'9009618Z123',1,'Manual',CURRENT_TIMESTAMP,1)</v>
      </c>
    </row>
    <row r="7119" spans="1:3" x14ac:dyDescent="0.25">
      <c r="A7119">
        <v>9009619</v>
      </c>
      <c r="B7119" s="1" t="str">
        <f t="shared" si="224"/>
        <v>9009619Z123</v>
      </c>
      <c r="C7119" t="str">
        <f t="shared" si="223"/>
        <v>insert into[SMDCOMPONETS].[dbo].[LazerBase](ID,LogDate,ProductName,BoardID,Content,Marked,Result,InsertionDateTime,PCID) values  (1,CURRENT_TIMESTAMP,'Manual',1,'9009619Z123',1,'Manual',CURRENT_TIMESTAMP,1)</v>
      </c>
    </row>
    <row r="7120" spans="1:3" x14ac:dyDescent="0.25">
      <c r="A7120">
        <v>9009620</v>
      </c>
      <c r="B7120" s="1" t="str">
        <f t="shared" si="224"/>
        <v>9009620Z123</v>
      </c>
      <c r="C7120" t="str">
        <f t="shared" si="223"/>
        <v>insert into[SMDCOMPONETS].[dbo].[LazerBase](ID,LogDate,ProductName,BoardID,Content,Marked,Result,InsertionDateTime,PCID) values  (1,CURRENT_TIMESTAMP,'Manual',1,'9009620Z123',1,'Manual',CURRENT_TIMESTAMP,1)</v>
      </c>
    </row>
    <row r="7121" spans="1:3" x14ac:dyDescent="0.25">
      <c r="A7121">
        <v>9009621</v>
      </c>
      <c r="B7121" s="1" t="str">
        <f t="shared" si="224"/>
        <v>9009621Z123</v>
      </c>
      <c r="C7121" t="str">
        <f t="shared" si="223"/>
        <v>insert into[SMDCOMPONETS].[dbo].[LazerBase](ID,LogDate,ProductName,BoardID,Content,Marked,Result,InsertionDateTime,PCID) values  (1,CURRENT_TIMESTAMP,'Manual',1,'9009621Z123',1,'Manual',CURRENT_TIMESTAMP,1)</v>
      </c>
    </row>
    <row r="7122" spans="1:3" x14ac:dyDescent="0.25">
      <c r="A7122">
        <v>9009622</v>
      </c>
      <c r="B7122" s="1" t="str">
        <f t="shared" si="224"/>
        <v>9009622Z123</v>
      </c>
      <c r="C7122" t="str">
        <f t="shared" si="223"/>
        <v>insert into[SMDCOMPONETS].[dbo].[LazerBase](ID,LogDate,ProductName,BoardID,Content,Marked,Result,InsertionDateTime,PCID) values  (1,CURRENT_TIMESTAMP,'Manual',1,'9009622Z123',1,'Manual',CURRENT_TIMESTAMP,1)</v>
      </c>
    </row>
    <row r="7123" spans="1:3" x14ac:dyDescent="0.25">
      <c r="A7123">
        <v>9009623</v>
      </c>
      <c r="B7123" s="1" t="str">
        <f t="shared" si="224"/>
        <v>9009623Z123</v>
      </c>
      <c r="C7123" t="str">
        <f t="shared" si="223"/>
        <v>insert into[SMDCOMPONETS].[dbo].[LazerBase](ID,LogDate,ProductName,BoardID,Content,Marked,Result,InsertionDateTime,PCID) values  (1,CURRENT_TIMESTAMP,'Manual',1,'9009623Z123',1,'Manual',CURRENT_TIMESTAMP,1)</v>
      </c>
    </row>
    <row r="7124" spans="1:3" x14ac:dyDescent="0.25">
      <c r="A7124">
        <v>9009624</v>
      </c>
      <c r="B7124" s="1" t="str">
        <f t="shared" si="224"/>
        <v>9009624Z123</v>
      </c>
      <c r="C7124" t="str">
        <f t="shared" si="223"/>
        <v>insert into[SMDCOMPONETS].[dbo].[LazerBase](ID,LogDate,ProductName,BoardID,Content,Marked,Result,InsertionDateTime,PCID) values  (1,CURRENT_TIMESTAMP,'Manual',1,'9009624Z123',1,'Manual',CURRENT_TIMESTAMP,1)</v>
      </c>
    </row>
    <row r="7125" spans="1:3" x14ac:dyDescent="0.25">
      <c r="A7125">
        <v>9009625</v>
      </c>
      <c r="B7125" s="1" t="str">
        <f t="shared" si="224"/>
        <v>9009625Z123</v>
      </c>
      <c r="C7125" t="str">
        <f t="shared" si="223"/>
        <v>insert into[SMDCOMPONETS].[dbo].[LazerBase](ID,LogDate,ProductName,BoardID,Content,Marked,Result,InsertionDateTime,PCID) values  (1,CURRENT_TIMESTAMP,'Manual',1,'9009625Z123',1,'Manual',CURRENT_TIMESTAMP,1)</v>
      </c>
    </row>
    <row r="7126" spans="1:3" x14ac:dyDescent="0.25">
      <c r="A7126">
        <v>9009626</v>
      </c>
      <c r="B7126" s="1" t="str">
        <f t="shared" si="224"/>
        <v>9009626Z123</v>
      </c>
      <c r="C7126" t="str">
        <f t="shared" si="223"/>
        <v>insert into[SMDCOMPONETS].[dbo].[LazerBase](ID,LogDate,ProductName,BoardID,Content,Marked,Result,InsertionDateTime,PCID) values  (1,CURRENT_TIMESTAMP,'Manual',1,'9009626Z123',1,'Manual',CURRENT_TIMESTAMP,1)</v>
      </c>
    </row>
    <row r="7127" spans="1:3" x14ac:dyDescent="0.25">
      <c r="A7127">
        <v>9009627</v>
      </c>
      <c r="B7127" s="1" t="str">
        <f t="shared" si="224"/>
        <v>9009627Z123</v>
      </c>
      <c r="C7127" t="str">
        <f t="shared" si="223"/>
        <v>insert into[SMDCOMPONETS].[dbo].[LazerBase](ID,LogDate,ProductName,BoardID,Content,Marked,Result,InsertionDateTime,PCID) values  (1,CURRENT_TIMESTAMP,'Manual',1,'9009627Z123',1,'Manual',CURRENT_TIMESTAMP,1)</v>
      </c>
    </row>
    <row r="7128" spans="1:3" x14ac:dyDescent="0.25">
      <c r="A7128">
        <v>9009628</v>
      </c>
      <c r="B7128" s="1" t="str">
        <f t="shared" si="224"/>
        <v>9009628Z123</v>
      </c>
      <c r="C7128" t="str">
        <f t="shared" si="223"/>
        <v>insert into[SMDCOMPONETS].[dbo].[LazerBase](ID,LogDate,ProductName,BoardID,Content,Marked,Result,InsertionDateTime,PCID) values  (1,CURRENT_TIMESTAMP,'Manual',1,'9009628Z123',1,'Manual',CURRENT_TIMESTAMP,1)</v>
      </c>
    </row>
    <row r="7129" spans="1:3" x14ac:dyDescent="0.25">
      <c r="A7129">
        <v>9009629</v>
      </c>
      <c r="B7129" s="1" t="str">
        <f t="shared" si="224"/>
        <v>9009629Z123</v>
      </c>
      <c r="C7129" t="str">
        <f t="shared" si="223"/>
        <v>insert into[SMDCOMPONETS].[dbo].[LazerBase](ID,LogDate,ProductName,BoardID,Content,Marked,Result,InsertionDateTime,PCID) values  (1,CURRENT_TIMESTAMP,'Manual',1,'9009629Z123',1,'Manual',CURRENT_TIMESTAMP,1)</v>
      </c>
    </row>
    <row r="7130" spans="1:3" x14ac:dyDescent="0.25">
      <c r="A7130">
        <v>9009630</v>
      </c>
      <c r="B7130" s="1" t="str">
        <f t="shared" si="224"/>
        <v>9009630Z123</v>
      </c>
      <c r="C7130" t="str">
        <f t="shared" si="223"/>
        <v>insert into[SMDCOMPONETS].[dbo].[LazerBase](ID,LogDate,ProductName,BoardID,Content,Marked,Result,InsertionDateTime,PCID) values  (1,CURRENT_TIMESTAMP,'Manual',1,'9009630Z123',1,'Manual',CURRENT_TIMESTAMP,1)</v>
      </c>
    </row>
    <row r="7131" spans="1:3" x14ac:dyDescent="0.25">
      <c r="A7131">
        <v>9009631</v>
      </c>
      <c r="B7131" s="1" t="str">
        <f t="shared" si="224"/>
        <v>9009631Z123</v>
      </c>
      <c r="C7131" t="str">
        <f t="shared" si="223"/>
        <v>insert into[SMDCOMPONETS].[dbo].[LazerBase](ID,LogDate,ProductName,BoardID,Content,Marked,Result,InsertionDateTime,PCID) values  (1,CURRENT_TIMESTAMP,'Manual',1,'9009631Z123',1,'Manual',CURRENT_TIMESTAMP,1)</v>
      </c>
    </row>
    <row r="7132" spans="1:3" x14ac:dyDescent="0.25">
      <c r="A7132">
        <v>9009632</v>
      </c>
      <c r="B7132" s="1" t="str">
        <f t="shared" si="224"/>
        <v>9009632Z123</v>
      </c>
      <c r="C7132" t="str">
        <f t="shared" si="223"/>
        <v>insert into[SMDCOMPONETS].[dbo].[LazerBase](ID,LogDate,ProductName,BoardID,Content,Marked,Result,InsertionDateTime,PCID) values  (1,CURRENT_TIMESTAMP,'Manual',1,'9009632Z123',1,'Manual',CURRENT_TIMESTAMP,1)</v>
      </c>
    </row>
    <row r="7133" spans="1:3" x14ac:dyDescent="0.25">
      <c r="A7133">
        <v>9009633</v>
      </c>
      <c r="B7133" s="1" t="str">
        <f t="shared" si="224"/>
        <v>9009633Z123</v>
      </c>
      <c r="C7133" t="str">
        <f t="shared" si="223"/>
        <v>insert into[SMDCOMPONETS].[dbo].[LazerBase](ID,LogDate,ProductName,BoardID,Content,Marked,Result,InsertionDateTime,PCID) values  (1,CURRENT_TIMESTAMP,'Manual',1,'9009633Z123',1,'Manual',CURRENT_TIMESTAMP,1)</v>
      </c>
    </row>
    <row r="7134" spans="1:3" x14ac:dyDescent="0.25">
      <c r="A7134">
        <v>9009634</v>
      </c>
      <c r="B7134" s="1" t="str">
        <f t="shared" si="224"/>
        <v>9009634Z123</v>
      </c>
      <c r="C7134" t="str">
        <f t="shared" si="223"/>
        <v>insert into[SMDCOMPONETS].[dbo].[LazerBase](ID,LogDate,ProductName,BoardID,Content,Marked,Result,InsertionDateTime,PCID) values  (1,CURRENT_TIMESTAMP,'Manual',1,'9009634Z123',1,'Manual',CURRENT_TIMESTAMP,1)</v>
      </c>
    </row>
    <row r="7135" spans="1:3" x14ac:dyDescent="0.25">
      <c r="A7135">
        <v>9009635</v>
      </c>
      <c r="B7135" s="1" t="str">
        <f t="shared" si="224"/>
        <v>9009635Z123</v>
      </c>
      <c r="C7135" t="str">
        <f t="shared" si="223"/>
        <v>insert into[SMDCOMPONETS].[dbo].[LazerBase](ID,LogDate,ProductName,BoardID,Content,Marked,Result,InsertionDateTime,PCID) values  (1,CURRENT_TIMESTAMP,'Manual',1,'9009635Z123',1,'Manual',CURRENT_TIMESTAMP,1)</v>
      </c>
    </row>
    <row r="7136" spans="1:3" x14ac:dyDescent="0.25">
      <c r="A7136">
        <v>9009636</v>
      </c>
      <c r="B7136" s="1" t="str">
        <f t="shared" si="224"/>
        <v>9009636Z123</v>
      </c>
      <c r="C7136" t="str">
        <f t="shared" si="223"/>
        <v>insert into[SMDCOMPONETS].[dbo].[LazerBase](ID,LogDate,ProductName,BoardID,Content,Marked,Result,InsertionDateTime,PCID) values  (1,CURRENT_TIMESTAMP,'Manual',1,'9009636Z123',1,'Manual',CURRENT_TIMESTAMP,1)</v>
      </c>
    </row>
    <row r="7137" spans="1:3" x14ac:dyDescent="0.25">
      <c r="A7137">
        <v>9009637</v>
      </c>
      <c r="B7137" s="1" t="str">
        <f t="shared" si="224"/>
        <v>9009637Z123</v>
      </c>
      <c r="C7137" t="str">
        <f t="shared" si="223"/>
        <v>insert into[SMDCOMPONETS].[dbo].[LazerBase](ID,LogDate,ProductName,BoardID,Content,Marked,Result,InsertionDateTime,PCID) values  (1,CURRENT_TIMESTAMP,'Manual',1,'9009637Z123',1,'Manual',CURRENT_TIMESTAMP,1)</v>
      </c>
    </row>
    <row r="7138" spans="1:3" x14ac:dyDescent="0.25">
      <c r="A7138">
        <v>9009638</v>
      </c>
      <c r="B7138" s="1" t="str">
        <f t="shared" si="224"/>
        <v>9009638Z123</v>
      </c>
      <c r="C7138" t="str">
        <f t="shared" si="223"/>
        <v>insert into[SMDCOMPONETS].[dbo].[LazerBase](ID,LogDate,ProductName,BoardID,Content,Marked,Result,InsertionDateTime,PCID) values  (1,CURRENT_TIMESTAMP,'Manual',1,'9009638Z123',1,'Manual',CURRENT_TIMESTAMP,1)</v>
      </c>
    </row>
    <row r="7139" spans="1:3" x14ac:dyDescent="0.25">
      <c r="A7139">
        <v>9009639</v>
      </c>
      <c r="B7139" s="1" t="str">
        <f t="shared" si="224"/>
        <v>9009639Z123</v>
      </c>
      <c r="C7139" t="str">
        <f t="shared" si="223"/>
        <v>insert into[SMDCOMPONETS].[dbo].[LazerBase](ID,LogDate,ProductName,BoardID,Content,Marked,Result,InsertionDateTime,PCID) values  (1,CURRENT_TIMESTAMP,'Manual',1,'9009639Z123',1,'Manual',CURRENT_TIMESTAMP,1)</v>
      </c>
    </row>
    <row r="7140" spans="1:3" x14ac:dyDescent="0.25">
      <c r="A7140">
        <v>9009640</v>
      </c>
      <c r="B7140" s="1" t="str">
        <f t="shared" si="224"/>
        <v>9009640Z123</v>
      </c>
      <c r="C7140" t="str">
        <f t="shared" si="223"/>
        <v>insert into[SMDCOMPONETS].[dbo].[LazerBase](ID,LogDate,ProductName,BoardID,Content,Marked,Result,InsertionDateTime,PCID) values  (1,CURRENT_TIMESTAMP,'Manual',1,'9009640Z123',1,'Manual',CURRENT_TIMESTAMP,1)</v>
      </c>
    </row>
    <row r="7141" spans="1:3" x14ac:dyDescent="0.25">
      <c r="A7141">
        <v>9009641</v>
      </c>
      <c r="B7141" s="1" t="str">
        <f t="shared" si="224"/>
        <v>9009641Z123</v>
      </c>
      <c r="C7141" t="str">
        <f t="shared" si="223"/>
        <v>insert into[SMDCOMPONETS].[dbo].[LazerBase](ID,LogDate,ProductName,BoardID,Content,Marked,Result,InsertionDateTime,PCID) values  (1,CURRENT_TIMESTAMP,'Manual',1,'9009641Z123',1,'Manual',CURRENT_TIMESTAMP,1)</v>
      </c>
    </row>
    <row r="7142" spans="1:3" x14ac:dyDescent="0.25">
      <c r="A7142">
        <v>9009642</v>
      </c>
      <c r="B7142" s="1" t="str">
        <f t="shared" si="224"/>
        <v>9009642Z123</v>
      </c>
      <c r="C7142" t="str">
        <f t="shared" si="223"/>
        <v>insert into[SMDCOMPONETS].[dbo].[LazerBase](ID,LogDate,ProductName,BoardID,Content,Marked,Result,InsertionDateTime,PCID) values  (1,CURRENT_TIMESTAMP,'Manual',1,'9009642Z123',1,'Manual',CURRENT_TIMESTAMP,1)</v>
      </c>
    </row>
    <row r="7143" spans="1:3" x14ac:dyDescent="0.25">
      <c r="A7143">
        <v>9009643</v>
      </c>
      <c r="B7143" s="1" t="str">
        <f t="shared" si="224"/>
        <v>9009643Z123</v>
      </c>
      <c r="C7143" t="str">
        <f t="shared" si="223"/>
        <v>insert into[SMDCOMPONETS].[dbo].[LazerBase](ID,LogDate,ProductName,BoardID,Content,Marked,Result,InsertionDateTime,PCID) values  (1,CURRENT_TIMESTAMP,'Manual',1,'9009643Z123',1,'Manual',CURRENT_TIMESTAMP,1)</v>
      </c>
    </row>
    <row r="7144" spans="1:3" x14ac:dyDescent="0.25">
      <c r="A7144">
        <v>9009644</v>
      </c>
      <c r="B7144" s="1" t="str">
        <f t="shared" si="224"/>
        <v>9009644Z123</v>
      </c>
      <c r="C7144" t="str">
        <f t="shared" si="223"/>
        <v>insert into[SMDCOMPONETS].[dbo].[LazerBase](ID,LogDate,ProductName,BoardID,Content,Marked,Result,InsertionDateTime,PCID) values  (1,CURRENT_TIMESTAMP,'Manual',1,'9009644Z123',1,'Manual',CURRENT_TIMESTAMP,1)</v>
      </c>
    </row>
    <row r="7145" spans="1:3" x14ac:dyDescent="0.25">
      <c r="A7145">
        <v>9009645</v>
      </c>
      <c r="B7145" s="1" t="str">
        <f t="shared" si="224"/>
        <v>9009645Z123</v>
      </c>
      <c r="C7145" t="str">
        <f t="shared" si="223"/>
        <v>insert into[SMDCOMPONETS].[dbo].[LazerBase](ID,LogDate,ProductName,BoardID,Content,Marked,Result,InsertionDateTime,PCID) values  (1,CURRENT_TIMESTAMP,'Manual',1,'9009645Z123',1,'Manual',CURRENT_TIMESTAMP,1)</v>
      </c>
    </row>
    <row r="7146" spans="1:3" x14ac:dyDescent="0.25">
      <c r="A7146">
        <v>9009646</v>
      </c>
      <c r="B7146" s="1" t="str">
        <f t="shared" si="224"/>
        <v>9009646Z123</v>
      </c>
      <c r="C7146" t="str">
        <f t="shared" si="223"/>
        <v>insert into[SMDCOMPONETS].[dbo].[LazerBase](ID,LogDate,ProductName,BoardID,Content,Marked,Result,InsertionDateTime,PCID) values  (1,CURRENT_TIMESTAMP,'Manual',1,'9009646Z123',1,'Manual',CURRENT_TIMESTAMP,1)</v>
      </c>
    </row>
    <row r="7147" spans="1:3" x14ac:dyDescent="0.25">
      <c r="A7147">
        <v>9009647</v>
      </c>
      <c r="B7147" s="1" t="str">
        <f t="shared" si="224"/>
        <v>9009647Z123</v>
      </c>
      <c r="C7147" t="str">
        <f t="shared" si="223"/>
        <v>insert into[SMDCOMPONETS].[dbo].[LazerBase](ID,LogDate,ProductName,BoardID,Content,Marked,Result,InsertionDateTime,PCID) values  (1,CURRENT_TIMESTAMP,'Manual',1,'9009647Z123',1,'Manual',CURRENT_TIMESTAMP,1)</v>
      </c>
    </row>
    <row r="7148" spans="1:3" x14ac:dyDescent="0.25">
      <c r="A7148">
        <v>9009648</v>
      </c>
      <c r="B7148" s="1" t="str">
        <f t="shared" si="224"/>
        <v>9009648Z123</v>
      </c>
      <c r="C7148" t="str">
        <f t="shared" si="223"/>
        <v>insert into[SMDCOMPONETS].[dbo].[LazerBase](ID,LogDate,ProductName,BoardID,Content,Marked,Result,InsertionDateTime,PCID) values  (1,CURRENT_TIMESTAMP,'Manual',1,'9009648Z123',1,'Manual',CURRENT_TIMESTAMP,1)</v>
      </c>
    </row>
    <row r="7149" spans="1:3" x14ac:dyDescent="0.25">
      <c r="A7149">
        <v>9009649</v>
      </c>
      <c r="B7149" s="1" t="str">
        <f t="shared" si="224"/>
        <v>9009649Z123</v>
      </c>
      <c r="C7149" t="str">
        <f t="shared" si="223"/>
        <v>insert into[SMDCOMPONETS].[dbo].[LazerBase](ID,LogDate,ProductName,BoardID,Content,Marked,Result,InsertionDateTime,PCID) values  (1,CURRENT_TIMESTAMP,'Manual',1,'9009649Z123',1,'Manual',CURRENT_TIMESTAMP,1)</v>
      </c>
    </row>
    <row r="7150" spans="1:3" x14ac:dyDescent="0.25">
      <c r="A7150">
        <v>9009650</v>
      </c>
      <c r="B7150" s="1" t="str">
        <f t="shared" si="224"/>
        <v>9009650Z123</v>
      </c>
      <c r="C7150" t="str">
        <f t="shared" si="223"/>
        <v>insert into[SMDCOMPONETS].[dbo].[LazerBase](ID,LogDate,ProductName,BoardID,Content,Marked,Result,InsertionDateTime,PCID) values  (1,CURRENT_TIMESTAMP,'Manual',1,'9009650Z123',1,'Manual',CURRENT_TIMESTAMP,1)</v>
      </c>
    </row>
    <row r="7151" spans="1:3" x14ac:dyDescent="0.25">
      <c r="A7151">
        <v>9009651</v>
      </c>
      <c r="B7151" s="1" t="str">
        <f t="shared" si="224"/>
        <v>9009651Z123</v>
      </c>
      <c r="C7151" t="str">
        <f t="shared" si="223"/>
        <v>insert into[SMDCOMPONETS].[dbo].[LazerBase](ID,LogDate,ProductName,BoardID,Content,Marked,Result,InsertionDateTime,PCID) values  (1,CURRENT_TIMESTAMP,'Manual',1,'9009651Z123',1,'Manual',CURRENT_TIMESTAMP,1)</v>
      </c>
    </row>
    <row r="7152" spans="1:3" x14ac:dyDescent="0.25">
      <c r="A7152">
        <v>9009652</v>
      </c>
      <c r="B7152" s="1" t="str">
        <f t="shared" si="224"/>
        <v>9009652Z123</v>
      </c>
      <c r="C7152" t="str">
        <f t="shared" si="223"/>
        <v>insert into[SMDCOMPONETS].[dbo].[LazerBase](ID,LogDate,ProductName,BoardID,Content,Marked,Result,InsertionDateTime,PCID) values  (1,CURRENT_TIMESTAMP,'Manual',1,'9009652Z123',1,'Manual',CURRENT_TIMESTAMP,1)</v>
      </c>
    </row>
    <row r="7153" spans="1:3" x14ac:dyDescent="0.25">
      <c r="A7153">
        <v>9009653</v>
      </c>
      <c r="B7153" s="1" t="str">
        <f t="shared" si="224"/>
        <v>9009653Z123</v>
      </c>
      <c r="C7153" t="str">
        <f t="shared" si="223"/>
        <v>insert into[SMDCOMPONETS].[dbo].[LazerBase](ID,LogDate,ProductName,BoardID,Content,Marked,Result,InsertionDateTime,PCID) values  (1,CURRENT_TIMESTAMP,'Manual',1,'9009653Z123',1,'Manual',CURRENT_TIMESTAMP,1)</v>
      </c>
    </row>
    <row r="7154" spans="1:3" x14ac:dyDescent="0.25">
      <c r="A7154">
        <v>9009654</v>
      </c>
      <c r="B7154" s="1" t="str">
        <f t="shared" si="224"/>
        <v>9009654Z123</v>
      </c>
      <c r="C7154" t="str">
        <f t="shared" si="223"/>
        <v>insert into[SMDCOMPONETS].[dbo].[LazerBase](ID,LogDate,ProductName,BoardID,Content,Marked,Result,InsertionDateTime,PCID) values  (1,CURRENT_TIMESTAMP,'Manual',1,'9009654Z123',1,'Manual',CURRENT_TIMESTAMP,1)</v>
      </c>
    </row>
    <row r="7155" spans="1:3" x14ac:dyDescent="0.25">
      <c r="A7155">
        <v>9009655</v>
      </c>
      <c r="B7155" s="1" t="str">
        <f t="shared" si="224"/>
        <v>9009655Z123</v>
      </c>
      <c r="C7155" t="str">
        <f t="shared" si="223"/>
        <v>insert into[SMDCOMPONETS].[dbo].[LazerBase](ID,LogDate,ProductName,BoardID,Content,Marked,Result,InsertionDateTime,PCID) values  (1,CURRENT_TIMESTAMP,'Manual',1,'9009655Z123',1,'Manual',CURRENT_TIMESTAMP,1)</v>
      </c>
    </row>
    <row r="7156" spans="1:3" x14ac:dyDescent="0.25">
      <c r="A7156">
        <v>9009656</v>
      </c>
      <c r="B7156" s="1" t="str">
        <f t="shared" si="224"/>
        <v>9009656Z123</v>
      </c>
      <c r="C7156" t="str">
        <f t="shared" si="223"/>
        <v>insert into[SMDCOMPONETS].[dbo].[LazerBase](ID,LogDate,ProductName,BoardID,Content,Marked,Result,InsertionDateTime,PCID) values  (1,CURRENT_TIMESTAMP,'Manual',1,'9009656Z123',1,'Manual',CURRENT_TIMESTAMP,1)</v>
      </c>
    </row>
    <row r="7157" spans="1:3" x14ac:dyDescent="0.25">
      <c r="A7157">
        <v>9009657</v>
      </c>
      <c r="B7157" s="1" t="str">
        <f t="shared" si="224"/>
        <v>9009657Z123</v>
      </c>
      <c r="C7157" t="str">
        <f t="shared" si="223"/>
        <v>insert into[SMDCOMPONETS].[dbo].[LazerBase](ID,LogDate,ProductName,BoardID,Content,Marked,Result,InsertionDateTime,PCID) values  (1,CURRENT_TIMESTAMP,'Manual',1,'9009657Z123',1,'Manual',CURRENT_TIMESTAMP,1)</v>
      </c>
    </row>
    <row r="7158" spans="1:3" x14ac:dyDescent="0.25">
      <c r="A7158">
        <v>9009658</v>
      </c>
      <c r="B7158" s="1" t="str">
        <f t="shared" si="224"/>
        <v>9009658Z123</v>
      </c>
      <c r="C7158" t="str">
        <f t="shared" si="223"/>
        <v>insert into[SMDCOMPONETS].[dbo].[LazerBase](ID,LogDate,ProductName,BoardID,Content,Marked,Result,InsertionDateTime,PCID) values  (1,CURRENT_TIMESTAMP,'Manual',1,'9009658Z123',1,'Manual',CURRENT_TIMESTAMP,1)</v>
      </c>
    </row>
    <row r="7159" spans="1:3" x14ac:dyDescent="0.25">
      <c r="A7159">
        <v>9009659</v>
      </c>
      <c r="B7159" s="1" t="str">
        <f t="shared" si="224"/>
        <v>9009659Z123</v>
      </c>
      <c r="C7159" t="str">
        <f t="shared" si="223"/>
        <v>insert into[SMDCOMPONETS].[dbo].[LazerBase](ID,LogDate,ProductName,BoardID,Content,Marked,Result,InsertionDateTime,PCID) values  (1,CURRENT_TIMESTAMP,'Manual',1,'9009659Z123',1,'Manual',CURRENT_TIMESTAMP,1)</v>
      </c>
    </row>
    <row r="7160" spans="1:3" x14ac:dyDescent="0.25">
      <c r="A7160">
        <v>9009660</v>
      </c>
      <c r="B7160" s="1" t="str">
        <f t="shared" si="224"/>
        <v>9009660Z123</v>
      </c>
      <c r="C7160" t="str">
        <f t="shared" si="223"/>
        <v>insert into[SMDCOMPONETS].[dbo].[LazerBase](ID,LogDate,ProductName,BoardID,Content,Marked,Result,InsertionDateTime,PCID) values  (1,CURRENT_TIMESTAMP,'Manual',1,'9009660Z123',1,'Manual',CURRENT_TIMESTAMP,1)</v>
      </c>
    </row>
    <row r="7161" spans="1:3" x14ac:dyDescent="0.25">
      <c r="A7161">
        <v>9009661</v>
      </c>
      <c r="B7161" s="1" t="str">
        <f t="shared" si="224"/>
        <v>9009661Z123</v>
      </c>
      <c r="C7161" t="str">
        <f t="shared" si="223"/>
        <v>insert into[SMDCOMPONETS].[dbo].[LazerBase](ID,LogDate,ProductName,BoardID,Content,Marked,Result,InsertionDateTime,PCID) values  (1,CURRENT_TIMESTAMP,'Manual',1,'9009661Z123',1,'Manual',CURRENT_TIMESTAMP,1)</v>
      </c>
    </row>
    <row r="7162" spans="1:3" x14ac:dyDescent="0.25">
      <c r="A7162">
        <v>9009662</v>
      </c>
      <c r="B7162" s="1" t="str">
        <f t="shared" si="224"/>
        <v>9009662Z123</v>
      </c>
      <c r="C7162" t="str">
        <f t="shared" si="223"/>
        <v>insert into[SMDCOMPONETS].[dbo].[LazerBase](ID,LogDate,ProductName,BoardID,Content,Marked,Result,InsertionDateTime,PCID) values  (1,CURRENT_TIMESTAMP,'Manual',1,'9009662Z123',1,'Manual',CURRENT_TIMESTAMP,1)</v>
      </c>
    </row>
    <row r="7163" spans="1:3" x14ac:dyDescent="0.25">
      <c r="A7163">
        <v>9009663</v>
      </c>
      <c r="B7163" s="1" t="str">
        <f t="shared" si="224"/>
        <v>9009663Z123</v>
      </c>
      <c r="C7163" t="str">
        <f t="shared" si="223"/>
        <v>insert into[SMDCOMPONETS].[dbo].[LazerBase](ID,LogDate,ProductName,BoardID,Content,Marked,Result,InsertionDateTime,PCID) values  (1,CURRENT_TIMESTAMP,'Manual',1,'9009663Z123',1,'Manual',CURRENT_TIMESTAMP,1)</v>
      </c>
    </row>
    <row r="7164" spans="1:3" x14ac:dyDescent="0.25">
      <c r="A7164">
        <v>9009664</v>
      </c>
      <c r="B7164" s="1" t="str">
        <f t="shared" si="224"/>
        <v>9009664Z123</v>
      </c>
      <c r="C7164" t="str">
        <f t="shared" si="223"/>
        <v>insert into[SMDCOMPONETS].[dbo].[LazerBase](ID,LogDate,ProductName,BoardID,Content,Marked,Result,InsertionDateTime,PCID) values  (1,CURRENT_TIMESTAMP,'Manual',1,'9009664Z123',1,'Manual',CURRENT_TIMESTAMP,1)</v>
      </c>
    </row>
    <row r="7165" spans="1:3" x14ac:dyDescent="0.25">
      <c r="A7165">
        <v>9009665</v>
      </c>
      <c r="B7165" s="1" t="str">
        <f t="shared" si="224"/>
        <v>9009665Z123</v>
      </c>
      <c r="C7165" t="str">
        <f t="shared" si="223"/>
        <v>insert into[SMDCOMPONETS].[dbo].[LazerBase](ID,LogDate,ProductName,BoardID,Content,Marked,Result,InsertionDateTime,PCID) values  (1,CURRENT_TIMESTAMP,'Manual',1,'9009665Z123',1,'Manual',CURRENT_TIMESTAMP,1)</v>
      </c>
    </row>
    <row r="7166" spans="1:3" x14ac:dyDescent="0.25">
      <c r="A7166">
        <v>9009666</v>
      </c>
      <c r="B7166" s="1" t="str">
        <f t="shared" si="224"/>
        <v>9009666Z123</v>
      </c>
      <c r="C7166" t="str">
        <f t="shared" si="223"/>
        <v>insert into[SMDCOMPONETS].[dbo].[LazerBase](ID,LogDate,ProductName,BoardID,Content,Marked,Result,InsertionDateTime,PCID) values  (1,CURRENT_TIMESTAMP,'Manual',1,'9009666Z123',1,'Manual',CURRENT_TIMESTAMP,1)</v>
      </c>
    </row>
    <row r="7167" spans="1:3" x14ac:dyDescent="0.25">
      <c r="A7167">
        <v>9009667</v>
      </c>
      <c r="B7167" s="1" t="str">
        <f t="shared" si="224"/>
        <v>9009667Z123</v>
      </c>
      <c r="C7167" t="str">
        <f t="shared" si="223"/>
        <v>insert into[SMDCOMPONETS].[dbo].[LazerBase](ID,LogDate,ProductName,BoardID,Content,Marked,Result,InsertionDateTime,PCID) values  (1,CURRENT_TIMESTAMP,'Manual',1,'9009667Z123',1,'Manual',CURRENT_TIMESTAMP,1)</v>
      </c>
    </row>
    <row r="7168" spans="1:3" x14ac:dyDescent="0.25">
      <c r="A7168">
        <v>9009668</v>
      </c>
      <c r="B7168" s="1" t="str">
        <f t="shared" si="224"/>
        <v>9009668Z123</v>
      </c>
      <c r="C7168" t="str">
        <f t="shared" si="223"/>
        <v>insert into[SMDCOMPONETS].[dbo].[LazerBase](ID,LogDate,ProductName,BoardID,Content,Marked,Result,InsertionDateTime,PCID) values  (1,CURRENT_TIMESTAMP,'Manual',1,'9009668Z123',1,'Manual',CURRENT_TIMESTAMP,1)</v>
      </c>
    </row>
    <row r="7169" spans="1:3" x14ac:dyDescent="0.25">
      <c r="A7169">
        <v>9009669</v>
      </c>
      <c r="B7169" s="1" t="str">
        <f t="shared" si="224"/>
        <v>9009669Z123</v>
      </c>
      <c r="C7169" t="str">
        <f t="shared" ref="C7169:C7232" si="225">CONCATENATE("insert into[SMDCOMPONETS].[dbo].[LazerBase](ID,LogDate,ProductName,BoardID,Content,Marked,Result,InsertionDateTime,PCID) values  (1,CURRENT_TIMESTAMP,'Manual',1,'",B7169,"',1,'Manual',CURRENT_TIMESTAMP,1)")</f>
        <v>insert into[SMDCOMPONETS].[dbo].[LazerBase](ID,LogDate,ProductName,BoardID,Content,Marked,Result,InsertionDateTime,PCID) values  (1,CURRENT_TIMESTAMP,'Manual',1,'9009669Z123',1,'Manual',CURRENT_TIMESTAMP,1)</v>
      </c>
    </row>
    <row r="7170" spans="1:3" x14ac:dyDescent="0.25">
      <c r="A7170">
        <v>9009670</v>
      </c>
      <c r="B7170" s="1" t="str">
        <f t="shared" si="224"/>
        <v>9009670Z123</v>
      </c>
      <c r="C7170" t="str">
        <f t="shared" si="225"/>
        <v>insert into[SMDCOMPONETS].[dbo].[LazerBase](ID,LogDate,ProductName,BoardID,Content,Marked,Result,InsertionDateTime,PCID) values  (1,CURRENT_TIMESTAMP,'Manual',1,'9009670Z123',1,'Manual',CURRENT_TIMESTAMP,1)</v>
      </c>
    </row>
    <row r="7171" spans="1:3" x14ac:dyDescent="0.25">
      <c r="A7171">
        <v>9009671</v>
      </c>
      <c r="B7171" s="1" t="str">
        <f t="shared" si="224"/>
        <v>9009671Z123</v>
      </c>
      <c r="C7171" t="str">
        <f t="shared" si="225"/>
        <v>insert into[SMDCOMPONETS].[dbo].[LazerBase](ID,LogDate,ProductName,BoardID,Content,Marked,Result,InsertionDateTime,PCID) values  (1,CURRENT_TIMESTAMP,'Manual',1,'9009671Z123',1,'Manual',CURRENT_TIMESTAMP,1)</v>
      </c>
    </row>
    <row r="7172" spans="1:3" x14ac:dyDescent="0.25">
      <c r="A7172">
        <v>9009672</v>
      </c>
      <c r="B7172" s="1" t="str">
        <f t="shared" si="224"/>
        <v>9009672Z123</v>
      </c>
      <c r="C7172" t="str">
        <f t="shared" si="225"/>
        <v>insert into[SMDCOMPONETS].[dbo].[LazerBase](ID,LogDate,ProductName,BoardID,Content,Marked,Result,InsertionDateTime,PCID) values  (1,CURRENT_TIMESTAMP,'Manual',1,'9009672Z123',1,'Manual',CURRENT_TIMESTAMP,1)</v>
      </c>
    </row>
    <row r="7173" spans="1:3" x14ac:dyDescent="0.25">
      <c r="A7173">
        <v>9009673</v>
      </c>
      <c r="B7173" s="1" t="str">
        <f t="shared" si="224"/>
        <v>9009673Z123</v>
      </c>
      <c r="C7173" t="str">
        <f t="shared" si="225"/>
        <v>insert into[SMDCOMPONETS].[dbo].[LazerBase](ID,LogDate,ProductName,BoardID,Content,Marked,Result,InsertionDateTime,PCID) values  (1,CURRENT_TIMESTAMP,'Manual',1,'9009673Z123',1,'Manual',CURRENT_TIMESTAMP,1)</v>
      </c>
    </row>
    <row r="7174" spans="1:3" x14ac:dyDescent="0.25">
      <c r="A7174">
        <v>9009674</v>
      </c>
      <c r="B7174" s="1" t="str">
        <f t="shared" si="224"/>
        <v>9009674Z123</v>
      </c>
      <c r="C7174" t="str">
        <f t="shared" si="225"/>
        <v>insert into[SMDCOMPONETS].[dbo].[LazerBase](ID,LogDate,ProductName,BoardID,Content,Marked,Result,InsertionDateTime,PCID) values  (1,CURRENT_TIMESTAMP,'Manual',1,'9009674Z123',1,'Manual',CURRENT_TIMESTAMP,1)</v>
      </c>
    </row>
    <row r="7175" spans="1:3" x14ac:dyDescent="0.25">
      <c r="A7175">
        <v>9009675</v>
      </c>
      <c r="B7175" s="1" t="str">
        <f t="shared" si="224"/>
        <v>9009675Z123</v>
      </c>
      <c r="C7175" t="str">
        <f t="shared" si="225"/>
        <v>insert into[SMDCOMPONETS].[dbo].[LazerBase](ID,LogDate,ProductName,BoardID,Content,Marked,Result,InsertionDateTime,PCID) values  (1,CURRENT_TIMESTAMP,'Manual',1,'9009675Z123',1,'Manual',CURRENT_TIMESTAMP,1)</v>
      </c>
    </row>
    <row r="7176" spans="1:3" x14ac:dyDescent="0.25">
      <c r="A7176">
        <v>9009676</v>
      </c>
      <c r="B7176" s="1" t="str">
        <f t="shared" si="224"/>
        <v>9009676Z123</v>
      </c>
      <c r="C7176" t="str">
        <f t="shared" si="225"/>
        <v>insert into[SMDCOMPONETS].[dbo].[LazerBase](ID,LogDate,ProductName,BoardID,Content,Marked,Result,InsertionDateTime,PCID) values  (1,CURRENT_TIMESTAMP,'Manual',1,'9009676Z123',1,'Manual',CURRENT_TIMESTAMP,1)</v>
      </c>
    </row>
    <row r="7177" spans="1:3" x14ac:dyDescent="0.25">
      <c r="A7177">
        <v>9009677</v>
      </c>
      <c r="B7177" s="1" t="str">
        <f t="shared" si="224"/>
        <v>9009677Z123</v>
      </c>
      <c r="C7177" t="str">
        <f t="shared" si="225"/>
        <v>insert into[SMDCOMPONETS].[dbo].[LazerBase](ID,LogDate,ProductName,BoardID,Content,Marked,Result,InsertionDateTime,PCID) values  (1,CURRENT_TIMESTAMP,'Manual',1,'9009677Z123',1,'Manual',CURRENT_TIMESTAMP,1)</v>
      </c>
    </row>
    <row r="7178" spans="1:3" x14ac:dyDescent="0.25">
      <c r="A7178">
        <v>9009678</v>
      </c>
      <c r="B7178" s="1" t="str">
        <f t="shared" si="224"/>
        <v>9009678Z123</v>
      </c>
      <c r="C7178" t="str">
        <f t="shared" si="225"/>
        <v>insert into[SMDCOMPONETS].[dbo].[LazerBase](ID,LogDate,ProductName,BoardID,Content,Marked,Result,InsertionDateTime,PCID) values  (1,CURRENT_TIMESTAMP,'Manual',1,'9009678Z123',1,'Manual',CURRENT_TIMESTAMP,1)</v>
      </c>
    </row>
    <row r="7179" spans="1:3" x14ac:dyDescent="0.25">
      <c r="A7179">
        <v>9009679</v>
      </c>
      <c r="B7179" s="1" t="str">
        <f t="shared" ref="B7179:B7242" si="226">CONCATENATE(A7179,"Z123")</f>
        <v>9009679Z123</v>
      </c>
      <c r="C7179" t="str">
        <f t="shared" si="225"/>
        <v>insert into[SMDCOMPONETS].[dbo].[LazerBase](ID,LogDate,ProductName,BoardID,Content,Marked,Result,InsertionDateTime,PCID) values  (1,CURRENT_TIMESTAMP,'Manual',1,'9009679Z123',1,'Manual',CURRENT_TIMESTAMP,1)</v>
      </c>
    </row>
    <row r="7180" spans="1:3" x14ac:dyDescent="0.25">
      <c r="A7180">
        <v>9009680</v>
      </c>
      <c r="B7180" s="1" t="str">
        <f t="shared" si="226"/>
        <v>9009680Z123</v>
      </c>
      <c r="C7180" t="str">
        <f t="shared" si="225"/>
        <v>insert into[SMDCOMPONETS].[dbo].[LazerBase](ID,LogDate,ProductName,BoardID,Content,Marked,Result,InsertionDateTime,PCID) values  (1,CURRENT_TIMESTAMP,'Manual',1,'9009680Z123',1,'Manual',CURRENT_TIMESTAMP,1)</v>
      </c>
    </row>
    <row r="7181" spans="1:3" x14ac:dyDescent="0.25">
      <c r="A7181">
        <v>9009681</v>
      </c>
      <c r="B7181" s="1" t="str">
        <f t="shared" si="226"/>
        <v>9009681Z123</v>
      </c>
      <c r="C7181" t="str">
        <f t="shared" si="225"/>
        <v>insert into[SMDCOMPONETS].[dbo].[LazerBase](ID,LogDate,ProductName,BoardID,Content,Marked,Result,InsertionDateTime,PCID) values  (1,CURRENT_TIMESTAMP,'Manual',1,'9009681Z123',1,'Manual',CURRENT_TIMESTAMP,1)</v>
      </c>
    </row>
    <row r="7182" spans="1:3" x14ac:dyDescent="0.25">
      <c r="A7182">
        <v>9009682</v>
      </c>
      <c r="B7182" s="1" t="str">
        <f t="shared" si="226"/>
        <v>9009682Z123</v>
      </c>
      <c r="C7182" t="str">
        <f t="shared" si="225"/>
        <v>insert into[SMDCOMPONETS].[dbo].[LazerBase](ID,LogDate,ProductName,BoardID,Content,Marked,Result,InsertionDateTime,PCID) values  (1,CURRENT_TIMESTAMP,'Manual',1,'9009682Z123',1,'Manual',CURRENT_TIMESTAMP,1)</v>
      </c>
    </row>
    <row r="7183" spans="1:3" x14ac:dyDescent="0.25">
      <c r="A7183">
        <v>9009683</v>
      </c>
      <c r="B7183" s="1" t="str">
        <f t="shared" si="226"/>
        <v>9009683Z123</v>
      </c>
      <c r="C7183" t="str">
        <f t="shared" si="225"/>
        <v>insert into[SMDCOMPONETS].[dbo].[LazerBase](ID,LogDate,ProductName,BoardID,Content,Marked,Result,InsertionDateTime,PCID) values  (1,CURRENT_TIMESTAMP,'Manual',1,'9009683Z123',1,'Manual',CURRENT_TIMESTAMP,1)</v>
      </c>
    </row>
    <row r="7184" spans="1:3" x14ac:dyDescent="0.25">
      <c r="A7184">
        <v>9009684</v>
      </c>
      <c r="B7184" s="1" t="str">
        <f t="shared" si="226"/>
        <v>9009684Z123</v>
      </c>
      <c r="C7184" t="str">
        <f t="shared" si="225"/>
        <v>insert into[SMDCOMPONETS].[dbo].[LazerBase](ID,LogDate,ProductName,BoardID,Content,Marked,Result,InsertionDateTime,PCID) values  (1,CURRENT_TIMESTAMP,'Manual',1,'9009684Z123',1,'Manual',CURRENT_TIMESTAMP,1)</v>
      </c>
    </row>
    <row r="7185" spans="1:3" x14ac:dyDescent="0.25">
      <c r="A7185">
        <v>9009685</v>
      </c>
      <c r="B7185" s="1" t="str">
        <f t="shared" si="226"/>
        <v>9009685Z123</v>
      </c>
      <c r="C7185" t="str">
        <f t="shared" si="225"/>
        <v>insert into[SMDCOMPONETS].[dbo].[LazerBase](ID,LogDate,ProductName,BoardID,Content,Marked,Result,InsertionDateTime,PCID) values  (1,CURRENT_TIMESTAMP,'Manual',1,'9009685Z123',1,'Manual',CURRENT_TIMESTAMP,1)</v>
      </c>
    </row>
    <row r="7186" spans="1:3" x14ac:dyDescent="0.25">
      <c r="A7186">
        <v>9009686</v>
      </c>
      <c r="B7186" s="1" t="str">
        <f t="shared" si="226"/>
        <v>9009686Z123</v>
      </c>
      <c r="C7186" t="str">
        <f t="shared" si="225"/>
        <v>insert into[SMDCOMPONETS].[dbo].[LazerBase](ID,LogDate,ProductName,BoardID,Content,Marked,Result,InsertionDateTime,PCID) values  (1,CURRENT_TIMESTAMP,'Manual',1,'9009686Z123',1,'Manual',CURRENT_TIMESTAMP,1)</v>
      </c>
    </row>
    <row r="7187" spans="1:3" x14ac:dyDescent="0.25">
      <c r="A7187">
        <v>9009687</v>
      </c>
      <c r="B7187" s="1" t="str">
        <f t="shared" si="226"/>
        <v>9009687Z123</v>
      </c>
      <c r="C7187" t="str">
        <f t="shared" si="225"/>
        <v>insert into[SMDCOMPONETS].[dbo].[LazerBase](ID,LogDate,ProductName,BoardID,Content,Marked,Result,InsertionDateTime,PCID) values  (1,CURRENT_TIMESTAMP,'Manual',1,'9009687Z123',1,'Manual',CURRENT_TIMESTAMP,1)</v>
      </c>
    </row>
    <row r="7188" spans="1:3" x14ac:dyDescent="0.25">
      <c r="A7188">
        <v>9009688</v>
      </c>
      <c r="B7188" s="1" t="str">
        <f t="shared" si="226"/>
        <v>9009688Z123</v>
      </c>
      <c r="C7188" t="str">
        <f t="shared" si="225"/>
        <v>insert into[SMDCOMPONETS].[dbo].[LazerBase](ID,LogDate,ProductName,BoardID,Content,Marked,Result,InsertionDateTime,PCID) values  (1,CURRENT_TIMESTAMP,'Manual',1,'9009688Z123',1,'Manual',CURRENT_TIMESTAMP,1)</v>
      </c>
    </row>
    <row r="7189" spans="1:3" x14ac:dyDescent="0.25">
      <c r="A7189">
        <v>9009689</v>
      </c>
      <c r="B7189" s="1" t="str">
        <f t="shared" si="226"/>
        <v>9009689Z123</v>
      </c>
      <c r="C7189" t="str">
        <f t="shared" si="225"/>
        <v>insert into[SMDCOMPONETS].[dbo].[LazerBase](ID,LogDate,ProductName,BoardID,Content,Marked,Result,InsertionDateTime,PCID) values  (1,CURRENT_TIMESTAMP,'Manual',1,'9009689Z123',1,'Manual',CURRENT_TIMESTAMP,1)</v>
      </c>
    </row>
    <row r="7190" spans="1:3" x14ac:dyDescent="0.25">
      <c r="A7190">
        <v>9009690</v>
      </c>
      <c r="B7190" s="1" t="str">
        <f t="shared" si="226"/>
        <v>9009690Z123</v>
      </c>
      <c r="C7190" t="str">
        <f t="shared" si="225"/>
        <v>insert into[SMDCOMPONETS].[dbo].[LazerBase](ID,LogDate,ProductName,BoardID,Content,Marked,Result,InsertionDateTime,PCID) values  (1,CURRENT_TIMESTAMP,'Manual',1,'9009690Z123',1,'Manual',CURRENT_TIMESTAMP,1)</v>
      </c>
    </row>
    <row r="7191" spans="1:3" x14ac:dyDescent="0.25">
      <c r="A7191">
        <v>9009691</v>
      </c>
      <c r="B7191" s="1" t="str">
        <f t="shared" si="226"/>
        <v>9009691Z123</v>
      </c>
      <c r="C7191" t="str">
        <f t="shared" si="225"/>
        <v>insert into[SMDCOMPONETS].[dbo].[LazerBase](ID,LogDate,ProductName,BoardID,Content,Marked,Result,InsertionDateTime,PCID) values  (1,CURRENT_TIMESTAMP,'Manual',1,'9009691Z123',1,'Manual',CURRENT_TIMESTAMP,1)</v>
      </c>
    </row>
    <row r="7192" spans="1:3" x14ac:dyDescent="0.25">
      <c r="A7192">
        <v>9009692</v>
      </c>
      <c r="B7192" s="1" t="str">
        <f t="shared" si="226"/>
        <v>9009692Z123</v>
      </c>
      <c r="C7192" t="str">
        <f t="shared" si="225"/>
        <v>insert into[SMDCOMPONETS].[dbo].[LazerBase](ID,LogDate,ProductName,BoardID,Content,Marked,Result,InsertionDateTime,PCID) values  (1,CURRENT_TIMESTAMP,'Manual',1,'9009692Z123',1,'Manual',CURRENT_TIMESTAMP,1)</v>
      </c>
    </row>
    <row r="7193" spans="1:3" x14ac:dyDescent="0.25">
      <c r="A7193">
        <v>9009693</v>
      </c>
      <c r="B7193" s="1" t="str">
        <f t="shared" si="226"/>
        <v>9009693Z123</v>
      </c>
      <c r="C7193" t="str">
        <f t="shared" si="225"/>
        <v>insert into[SMDCOMPONETS].[dbo].[LazerBase](ID,LogDate,ProductName,BoardID,Content,Marked,Result,InsertionDateTime,PCID) values  (1,CURRENT_TIMESTAMP,'Manual',1,'9009693Z123',1,'Manual',CURRENT_TIMESTAMP,1)</v>
      </c>
    </row>
    <row r="7194" spans="1:3" x14ac:dyDescent="0.25">
      <c r="A7194">
        <v>9009694</v>
      </c>
      <c r="B7194" s="1" t="str">
        <f t="shared" si="226"/>
        <v>9009694Z123</v>
      </c>
      <c r="C7194" t="str">
        <f t="shared" si="225"/>
        <v>insert into[SMDCOMPONETS].[dbo].[LazerBase](ID,LogDate,ProductName,BoardID,Content,Marked,Result,InsertionDateTime,PCID) values  (1,CURRENT_TIMESTAMP,'Manual',1,'9009694Z123',1,'Manual',CURRENT_TIMESTAMP,1)</v>
      </c>
    </row>
    <row r="7195" spans="1:3" x14ac:dyDescent="0.25">
      <c r="A7195">
        <v>9009695</v>
      </c>
      <c r="B7195" s="1" t="str">
        <f t="shared" si="226"/>
        <v>9009695Z123</v>
      </c>
      <c r="C7195" t="str">
        <f t="shared" si="225"/>
        <v>insert into[SMDCOMPONETS].[dbo].[LazerBase](ID,LogDate,ProductName,BoardID,Content,Marked,Result,InsertionDateTime,PCID) values  (1,CURRENT_TIMESTAMP,'Manual',1,'9009695Z123',1,'Manual',CURRENT_TIMESTAMP,1)</v>
      </c>
    </row>
    <row r="7196" spans="1:3" x14ac:dyDescent="0.25">
      <c r="A7196">
        <v>9009696</v>
      </c>
      <c r="B7196" s="1" t="str">
        <f t="shared" si="226"/>
        <v>9009696Z123</v>
      </c>
      <c r="C7196" t="str">
        <f t="shared" si="225"/>
        <v>insert into[SMDCOMPONETS].[dbo].[LazerBase](ID,LogDate,ProductName,BoardID,Content,Marked,Result,InsertionDateTime,PCID) values  (1,CURRENT_TIMESTAMP,'Manual',1,'9009696Z123',1,'Manual',CURRENT_TIMESTAMP,1)</v>
      </c>
    </row>
    <row r="7197" spans="1:3" x14ac:dyDescent="0.25">
      <c r="A7197">
        <v>9009697</v>
      </c>
      <c r="B7197" s="1" t="str">
        <f t="shared" si="226"/>
        <v>9009697Z123</v>
      </c>
      <c r="C7197" t="str">
        <f t="shared" si="225"/>
        <v>insert into[SMDCOMPONETS].[dbo].[LazerBase](ID,LogDate,ProductName,BoardID,Content,Marked,Result,InsertionDateTime,PCID) values  (1,CURRENT_TIMESTAMP,'Manual',1,'9009697Z123',1,'Manual',CURRENT_TIMESTAMP,1)</v>
      </c>
    </row>
    <row r="7198" spans="1:3" x14ac:dyDescent="0.25">
      <c r="A7198">
        <v>9009698</v>
      </c>
      <c r="B7198" s="1" t="str">
        <f t="shared" si="226"/>
        <v>9009698Z123</v>
      </c>
      <c r="C7198" t="str">
        <f t="shared" si="225"/>
        <v>insert into[SMDCOMPONETS].[dbo].[LazerBase](ID,LogDate,ProductName,BoardID,Content,Marked,Result,InsertionDateTime,PCID) values  (1,CURRENT_TIMESTAMP,'Manual',1,'9009698Z123',1,'Manual',CURRENT_TIMESTAMP,1)</v>
      </c>
    </row>
    <row r="7199" spans="1:3" x14ac:dyDescent="0.25">
      <c r="A7199">
        <v>9009699</v>
      </c>
      <c r="B7199" s="1" t="str">
        <f t="shared" si="226"/>
        <v>9009699Z123</v>
      </c>
      <c r="C7199" t="str">
        <f t="shared" si="225"/>
        <v>insert into[SMDCOMPONETS].[dbo].[LazerBase](ID,LogDate,ProductName,BoardID,Content,Marked,Result,InsertionDateTime,PCID) values  (1,CURRENT_TIMESTAMP,'Manual',1,'9009699Z123',1,'Manual',CURRENT_TIMESTAMP,1)</v>
      </c>
    </row>
    <row r="7200" spans="1:3" x14ac:dyDescent="0.25">
      <c r="A7200">
        <v>9009700</v>
      </c>
      <c r="B7200" s="1" t="str">
        <f t="shared" si="226"/>
        <v>9009700Z123</v>
      </c>
      <c r="C7200" t="str">
        <f t="shared" si="225"/>
        <v>insert into[SMDCOMPONETS].[dbo].[LazerBase](ID,LogDate,ProductName,BoardID,Content,Marked,Result,InsertionDateTime,PCID) values  (1,CURRENT_TIMESTAMP,'Manual',1,'9009700Z123',1,'Manual',CURRENT_TIMESTAMP,1)</v>
      </c>
    </row>
    <row r="7201" spans="1:3" x14ac:dyDescent="0.25">
      <c r="A7201">
        <v>9009701</v>
      </c>
      <c r="B7201" s="1" t="str">
        <f t="shared" si="226"/>
        <v>9009701Z123</v>
      </c>
      <c r="C7201" t="str">
        <f t="shared" si="225"/>
        <v>insert into[SMDCOMPONETS].[dbo].[LazerBase](ID,LogDate,ProductName,BoardID,Content,Marked,Result,InsertionDateTime,PCID) values  (1,CURRENT_TIMESTAMP,'Manual',1,'9009701Z123',1,'Manual',CURRENT_TIMESTAMP,1)</v>
      </c>
    </row>
    <row r="7202" spans="1:3" x14ac:dyDescent="0.25">
      <c r="A7202">
        <v>9009702</v>
      </c>
      <c r="B7202" s="1" t="str">
        <f t="shared" si="226"/>
        <v>9009702Z123</v>
      </c>
      <c r="C7202" t="str">
        <f t="shared" si="225"/>
        <v>insert into[SMDCOMPONETS].[dbo].[LazerBase](ID,LogDate,ProductName,BoardID,Content,Marked,Result,InsertionDateTime,PCID) values  (1,CURRENT_TIMESTAMP,'Manual',1,'9009702Z123',1,'Manual',CURRENT_TIMESTAMP,1)</v>
      </c>
    </row>
    <row r="7203" spans="1:3" x14ac:dyDescent="0.25">
      <c r="A7203">
        <v>9009703</v>
      </c>
      <c r="B7203" s="1" t="str">
        <f t="shared" si="226"/>
        <v>9009703Z123</v>
      </c>
      <c r="C7203" t="str">
        <f t="shared" si="225"/>
        <v>insert into[SMDCOMPONETS].[dbo].[LazerBase](ID,LogDate,ProductName,BoardID,Content,Marked,Result,InsertionDateTime,PCID) values  (1,CURRENT_TIMESTAMP,'Manual',1,'9009703Z123',1,'Manual',CURRENT_TIMESTAMP,1)</v>
      </c>
    </row>
    <row r="7204" spans="1:3" x14ac:dyDescent="0.25">
      <c r="A7204">
        <v>9009704</v>
      </c>
      <c r="B7204" s="1" t="str">
        <f t="shared" si="226"/>
        <v>9009704Z123</v>
      </c>
      <c r="C7204" t="str">
        <f t="shared" si="225"/>
        <v>insert into[SMDCOMPONETS].[dbo].[LazerBase](ID,LogDate,ProductName,BoardID,Content,Marked,Result,InsertionDateTime,PCID) values  (1,CURRENT_TIMESTAMP,'Manual',1,'9009704Z123',1,'Manual',CURRENT_TIMESTAMP,1)</v>
      </c>
    </row>
    <row r="7205" spans="1:3" x14ac:dyDescent="0.25">
      <c r="A7205">
        <v>9009705</v>
      </c>
      <c r="B7205" s="1" t="str">
        <f t="shared" si="226"/>
        <v>9009705Z123</v>
      </c>
      <c r="C7205" t="str">
        <f t="shared" si="225"/>
        <v>insert into[SMDCOMPONETS].[dbo].[LazerBase](ID,LogDate,ProductName,BoardID,Content,Marked,Result,InsertionDateTime,PCID) values  (1,CURRENT_TIMESTAMP,'Manual',1,'9009705Z123',1,'Manual',CURRENT_TIMESTAMP,1)</v>
      </c>
    </row>
    <row r="7206" spans="1:3" x14ac:dyDescent="0.25">
      <c r="A7206">
        <v>9009706</v>
      </c>
      <c r="B7206" s="1" t="str">
        <f t="shared" si="226"/>
        <v>9009706Z123</v>
      </c>
      <c r="C7206" t="str">
        <f t="shared" si="225"/>
        <v>insert into[SMDCOMPONETS].[dbo].[LazerBase](ID,LogDate,ProductName,BoardID,Content,Marked,Result,InsertionDateTime,PCID) values  (1,CURRENT_TIMESTAMP,'Manual',1,'9009706Z123',1,'Manual',CURRENT_TIMESTAMP,1)</v>
      </c>
    </row>
    <row r="7207" spans="1:3" x14ac:dyDescent="0.25">
      <c r="A7207">
        <v>9009707</v>
      </c>
      <c r="B7207" s="1" t="str">
        <f t="shared" si="226"/>
        <v>9009707Z123</v>
      </c>
      <c r="C7207" t="str">
        <f t="shared" si="225"/>
        <v>insert into[SMDCOMPONETS].[dbo].[LazerBase](ID,LogDate,ProductName,BoardID,Content,Marked,Result,InsertionDateTime,PCID) values  (1,CURRENT_TIMESTAMP,'Manual',1,'9009707Z123',1,'Manual',CURRENT_TIMESTAMP,1)</v>
      </c>
    </row>
    <row r="7208" spans="1:3" x14ac:dyDescent="0.25">
      <c r="A7208">
        <v>9009708</v>
      </c>
      <c r="B7208" s="1" t="str">
        <f t="shared" si="226"/>
        <v>9009708Z123</v>
      </c>
      <c r="C7208" t="str">
        <f t="shared" si="225"/>
        <v>insert into[SMDCOMPONETS].[dbo].[LazerBase](ID,LogDate,ProductName,BoardID,Content,Marked,Result,InsertionDateTime,PCID) values  (1,CURRENT_TIMESTAMP,'Manual',1,'9009708Z123',1,'Manual',CURRENT_TIMESTAMP,1)</v>
      </c>
    </row>
    <row r="7209" spans="1:3" x14ac:dyDescent="0.25">
      <c r="A7209">
        <v>9009709</v>
      </c>
      <c r="B7209" s="1" t="str">
        <f t="shared" si="226"/>
        <v>9009709Z123</v>
      </c>
      <c r="C7209" t="str">
        <f t="shared" si="225"/>
        <v>insert into[SMDCOMPONETS].[dbo].[LazerBase](ID,LogDate,ProductName,BoardID,Content,Marked,Result,InsertionDateTime,PCID) values  (1,CURRENT_TIMESTAMP,'Manual',1,'9009709Z123',1,'Manual',CURRENT_TIMESTAMP,1)</v>
      </c>
    </row>
    <row r="7210" spans="1:3" x14ac:dyDescent="0.25">
      <c r="A7210">
        <v>9009710</v>
      </c>
      <c r="B7210" s="1" t="str">
        <f t="shared" si="226"/>
        <v>9009710Z123</v>
      </c>
      <c r="C7210" t="str">
        <f t="shared" si="225"/>
        <v>insert into[SMDCOMPONETS].[dbo].[LazerBase](ID,LogDate,ProductName,BoardID,Content,Marked,Result,InsertionDateTime,PCID) values  (1,CURRENT_TIMESTAMP,'Manual',1,'9009710Z123',1,'Manual',CURRENT_TIMESTAMP,1)</v>
      </c>
    </row>
    <row r="7211" spans="1:3" x14ac:dyDescent="0.25">
      <c r="A7211">
        <v>9009711</v>
      </c>
      <c r="B7211" s="1" t="str">
        <f t="shared" si="226"/>
        <v>9009711Z123</v>
      </c>
      <c r="C7211" t="str">
        <f t="shared" si="225"/>
        <v>insert into[SMDCOMPONETS].[dbo].[LazerBase](ID,LogDate,ProductName,BoardID,Content,Marked,Result,InsertionDateTime,PCID) values  (1,CURRENT_TIMESTAMP,'Manual',1,'9009711Z123',1,'Manual',CURRENT_TIMESTAMP,1)</v>
      </c>
    </row>
    <row r="7212" spans="1:3" x14ac:dyDescent="0.25">
      <c r="A7212">
        <v>9009712</v>
      </c>
      <c r="B7212" s="1" t="str">
        <f t="shared" si="226"/>
        <v>9009712Z123</v>
      </c>
      <c r="C7212" t="str">
        <f t="shared" si="225"/>
        <v>insert into[SMDCOMPONETS].[dbo].[LazerBase](ID,LogDate,ProductName,BoardID,Content,Marked,Result,InsertionDateTime,PCID) values  (1,CURRENT_TIMESTAMP,'Manual',1,'9009712Z123',1,'Manual',CURRENT_TIMESTAMP,1)</v>
      </c>
    </row>
    <row r="7213" spans="1:3" x14ac:dyDescent="0.25">
      <c r="A7213">
        <v>9009713</v>
      </c>
      <c r="B7213" s="1" t="str">
        <f t="shared" si="226"/>
        <v>9009713Z123</v>
      </c>
      <c r="C7213" t="str">
        <f t="shared" si="225"/>
        <v>insert into[SMDCOMPONETS].[dbo].[LazerBase](ID,LogDate,ProductName,BoardID,Content,Marked,Result,InsertionDateTime,PCID) values  (1,CURRENT_TIMESTAMP,'Manual',1,'9009713Z123',1,'Manual',CURRENT_TIMESTAMP,1)</v>
      </c>
    </row>
    <row r="7214" spans="1:3" x14ac:dyDescent="0.25">
      <c r="A7214">
        <v>9009714</v>
      </c>
      <c r="B7214" s="1" t="str">
        <f t="shared" si="226"/>
        <v>9009714Z123</v>
      </c>
      <c r="C7214" t="str">
        <f t="shared" si="225"/>
        <v>insert into[SMDCOMPONETS].[dbo].[LazerBase](ID,LogDate,ProductName,BoardID,Content,Marked,Result,InsertionDateTime,PCID) values  (1,CURRENT_TIMESTAMP,'Manual',1,'9009714Z123',1,'Manual',CURRENT_TIMESTAMP,1)</v>
      </c>
    </row>
    <row r="7215" spans="1:3" x14ac:dyDescent="0.25">
      <c r="A7215">
        <v>9009715</v>
      </c>
      <c r="B7215" s="1" t="str">
        <f t="shared" si="226"/>
        <v>9009715Z123</v>
      </c>
      <c r="C7215" t="str">
        <f t="shared" si="225"/>
        <v>insert into[SMDCOMPONETS].[dbo].[LazerBase](ID,LogDate,ProductName,BoardID,Content,Marked,Result,InsertionDateTime,PCID) values  (1,CURRENT_TIMESTAMP,'Manual',1,'9009715Z123',1,'Manual',CURRENT_TIMESTAMP,1)</v>
      </c>
    </row>
    <row r="7216" spans="1:3" x14ac:dyDescent="0.25">
      <c r="A7216">
        <v>9009716</v>
      </c>
      <c r="B7216" s="1" t="str">
        <f t="shared" si="226"/>
        <v>9009716Z123</v>
      </c>
      <c r="C7216" t="str">
        <f t="shared" si="225"/>
        <v>insert into[SMDCOMPONETS].[dbo].[LazerBase](ID,LogDate,ProductName,BoardID,Content,Marked,Result,InsertionDateTime,PCID) values  (1,CURRENT_TIMESTAMP,'Manual',1,'9009716Z123',1,'Manual',CURRENT_TIMESTAMP,1)</v>
      </c>
    </row>
    <row r="7217" spans="1:3" x14ac:dyDescent="0.25">
      <c r="A7217">
        <v>9009717</v>
      </c>
      <c r="B7217" s="1" t="str">
        <f t="shared" si="226"/>
        <v>9009717Z123</v>
      </c>
      <c r="C7217" t="str">
        <f t="shared" si="225"/>
        <v>insert into[SMDCOMPONETS].[dbo].[LazerBase](ID,LogDate,ProductName,BoardID,Content,Marked,Result,InsertionDateTime,PCID) values  (1,CURRENT_TIMESTAMP,'Manual',1,'9009717Z123',1,'Manual',CURRENT_TIMESTAMP,1)</v>
      </c>
    </row>
    <row r="7218" spans="1:3" x14ac:dyDescent="0.25">
      <c r="A7218">
        <v>9009718</v>
      </c>
      <c r="B7218" s="1" t="str">
        <f t="shared" si="226"/>
        <v>9009718Z123</v>
      </c>
      <c r="C7218" t="str">
        <f t="shared" si="225"/>
        <v>insert into[SMDCOMPONETS].[dbo].[LazerBase](ID,LogDate,ProductName,BoardID,Content,Marked,Result,InsertionDateTime,PCID) values  (1,CURRENT_TIMESTAMP,'Manual',1,'9009718Z123',1,'Manual',CURRENT_TIMESTAMP,1)</v>
      </c>
    </row>
    <row r="7219" spans="1:3" x14ac:dyDescent="0.25">
      <c r="A7219">
        <v>9009719</v>
      </c>
      <c r="B7219" s="1" t="str">
        <f t="shared" si="226"/>
        <v>9009719Z123</v>
      </c>
      <c r="C7219" t="str">
        <f t="shared" si="225"/>
        <v>insert into[SMDCOMPONETS].[dbo].[LazerBase](ID,LogDate,ProductName,BoardID,Content,Marked,Result,InsertionDateTime,PCID) values  (1,CURRENT_TIMESTAMP,'Manual',1,'9009719Z123',1,'Manual',CURRENT_TIMESTAMP,1)</v>
      </c>
    </row>
    <row r="7220" spans="1:3" x14ac:dyDescent="0.25">
      <c r="A7220">
        <v>9009720</v>
      </c>
      <c r="B7220" s="1" t="str">
        <f t="shared" si="226"/>
        <v>9009720Z123</v>
      </c>
      <c r="C7220" t="str">
        <f t="shared" si="225"/>
        <v>insert into[SMDCOMPONETS].[dbo].[LazerBase](ID,LogDate,ProductName,BoardID,Content,Marked,Result,InsertionDateTime,PCID) values  (1,CURRENT_TIMESTAMP,'Manual',1,'9009720Z123',1,'Manual',CURRENT_TIMESTAMP,1)</v>
      </c>
    </row>
    <row r="7221" spans="1:3" x14ac:dyDescent="0.25">
      <c r="A7221">
        <v>9009721</v>
      </c>
      <c r="B7221" s="1" t="str">
        <f t="shared" si="226"/>
        <v>9009721Z123</v>
      </c>
      <c r="C7221" t="str">
        <f t="shared" si="225"/>
        <v>insert into[SMDCOMPONETS].[dbo].[LazerBase](ID,LogDate,ProductName,BoardID,Content,Marked,Result,InsertionDateTime,PCID) values  (1,CURRENT_TIMESTAMP,'Manual',1,'9009721Z123',1,'Manual',CURRENT_TIMESTAMP,1)</v>
      </c>
    </row>
    <row r="7222" spans="1:3" x14ac:dyDescent="0.25">
      <c r="A7222">
        <v>9009722</v>
      </c>
      <c r="B7222" s="1" t="str">
        <f t="shared" si="226"/>
        <v>9009722Z123</v>
      </c>
      <c r="C7222" t="str">
        <f t="shared" si="225"/>
        <v>insert into[SMDCOMPONETS].[dbo].[LazerBase](ID,LogDate,ProductName,BoardID,Content,Marked,Result,InsertionDateTime,PCID) values  (1,CURRENT_TIMESTAMP,'Manual',1,'9009722Z123',1,'Manual',CURRENT_TIMESTAMP,1)</v>
      </c>
    </row>
    <row r="7223" spans="1:3" x14ac:dyDescent="0.25">
      <c r="A7223">
        <v>9009723</v>
      </c>
      <c r="B7223" s="1" t="str">
        <f t="shared" si="226"/>
        <v>9009723Z123</v>
      </c>
      <c r="C7223" t="str">
        <f t="shared" si="225"/>
        <v>insert into[SMDCOMPONETS].[dbo].[LazerBase](ID,LogDate,ProductName,BoardID,Content,Marked,Result,InsertionDateTime,PCID) values  (1,CURRENT_TIMESTAMP,'Manual',1,'9009723Z123',1,'Manual',CURRENT_TIMESTAMP,1)</v>
      </c>
    </row>
    <row r="7224" spans="1:3" x14ac:dyDescent="0.25">
      <c r="A7224">
        <v>9009724</v>
      </c>
      <c r="B7224" s="1" t="str">
        <f t="shared" si="226"/>
        <v>9009724Z123</v>
      </c>
      <c r="C7224" t="str">
        <f t="shared" si="225"/>
        <v>insert into[SMDCOMPONETS].[dbo].[LazerBase](ID,LogDate,ProductName,BoardID,Content,Marked,Result,InsertionDateTime,PCID) values  (1,CURRENT_TIMESTAMP,'Manual',1,'9009724Z123',1,'Manual',CURRENT_TIMESTAMP,1)</v>
      </c>
    </row>
    <row r="7225" spans="1:3" x14ac:dyDescent="0.25">
      <c r="A7225">
        <v>9009725</v>
      </c>
      <c r="B7225" s="1" t="str">
        <f t="shared" si="226"/>
        <v>9009725Z123</v>
      </c>
      <c r="C7225" t="str">
        <f t="shared" si="225"/>
        <v>insert into[SMDCOMPONETS].[dbo].[LazerBase](ID,LogDate,ProductName,BoardID,Content,Marked,Result,InsertionDateTime,PCID) values  (1,CURRENT_TIMESTAMP,'Manual',1,'9009725Z123',1,'Manual',CURRENT_TIMESTAMP,1)</v>
      </c>
    </row>
    <row r="7226" spans="1:3" x14ac:dyDescent="0.25">
      <c r="A7226">
        <v>9009726</v>
      </c>
      <c r="B7226" s="1" t="str">
        <f t="shared" si="226"/>
        <v>9009726Z123</v>
      </c>
      <c r="C7226" t="str">
        <f t="shared" si="225"/>
        <v>insert into[SMDCOMPONETS].[dbo].[LazerBase](ID,LogDate,ProductName,BoardID,Content,Marked,Result,InsertionDateTime,PCID) values  (1,CURRENT_TIMESTAMP,'Manual',1,'9009726Z123',1,'Manual',CURRENT_TIMESTAMP,1)</v>
      </c>
    </row>
    <row r="7227" spans="1:3" x14ac:dyDescent="0.25">
      <c r="A7227">
        <v>9009727</v>
      </c>
      <c r="B7227" s="1" t="str">
        <f t="shared" si="226"/>
        <v>9009727Z123</v>
      </c>
      <c r="C7227" t="str">
        <f t="shared" si="225"/>
        <v>insert into[SMDCOMPONETS].[dbo].[LazerBase](ID,LogDate,ProductName,BoardID,Content,Marked,Result,InsertionDateTime,PCID) values  (1,CURRENT_TIMESTAMP,'Manual',1,'9009727Z123',1,'Manual',CURRENT_TIMESTAMP,1)</v>
      </c>
    </row>
    <row r="7228" spans="1:3" x14ac:dyDescent="0.25">
      <c r="A7228">
        <v>9009728</v>
      </c>
      <c r="B7228" s="1" t="str">
        <f t="shared" si="226"/>
        <v>9009728Z123</v>
      </c>
      <c r="C7228" t="str">
        <f t="shared" si="225"/>
        <v>insert into[SMDCOMPONETS].[dbo].[LazerBase](ID,LogDate,ProductName,BoardID,Content,Marked,Result,InsertionDateTime,PCID) values  (1,CURRENT_TIMESTAMP,'Manual',1,'9009728Z123',1,'Manual',CURRENT_TIMESTAMP,1)</v>
      </c>
    </row>
    <row r="7229" spans="1:3" x14ac:dyDescent="0.25">
      <c r="A7229">
        <v>9009729</v>
      </c>
      <c r="B7229" s="1" t="str">
        <f t="shared" si="226"/>
        <v>9009729Z123</v>
      </c>
      <c r="C7229" t="str">
        <f t="shared" si="225"/>
        <v>insert into[SMDCOMPONETS].[dbo].[LazerBase](ID,LogDate,ProductName,BoardID,Content,Marked,Result,InsertionDateTime,PCID) values  (1,CURRENT_TIMESTAMP,'Manual',1,'9009729Z123',1,'Manual',CURRENT_TIMESTAMP,1)</v>
      </c>
    </row>
    <row r="7230" spans="1:3" x14ac:dyDescent="0.25">
      <c r="A7230">
        <v>9009730</v>
      </c>
      <c r="B7230" s="1" t="str">
        <f t="shared" si="226"/>
        <v>9009730Z123</v>
      </c>
      <c r="C7230" t="str">
        <f t="shared" si="225"/>
        <v>insert into[SMDCOMPONETS].[dbo].[LazerBase](ID,LogDate,ProductName,BoardID,Content,Marked,Result,InsertionDateTime,PCID) values  (1,CURRENT_TIMESTAMP,'Manual',1,'9009730Z123',1,'Manual',CURRENT_TIMESTAMP,1)</v>
      </c>
    </row>
    <row r="7231" spans="1:3" x14ac:dyDescent="0.25">
      <c r="A7231">
        <v>9009731</v>
      </c>
      <c r="B7231" s="1" t="str">
        <f t="shared" si="226"/>
        <v>9009731Z123</v>
      </c>
      <c r="C7231" t="str">
        <f t="shared" si="225"/>
        <v>insert into[SMDCOMPONETS].[dbo].[LazerBase](ID,LogDate,ProductName,BoardID,Content,Marked,Result,InsertionDateTime,PCID) values  (1,CURRENT_TIMESTAMP,'Manual',1,'9009731Z123',1,'Manual',CURRENT_TIMESTAMP,1)</v>
      </c>
    </row>
    <row r="7232" spans="1:3" x14ac:dyDescent="0.25">
      <c r="A7232">
        <v>9009732</v>
      </c>
      <c r="B7232" s="1" t="str">
        <f t="shared" si="226"/>
        <v>9009732Z123</v>
      </c>
      <c r="C7232" t="str">
        <f t="shared" si="225"/>
        <v>insert into[SMDCOMPONETS].[dbo].[LazerBase](ID,LogDate,ProductName,BoardID,Content,Marked,Result,InsertionDateTime,PCID) values  (1,CURRENT_TIMESTAMP,'Manual',1,'9009732Z123',1,'Manual',CURRENT_TIMESTAMP,1)</v>
      </c>
    </row>
    <row r="7233" spans="1:3" x14ac:dyDescent="0.25">
      <c r="A7233">
        <v>9009733</v>
      </c>
      <c r="B7233" s="1" t="str">
        <f t="shared" si="226"/>
        <v>9009733Z123</v>
      </c>
      <c r="C7233" t="str">
        <f t="shared" ref="C7233:C7296" si="227">CONCATENATE("insert into[SMDCOMPONETS].[dbo].[LazerBase](ID,LogDate,ProductName,BoardID,Content,Marked,Result,InsertionDateTime,PCID) values  (1,CURRENT_TIMESTAMP,'Manual',1,'",B7233,"',1,'Manual',CURRENT_TIMESTAMP,1)")</f>
        <v>insert into[SMDCOMPONETS].[dbo].[LazerBase](ID,LogDate,ProductName,BoardID,Content,Marked,Result,InsertionDateTime,PCID) values  (1,CURRENT_TIMESTAMP,'Manual',1,'9009733Z123',1,'Manual',CURRENT_TIMESTAMP,1)</v>
      </c>
    </row>
    <row r="7234" spans="1:3" x14ac:dyDescent="0.25">
      <c r="A7234">
        <v>9009734</v>
      </c>
      <c r="B7234" s="1" t="str">
        <f t="shared" si="226"/>
        <v>9009734Z123</v>
      </c>
      <c r="C7234" t="str">
        <f t="shared" si="227"/>
        <v>insert into[SMDCOMPONETS].[dbo].[LazerBase](ID,LogDate,ProductName,BoardID,Content,Marked,Result,InsertionDateTime,PCID) values  (1,CURRENT_TIMESTAMP,'Manual',1,'9009734Z123',1,'Manual',CURRENT_TIMESTAMP,1)</v>
      </c>
    </row>
    <row r="7235" spans="1:3" x14ac:dyDescent="0.25">
      <c r="A7235">
        <v>9009735</v>
      </c>
      <c r="B7235" s="1" t="str">
        <f t="shared" si="226"/>
        <v>9009735Z123</v>
      </c>
      <c r="C7235" t="str">
        <f t="shared" si="227"/>
        <v>insert into[SMDCOMPONETS].[dbo].[LazerBase](ID,LogDate,ProductName,BoardID,Content,Marked,Result,InsertionDateTime,PCID) values  (1,CURRENT_TIMESTAMP,'Manual',1,'9009735Z123',1,'Manual',CURRENT_TIMESTAMP,1)</v>
      </c>
    </row>
    <row r="7236" spans="1:3" x14ac:dyDescent="0.25">
      <c r="A7236">
        <v>9009736</v>
      </c>
      <c r="B7236" s="1" t="str">
        <f t="shared" si="226"/>
        <v>9009736Z123</v>
      </c>
      <c r="C7236" t="str">
        <f t="shared" si="227"/>
        <v>insert into[SMDCOMPONETS].[dbo].[LazerBase](ID,LogDate,ProductName,BoardID,Content,Marked,Result,InsertionDateTime,PCID) values  (1,CURRENT_TIMESTAMP,'Manual',1,'9009736Z123',1,'Manual',CURRENT_TIMESTAMP,1)</v>
      </c>
    </row>
    <row r="7237" spans="1:3" x14ac:dyDescent="0.25">
      <c r="A7237">
        <v>9009737</v>
      </c>
      <c r="B7237" s="1" t="str">
        <f t="shared" si="226"/>
        <v>9009737Z123</v>
      </c>
      <c r="C7237" t="str">
        <f t="shared" si="227"/>
        <v>insert into[SMDCOMPONETS].[dbo].[LazerBase](ID,LogDate,ProductName,BoardID,Content,Marked,Result,InsertionDateTime,PCID) values  (1,CURRENT_TIMESTAMP,'Manual',1,'9009737Z123',1,'Manual',CURRENT_TIMESTAMP,1)</v>
      </c>
    </row>
    <row r="7238" spans="1:3" x14ac:dyDescent="0.25">
      <c r="A7238">
        <v>9009738</v>
      </c>
      <c r="B7238" s="1" t="str">
        <f t="shared" si="226"/>
        <v>9009738Z123</v>
      </c>
      <c r="C7238" t="str">
        <f t="shared" si="227"/>
        <v>insert into[SMDCOMPONETS].[dbo].[LazerBase](ID,LogDate,ProductName,BoardID,Content,Marked,Result,InsertionDateTime,PCID) values  (1,CURRENT_TIMESTAMP,'Manual',1,'9009738Z123',1,'Manual',CURRENT_TIMESTAMP,1)</v>
      </c>
    </row>
    <row r="7239" spans="1:3" x14ac:dyDescent="0.25">
      <c r="A7239">
        <v>9009739</v>
      </c>
      <c r="B7239" s="1" t="str">
        <f t="shared" si="226"/>
        <v>9009739Z123</v>
      </c>
      <c r="C7239" t="str">
        <f t="shared" si="227"/>
        <v>insert into[SMDCOMPONETS].[dbo].[LazerBase](ID,LogDate,ProductName,BoardID,Content,Marked,Result,InsertionDateTime,PCID) values  (1,CURRENT_TIMESTAMP,'Manual',1,'9009739Z123',1,'Manual',CURRENT_TIMESTAMP,1)</v>
      </c>
    </row>
    <row r="7240" spans="1:3" x14ac:dyDescent="0.25">
      <c r="A7240">
        <v>9009740</v>
      </c>
      <c r="B7240" s="1" t="str">
        <f t="shared" si="226"/>
        <v>9009740Z123</v>
      </c>
      <c r="C7240" t="str">
        <f t="shared" si="227"/>
        <v>insert into[SMDCOMPONETS].[dbo].[LazerBase](ID,LogDate,ProductName,BoardID,Content,Marked,Result,InsertionDateTime,PCID) values  (1,CURRENT_TIMESTAMP,'Manual',1,'9009740Z123',1,'Manual',CURRENT_TIMESTAMP,1)</v>
      </c>
    </row>
    <row r="7241" spans="1:3" x14ac:dyDescent="0.25">
      <c r="A7241">
        <v>9009741</v>
      </c>
      <c r="B7241" s="1" t="str">
        <f t="shared" si="226"/>
        <v>9009741Z123</v>
      </c>
      <c r="C7241" t="str">
        <f t="shared" si="227"/>
        <v>insert into[SMDCOMPONETS].[dbo].[LazerBase](ID,LogDate,ProductName,BoardID,Content,Marked,Result,InsertionDateTime,PCID) values  (1,CURRENT_TIMESTAMP,'Manual',1,'9009741Z123',1,'Manual',CURRENT_TIMESTAMP,1)</v>
      </c>
    </row>
    <row r="7242" spans="1:3" x14ac:dyDescent="0.25">
      <c r="A7242">
        <v>9009742</v>
      </c>
      <c r="B7242" s="1" t="str">
        <f t="shared" si="226"/>
        <v>9009742Z123</v>
      </c>
      <c r="C7242" t="str">
        <f t="shared" si="227"/>
        <v>insert into[SMDCOMPONETS].[dbo].[LazerBase](ID,LogDate,ProductName,BoardID,Content,Marked,Result,InsertionDateTime,PCID) values  (1,CURRENT_TIMESTAMP,'Manual',1,'9009742Z123',1,'Manual',CURRENT_TIMESTAMP,1)</v>
      </c>
    </row>
    <row r="7243" spans="1:3" x14ac:dyDescent="0.25">
      <c r="A7243">
        <v>9009743</v>
      </c>
      <c r="B7243" s="1" t="str">
        <f t="shared" ref="B7243:B7306" si="228">CONCATENATE(A7243,"Z123")</f>
        <v>9009743Z123</v>
      </c>
      <c r="C7243" t="str">
        <f t="shared" si="227"/>
        <v>insert into[SMDCOMPONETS].[dbo].[LazerBase](ID,LogDate,ProductName,BoardID,Content,Marked,Result,InsertionDateTime,PCID) values  (1,CURRENT_TIMESTAMP,'Manual',1,'9009743Z123',1,'Manual',CURRENT_TIMESTAMP,1)</v>
      </c>
    </row>
    <row r="7244" spans="1:3" x14ac:dyDescent="0.25">
      <c r="A7244">
        <v>9009744</v>
      </c>
      <c r="B7244" s="1" t="str">
        <f t="shared" si="228"/>
        <v>9009744Z123</v>
      </c>
      <c r="C7244" t="str">
        <f t="shared" si="227"/>
        <v>insert into[SMDCOMPONETS].[dbo].[LazerBase](ID,LogDate,ProductName,BoardID,Content,Marked,Result,InsertionDateTime,PCID) values  (1,CURRENT_TIMESTAMP,'Manual',1,'9009744Z123',1,'Manual',CURRENT_TIMESTAMP,1)</v>
      </c>
    </row>
    <row r="7245" spans="1:3" x14ac:dyDescent="0.25">
      <c r="A7245">
        <v>9009745</v>
      </c>
      <c r="B7245" s="1" t="str">
        <f t="shared" si="228"/>
        <v>9009745Z123</v>
      </c>
      <c r="C7245" t="str">
        <f t="shared" si="227"/>
        <v>insert into[SMDCOMPONETS].[dbo].[LazerBase](ID,LogDate,ProductName,BoardID,Content,Marked,Result,InsertionDateTime,PCID) values  (1,CURRENT_TIMESTAMP,'Manual',1,'9009745Z123',1,'Manual',CURRENT_TIMESTAMP,1)</v>
      </c>
    </row>
    <row r="7246" spans="1:3" x14ac:dyDescent="0.25">
      <c r="A7246">
        <v>9009746</v>
      </c>
      <c r="B7246" s="1" t="str">
        <f t="shared" si="228"/>
        <v>9009746Z123</v>
      </c>
      <c r="C7246" t="str">
        <f t="shared" si="227"/>
        <v>insert into[SMDCOMPONETS].[dbo].[LazerBase](ID,LogDate,ProductName,BoardID,Content,Marked,Result,InsertionDateTime,PCID) values  (1,CURRENT_TIMESTAMP,'Manual',1,'9009746Z123',1,'Manual',CURRENT_TIMESTAMP,1)</v>
      </c>
    </row>
    <row r="7247" spans="1:3" x14ac:dyDescent="0.25">
      <c r="A7247">
        <v>9009747</v>
      </c>
      <c r="B7247" s="1" t="str">
        <f t="shared" si="228"/>
        <v>9009747Z123</v>
      </c>
      <c r="C7247" t="str">
        <f t="shared" si="227"/>
        <v>insert into[SMDCOMPONETS].[dbo].[LazerBase](ID,LogDate,ProductName,BoardID,Content,Marked,Result,InsertionDateTime,PCID) values  (1,CURRENT_TIMESTAMP,'Manual',1,'9009747Z123',1,'Manual',CURRENT_TIMESTAMP,1)</v>
      </c>
    </row>
    <row r="7248" spans="1:3" x14ac:dyDescent="0.25">
      <c r="A7248">
        <v>9009748</v>
      </c>
      <c r="B7248" s="1" t="str">
        <f t="shared" si="228"/>
        <v>9009748Z123</v>
      </c>
      <c r="C7248" t="str">
        <f t="shared" si="227"/>
        <v>insert into[SMDCOMPONETS].[dbo].[LazerBase](ID,LogDate,ProductName,BoardID,Content,Marked,Result,InsertionDateTime,PCID) values  (1,CURRENT_TIMESTAMP,'Manual',1,'9009748Z123',1,'Manual',CURRENT_TIMESTAMP,1)</v>
      </c>
    </row>
    <row r="7249" spans="1:3" x14ac:dyDescent="0.25">
      <c r="A7249">
        <v>9009749</v>
      </c>
      <c r="B7249" s="1" t="str">
        <f t="shared" si="228"/>
        <v>9009749Z123</v>
      </c>
      <c r="C7249" t="str">
        <f t="shared" si="227"/>
        <v>insert into[SMDCOMPONETS].[dbo].[LazerBase](ID,LogDate,ProductName,BoardID,Content,Marked,Result,InsertionDateTime,PCID) values  (1,CURRENT_TIMESTAMP,'Manual',1,'9009749Z123',1,'Manual',CURRENT_TIMESTAMP,1)</v>
      </c>
    </row>
    <row r="7250" spans="1:3" x14ac:dyDescent="0.25">
      <c r="A7250">
        <v>9009750</v>
      </c>
      <c r="B7250" s="1" t="str">
        <f t="shared" si="228"/>
        <v>9009750Z123</v>
      </c>
      <c r="C7250" t="str">
        <f t="shared" si="227"/>
        <v>insert into[SMDCOMPONETS].[dbo].[LazerBase](ID,LogDate,ProductName,BoardID,Content,Marked,Result,InsertionDateTime,PCID) values  (1,CURRENT_TIMESTAMP,'Manual',1,'9009750Z123',1,'Manual',CURRENT_TIMESTAMP,1)</v>
      </c>
    </row>
    <row r="7251" spans="1:3" x14ac:dyDescent="0.25">
      <c r="A7251">
        <v>9009751</v>
      </c>
      <c r="B7251" s="1" t="str">
        <f t="shared" si="228"/>
        <v>9009751Z123</v>
      </c>
      <c r="C7251" t="str">
        <f t="shared" si="227"/>
        <v>insert into[SMDCOMPONETS].[dbo].[LazerBase](ID,LogDate,ProductName,BoardID,Content,Marked,Result,InsertionDateTime,PCID) values  (1,CURRENT_TIMESTAMP,'Manual',1,'9009751Z123',1,'Manual',CURRENT_TIMESTAMP,1)</v>
      </c>
    </row>
    <row r="7252" spans="1:3" x14ac:dyDescent="0.25">
      <c r="A7252">
        <v>9009752</v>
      </c>
      <c r="B7252" s="1" t="str">
        <f t="shared" si="228"/>
        <v>9009752Z123</v>
      </c>
      <c r="C7252" t="str">
        <f t="shared" si="227"/>
        <v>insert into[SMDCOMPONETS].[dbo].[LazerBase](ID,LogDate,ProductName,BoardID,Content,Marked,Result,InsertionDateTime,PCID) values  (1,CURRENT_TIMESTAMP,'Manual',1,'9009752Z123',1,'Manual',CURRENT_TIMESTAMP,1)</v>
      </c>
    </row>
    <row r="7253" spans="1:3" x14ac:dyDescent="0.25">
      <c r="A7253">
        <v>9009753</v>
      </c>
      <c r="B7253" s="1" t="str">
        <f t="shared" si="228"/>
        <v>9009753Z123</v>
      </c>
      <c r="C7253" t="str">
        <f t="shared" si="227"/>
        <v>insert into[SMDCOMPONETS].[dbo].[LazerBase](ID,LogDate,ProductName,BoardID,Content,Marked,Result,InsertionDateTime,PCID) values  (1,CURRENT_TIMESTAMP,'Manual',1,'9009753Z123',1,'Manual',CURRENT_TIMESTAMP,1)</v>
      </c>
    </row>
    <row r="7254" spans="1:3" x14ac:dyDescent="0.25">
      <c r="A7254">
        <v>9009754</v>
      </c>
      <c r="B7254" s="1" t="str">
        <f t="shared" si="228"/>
        <v>9009754Z123</v>
      </c>
      <c r="C7254" t="str">
        <f t="shared" si="227"/>
        <v>insert into[SMDCOMPONETS].[dbo].[LazerBase](ID,LogDate,ProductName,BoardID,Content,Marked,Result,InsertionDateTime,PCID) values  (1,CURRENT_TIMESTAMP,'Manual',1,'9009754Z123',1,'Manual',CURRENT_TIMESTAMP,1)</v>
      </c>
    </row>
    <row r="7255" spans="1:3" x14ac:dyDescent="0.25">
      <c r="A7255">
        <v>9009755</v>
      </c>
      <c r="B7255" s="1" t="str">
        <f t="shared" si="228"/>
        <v>9009755Z123</v>
      </c>
      <c r="C7255" t="str">
        <f t="shared" si="227"/>
        <v>insert into[SMDCOMPONETS].[dbo].[LazerBase](ID,LogDate,ProductName,BoardID,Content,Marked,Result,InsertionDateTime,PCID) values  (1,CURRENT_TIMESTAMP,'Manual',1,'9009755Z123',1,'Manual',CURRENT_TIMESTAMP,1)</v>
      </c>
    </row>
    <row r="7256" spans="1:3" x14ac:dyDescent="0.25">
      <c r="A7256">
        <v>9009756</v>
      </c>
      <c r="B7256" s="1" t="str">
        <f t="shared" si="228"/>
        <v>9009756Z123</v>
      </c>
      <c r="C7256" t="str">
        <f t="shared" si="227"/>
        <v>insert into[SMDCOMPONETS].[dbo].[LazerBase](ID,LogDate,ProductName,BoardID,Content,Marked,Result,InsertionDateTime,PCID) values  (1,CURRENT_TIMESTAMP,'Manual',1,'9009756Z123',1,'Manual',CURRENT_TIMESTAMP,1)</v>
      </c>
    </row>
    <row r="7257" spans="1:3" x14ac:dyDescent="0.25">
      <c r="A7257">
        <v>9009757</v>
      </c>
      <c r="B7257" s="1" t="str">
        <f t="shared" si="228"/>
        <v>9009757Z123</v>
      </c>
      <c r="C7257" t="str">
        <f t="shared" si="227"/>
        <v>insert into[SMDCOMPONETS].[dbo].[LazerBase](ID,LogDate,ProductName,BoardID,Content,Marked,Result,InsertionDateTime,PCID) values  (1,CURRENT_TIMESTAMP,'Manual',1,'9009757Z123',1,'Manual',CURRENT_TIMESTAMP,1)</v>
      </c>
    </row>
    <row r="7258" spans="1:3" x14ac:dyDescent="0.25">
      <c r="A7258">
        <v>9009758</v>
      </c>
      <c r="B7258" s="1" t="str">
        <f t="shared" si="228"/>
        <v>9009758Z123</v>
      </c>
      <c r="C7258" t="str">
        <f t="shared" si="227"/>
        <v>insert into[SMDCOMPONETS].[dbo].[LazerBase](ID,LogDate,ProductName,BoardID,Content,Marked,Result,InsertionDateTime,PCID) values  (1,CURRENT_TIMESTAMP,'Manual',1,'9009758Z123',1,'Manual',CURRENT_TIMESTAMP,1)</v>
      </c>
    </row>
    <row r="7259" spans="1:3" x14ac:dyDescent="0.25">
      <c r="A7259">
        <v>9009759</v>
      </c>
      <c r="B7259" s="1" t="str">
        <f t="shared" si="228"/>
        <v>9009759Z123</v>
      </c>
      <c r="C7259" t="str">
        <f t="shared" si="227"/>
        <v>insert into[SMDCOMPONETS].[dbo].[LazerBase](ID,LogDate,ProductName,BoardID,Content,Marked,Result,InsertionDateTime,PCID) values  (1,CURRENT_TIMESTAMP,'Manual',1,'9009759Z123',1,'Manual',CURRENT_TIMESTAMP,1)</v>
      </c>
    </row>
    <row r="7260" spans="1:3" x14ac:dyDescent="0.25">
      <c r="A7260">
        <v>9009760</v>
      </c>
      <c r="B7260" s="1" t="str">
        <f t="shared" si="228"/>
        <v>9009760Z123</v>
      </c>
      <c r="C7260" t="str">
        <f t="shared" si="227"/>
        <v>insert into[SMDCOMPONETS].[dbo].[LazerBase](ID,LogDate,ProductName,BoardID,Content,Marked,Result,InsertionDateTime,PCID) values  (1,CURRENT_TIMESTAMP,'Manual',1,'9009760Z123',1,'Manual',CURRENT_TIMESTAMP,1)</v>
      </c>
    </row>
    <row r="7261" spans="1:3" x14ac:dyDescent="0.25">
      <c r="A7261">
        <v>9009761</v>
      </c>
      <c r="B7261" s="1" t="str">
        <f t="shared" si="228"/>
        <v>9009761Z123</v>
      </c>
      <c r="C7261" t="str">
        <f t="shared" si="227"/>
        <v>insert into[SMDCOMPONETS].[dbo].[LazerBase](ID,LogDate,ProductName,BoardID,Content,Marked,Result,InsertionDateTime,PCID) values  (1,CURRENT_TIMESTAMP,'Manual',1,'9009761Z123',1,'Manual',CURRENT_TIMESTAMP,1)</v>
      </c>
    </row>
    <row r="7262" spans="1:3" x14ac:dyDescent="0.25">
      <c r="A7262">
        <v>9009762</v>
      </c>
      <c r="B7262" s="1" t="str">
        <f t="shared" si="228"/>
        <v>9009762Z123</v>
      </c>
      <c r="C7262" t="str">
        <f t="shared" si="227"/>
        <v>insert into[SMDCOMPONETS].[dbo].[LazerBase](ID,LogDate,ProductName,BoardID,Content,Marked,Result,InsertionDateTime,PCID) values  (1,CURRENT_TIMESTAMP,'Manual',1,'9009762Z123',1,'Manual',CURRENT_TIMESTAMP,1)</v>
      </c>
    </row>
    <row r="7263" spans="1:3" x14ac:dyDescent="0.25">
      <c r="A7263">
        <v>9009763</v>
      </c>
      <c r="B7263" s="1" t="str">
        <f t="shared" si="228"/>
        <v>9009763Z123</v>
      </c>
      <c r="C7263" t="str">
        <f t="shared" si="227"/>
        <v>insert into[SMDCOMPONETS].[dbo].[LazerBase](ID,LogDate,ProductName,BoardID,Content,Marked,Result,InsertionDateTime,PCID) values  (1,CURRENT_TIMESTAMP,'Manual',1,'9009763Z123',1,'Manual',CURRENT_TIMESTAMP,1)</v>
      </c>
    </row>
    <row r="7264" spans="1:3" x14ac:dyDescent="0.25">
      <c r="A7264">
        <v>9009764</v>
      </c>
      <c r="B7264" s="1" t="str">
        <f t="shared" si="228"/>
        <v>9009764Z123</v>
      </c>
      <c r="C7264" t="str">
        <f t="shared" si="227"/>
        <v>insert into[SMDCOMPONETS].[dbo].[LazerBase](ID,LogDate,ProductName,BoardID,Content,Marked,Result,InsertionDateTime,PCID) values  (1,CURRENT_TIMESTAMP,'Manual',1,'9009764Z123',1,'Manual',CURRENT_TIMESTAMP,1)</v>
      </c>
    </row>
    <row r="7265" spans="1:3" x14ac:dyDescent="0.25">
      <c r="A7265">
        <v>9009765</v>
      </c>
      <c r="B7265" s="1" t="str">
        <f t="shared" si="228"/>
        <v>9009765Z123</v>
      </c>
      <c r="C7265" t="str">
        <f t="shared" si="227"/>
        <v>insert into[SMDCOMPONETS].[dbo].[LazerBase](ID,LogDate,ProductName,BoardID,Content,Marked,Result,InsertionDateTime,PCID) values  (1,CURRENT_TIMESTAMP,'Manual',1,'9009765Z123',1,'Manual',CURRENT_TIMESTAMP,1)</v>
      </c>
    </row>
    <row r="7266" spans="1:3" x14ac:dyDescent="0.25">
      <c r="A7266">
        <v>9009766</v>
      </c>
      <c r="B7266" s="1" t="str">
        <f t="shared" si="228"/>
        <v>9009766Z123</v>
      </c>
      <c r="C7266" t="str">
        <f t="shared" si="227"/>
        <v>insert into[SMDCOMPONETS].[dbo].[LazerBase](ID,LogDate,ProductName,BoardID,Content,Marked,Result,InsertionDateTime,PCID) values  (1,CURRENT_TIMESTAMP,'Manual',1,'9009766Z123',1,'Manual',CURRENT_TIMESTAMP,1)</v>
      </c>
    </row>
    <row r="7267" spans="1:3" x14ac:dyDescent="0.25">
      <c r="A7267">
        <v>9009767</v>
      </c>
      <c r="B7267" s="1" t="str">
        <f t="shared" si="228"/>
        <v>9009767Z123</v>
      </c>
      <c r="C7267" t="str">
        <f t="shared" si="227"/>
        <v>insert into[SMDCOMPONETS].[dbo].[LazerBase](ID,LogDate,ProductName,BoardID,Content,Marked,Result,InsertionDateTime,PCID) values  (1,CURRENT_TIMESTAMP,'Manual',1,'9009767Z123',1,'Manual',CURRENT_TIMESTAMP,1)</v>
      </c>
    </row>
    <row r="7268" spans="1:3" x14ac:dyDescent="0.25">
      <c r="A7268">
        <v>9009768</v>
      </c>
      <c r="B7268" s="1" t="str">
        <f t="shared" si="228"/>
        <v>9009768Z123</v>
      </c>
      <c r="C7268" t="str">
        <f t="shared" si="227"/>
        <v>insert into[SMDCOMPONETS].[dbo].[LazerBase](ID,LogDate,ProductName,BoardID,Content,Marked,Result,InsertionDateTime,PCID) values  (1,CURRENT_TIMESTAMP,'Manual',1,'9009768Z123',1,'Manual',CURRENT_TIMESTAMP,1)</v>
      </c>
    </row>
    <row r="7269" spans="1:3" x14ac:dyDescent="0.25">
      <c r="A7269">
        <v>9009769</v>
      </c>
      <c r="B7269" s="1" t="str">
        <f t="shared" si="228"/>
        <v>9009769Z123</v>
      </c>
      <c r="C7269" t="str">
        <f t="shared" si="227"/>
        <v>insert into[SMDCOMPONETS].[dbo].[LazerBase](ID,LogDate,ProductName,BoardID,Content,Marked,Result,InsertionDateTime,PCID) values  (1,CURRENT_TIMESTAMP,'Manual',1,'9009769Z123',1,'Manual',CURRENT_TIMESTAMP,1)</v>
      </c>
    </row>
    <row r="7270" spans="1:3" x14ac:dyDescent="0.25">
      <c r="A7270">
        <v>9009770</v>
      </c>
      <c r="B7270" s="1" t="str">
        <f t="shared" si="228"/>
        <v>9009770Z123</v>
      </c>
      <c r="C7270" t="str">
        <f t="shared" si="227"/>
        <v>insert into[SMDCOMPONETS].[dbo].[LazerBase](ID,LogDate,ProductName,BoardID,Content,Marked,Result,InsertionDateTime,PCID) values  (1,CURRENT_TIMESTAMP,'Manual',1,'9009770Z123',1,'Manual',CURRENT_TIMESTAMP,1)</v>
      </c>
    </row>
    <row r="7271" spans="1:3" x14ac:dyDescent="0.25">
      <c r="A7271">
        <v>9009771</v>
      </c>
      <c r="B7271" s="1" t="str">
        <f t="shared" si="228"/>
        <v>9009771Z123</v>
      </c>
      <c r="C7271" t="str">
        <f t="shared" si="227"/>
        <v>insert into[SMDCOMPONETS].[dbo].[LazerBase](ID,LogDate,ProductName,BoardID,Content,Marked,Result,InsertionDateTime,PCID) values  (1,CURRENT_TIMESTAMP,'Manual',1,'9009771Z123',1,'Manual',CURRENT_TIMESTAMP,1)</v>
      </c>
    </row>
    <row r="7272" spans="1:3" x14ac:dyDescent="0.25">
      <c r="A7272">
        <v>9009772</v>
      </c>
      <c r="B7272" s="1" t="str">
        <f t="shared" si="228"/>
        <v>9009772Z123</v>
      </c>
      <c r="C7272" t="str">
        <f t="shared" si="227"/>
        <v>insert into[SMDCOMPONETS].[dbo].[LazerBase](ID,LogDate,ProductName,BoardID,Content,Marked,Result,InsertionDateTime,PCID) values  (1,CURRENT_TIMESTAMP,'Manual',1,'9009772Z123',1,'Manual',CURRENT_TIMESTAMP,1)</v>
      </c>
    </row>
    <row r="7273" spans="1:3" x14ac:dyDescent="0.25">
      <c r="A7273">
        <v>9009773</v>
      </c>
      <c r="B7273" s="1" t="str">
        <f t="shared" si="228"/>
        <v>9009773Z123</v>
      </c>
      <c r="C7273" t="str">
        <f t="shared" si="227"/>
        <v>insert into[SMDCOMPONETS].[dbo].[LazerBase](ID,LogDate,ProductName,BoardID,Content,Marked,Result,InsertionDateTime,PCID) values  (1,CURRENT_TIMESTAMP,'Manual',1,'9009773Z123',1,'Manual',CURRENT_TIMESTAMP,1)</v>
      </c>
    </row>
    <row r="7274" spans="1:3" x14ac:dyDescent="0.25">
      <c r="A7274">
        <v>9009774</v>
      </c>
      <c r="B7274" s="1" t="str">
        <f t="shared" si="228"/>
        <v>9009774Z123</v>
      </c>
      <c r="C7274" t="str">
        <f t="shared" si="227"/>
        <v>insert into[SMDCOMPONETS].[dbo].[LazerBase](ID,LogDate,ProductName,BoardID,Content,Marked,Result,InsertionDateTime,PCID) values  (1,CURRENT_TIMESTAMP,'Manual',1,'9009774Z123',1,'Manual',CURRENT_TIMESTAMP,1)</v>
      </c>
    </row>
    <row r="7275" spans="1:3" x14ac:dyDescent="0.25">
      <c r="A7275">
        <v>9009775</v>
      </c>
      <c r="B7275" s="1" t="str">
        <f t="shared" si="228"/>
        <v>9009775Z123</v>
      </c>
      <c r="C7275" t="str">
        <f t="shared" si="227"/>
        <v>insert into[SMDCOMPONETS].[dbo].[LazerBase](ID,LogDate,ProductName,BoardID,Content,Marked,Result,InsertionDateTime,PCID) values  (1,CURRENT_TIMESTAMP,'Manual',1,'9009775Z123',1,'Manual',CURRENT_TIMESTAMP,1)</v>
      </c>
    </row>
    <row r="7276" spans="1:3" x14ac:dyDescent="0.25">
      <c r="A7276">
        <v>9009776</v>
      </c>
      <c r="B7276" s="1" t="str">
        <f t="shared" si="228"/>
        <v>9009776Z123</v>
      </c>
      <c r="C7276" t="str">
        <f t="shared" si="227"/>
        <v>insert into[SMDCOMPONETS].[dbo].[LazerBase](ID,LogDate,ProductName,BoardID,Content,Marked,Result,InsertionDateTime,PCID) values  (1,CURRENT_TIMESTAMP,'Manual',1,'9009776Z123',1,'Manual',CURRENT_TIMESTAMP,1)</v>
      </c>
    </row>
    <row r="7277" spans="1:3" x14ac:dyDescent="0.25">
      <c r="A7277">
        <v>9009777</v>
      </c>
      <c r="B7277" s="1" t="str">
        <f t="shared" si="228"/>
        <v>9009777Z123</v>
      </c>
      <c r="C7277" t="str">
        <f t="shared" si="227"/>
        <v>insert into[SMDCOMPONETS].[dbo].[LazerBase](ID,LogDate,ProductName,BoardID,Content,Marked,Result,InsertionDateTime,PCID) values  (1,CURRENT_TIMESTAMP,'Manual',1,'9009777Z123',1,'Manual',CURRENT_TIMESTAMP,1)</v>
      </c>
    </row>
    <row r="7278" spans="1:3" x14ac:dyDescent="0.25">
      <c r="A7278">
        <v>9009778</v>
      </c>
      <c r="B7278" s="1" t="str">
        <f t="shared" si="228"/>
        <v>9009778Z123</v>
      </c>
      <c r="C7278" t="str">
        <f t="shared" si="227"/>
        <v>insert into[SMDCOMPONETS].[dbo].[LazerBase](ID,LogDate,ProductName,BoardID,Content,Marked,Result,InsertionDateTime,PCID) values  (1,CURRENT_TIMESTAMP,'Manual',1,'9009778Z123',1,'Manual',CURRENT_TIMESTAMP,1)</v>
      </c>
    </row>
    <row r="7279" spans="1:3" x14ac:dyDescent="0.25">
      <c r="A7279">
        <v>9009779</v>
      </c>
      <c r="B7279" s="1" t="str">
        <f t="shared" si="228"/>
        <v>9009779Z123</v>
      </c>
      <c r="C7279" t="str">
        <f t="shared" si="227"/>
        <v>insert into[SMDCOMPONETS].[dbo].[LazerBase](ID,LogDate,ProductName,BoardID,Content,Marked,Result,InsertionDateTime,PCID) values  (1,CURRENT_TIMESTAMP,'Manual',1,'9009779Z123',1,'Manual',CURRENT_TIMESTAMP,1)</v>
      </c>
    </row>
    <row r="7280" spans="1:3" x14ac:dyDescent="0.25">
      <c r="A7280">
        <v>9009780</v>
      </c>
      <c r="B7280" s="1" t="str">
        <f t="shared" si="228"/>
        <v>9009780Z123</v>
      </c>
      <c r="C7280" t="str">
        <f t="shared" si="227"/>
        <v>insert into[SMDCOMPONETS].[dbo].[LazerBase](ID,LogDate,ProductName,BoardID,Content,Marked,Result,InsertionDateTime,PCID) values  (1,CURRENT_TIMESTAMP,'Manual',1,'9009780Z123',1,'Manual',CURRENT_TIMESTAMP,1)</v>
      </c>
    </row>
    <row r="7281" spans="1:3" x14ac:dyDescent="0.25">
      <c r="A7281">
        <v>9009781</v>
      </c>
      <c r="B7281" s="1" t="str">
        <f t="shared" si="228"/>
        <v>9009781Z123</v>
      </c>
      <c r="C7281" t="str">
        <f t="shared" si="227"/>
        <v>insert into[SMDCOMPONETS].[dbo].[LazerBase](ID,LogDate,ProductName,BoardID,Content,Marked,Result,InsertionDateTime,PCID) values  (1,CURRENT_TIMESTAMP,'Manual',1,'9009781Z123',1,'Manual',CURRENT_TIMESTAMP,1)</v>
      </c>
    </row>
    <row r="7282" spans="1:3" x14ac:dyDescent="0.25">
      <c r="A7282">
        <v>9009782</v>
      </c>
      <c r="B7282" s="1" t="str">
        <f t="shared" si="228"/>
        <v>9009782Z123</v>
      </c>
      <c r="C7282" t="str">
        <f t="shared" si="227"/>
        <v>insert into[SMDCOMPONETS].[dbo].[LazerBase](ID,LogDate,ProductName,BoardID,Content,Marked,Result,InsertionDateTime,PCID) values  (1,CURRENT_TIMESTAMP,'Manual',1,'9009782Z123',1,'Manual',CURRENT_TIMESTAMP,1)</v>
      </c>
    </row>
    <row r="7283" spans="1:3" x14ac:dyDescent="0.25">
      <c r="A7283">
        <v>9009783</v>
      </c>
      <c r="B7283" s="1" t="str">
        <f t="shared" si="228"/>
        <v>9009783Z123</v>
      </c>
      <c r="C7283" t="str">
        <f t="shared" si="227"/>
        <v>insert into[SMDCOMPONETS].[dbo].[LazerBase](ID,LogDate,ProductName,BoardID,Content,Marked,Result,InsertionDateTime,PCID) values  (1,CURRENT_TIMESTAMP,'Manual',1,'9009783Z123',1,'Manual',CURRENT_TIMESTAMP,1)</v>
      </c>
    </row>
    <row r="7284" spans="1:3" x14ac:dyDescent="0.25">
      <c r="A7284">
        <v>9009784</v>
      </c>
      <c r="B7284" s="1" t="str">
        <f t="shared" si="228"/>
        <v>9009784Z123</v>
      </c>
      <c r="C7284" t="str">
        <f t="shared" si="227"/>
        <v>insert into[SMDCOMPONETS].[dbo].[LazerBase](ID,LogDate,ProductName,BoardID,Content,Marked,Result,InsertionDateTime,PCID) values  (1,CURRENT_TIMESTAMP,'Manual',1,'9009784Z123',1,'Manual',CURRENT_TIMESTAMP,1)</v>
      </c>
    </row>
    <row r="7285" spans="1:3" x14ac:dyDescent="0.25">
      <c r="A7285">
        <v>9009785</v>
      </c>
      <c r="B7285" s="1" t="str">
        <f t="shared" si="228"/>
        <v>9009785Z123</v>
      </c>
      <c r="C7285" t="str">
        <f t="shared" si="227"/>
        <v>insert into[SMDCOMPONETS].[dbo].[LazerBase](ID,LogDate,ProductName,BoardID,Content,Marked,Result,InsertionDateTime,PCID) values  (1,CURRENT_TIMESTAMP,'Manual',1,'9009785Z123',1,'Manual',CURRENT_TIMESTAMP,1)</v>
      </c>
    </row>
    <row r="7286" spans="1:3" x14ac:dyDescent="0.25">
      <c r="A7286">
        <v>9009786</v>
      </c>
      <c r="B7286" s="1" t="str">
        <f t="shared" si="228"/>
        <v>9009786Z123</v>
      </c>
      <c r="C7286" t="str">
        <f t="shared" si="227"/>
        <v>insert into[SMDCOMPONETS].[dbo].[LazerBase](ID,LogDate,ProductName,BoardID,Content,Marked,Result,InsertionDateTime,PCID) values  (1,CURRENT_TIMESTAMP,'Manual',1,'9009786Z123',1,'Manual',CURRENT_TIMESTAMP,1)</v>
      </c>
    </row>
    <row r="7287" spans="1:3" x14ac:dyDescent="0.25">
      <c r="A7287">
        <v>9009787</v>
      </c>
      <c r="B7287" s="1" t="str">
        <f t="shared" si="228"/>
        <v>9009787Z123</v>
      </c>
      <c r="C7287" t="str">
        <f t="shared" si="227"/>
        <v>insert into[SMDCOMPONETS].[dbo].[LazerBase](ID,LogDate,ProductName,BoardID,Content,Marked,Result,InsertionDateTime,PCID) values  (1,CURRENT_TIMESTAMP,'Manual',1,'9009787Z123',1,'Manual',CURRENT_TIMESTAMP,1)</v>
      </c>
    </row>
    <row r="7288" spans="1:3" x14ac:dyDescent="0.25">
      <c r="A7288">
        <v>9009788</v>
      </c>
      <c r="B7288" s="1" t="str">
        <f t="shared" si="228"/>
        <v>9009788Z123</v>
      </c>
      <c r="C7288" t="str">
        <f t="shared" si="227"/>
        <v>insert into[SMDCOMPONETS].[dbo].[LazerBase](ID,LogDate,ProductName,BoardID,Content,Marked,Result,InsertionDateTime,PCID) values  (1,CURRENT_TIMESTAMP,'Manual',1,'9009788Z123',1,'Manual',CURRENT_TIMESTAMP,1)</v>
      </c>
    </row>
    <row r="7289" spans="1:3" x14ac:dyDescent="0.25">
      <c r="A7289">
        <v>9009789</v>
      </c>
      <c r="B7289" s="1" t="str">
        <f t="shared" si="228"/>
        <v>9009789Z123</v>
      </c>
      <c r="C7289" t="str">
        <f t="shared" si="227"/>
        <v>insert into[SMDCOMPONETS].[dbo].[LazerBase](ID,LogDate,ProductName,BoardID,Content,Marked,Result,InsertionDateTime,PCID) values  (1,CURRENT_TIMESTAMP,'Manual',1,'9009789Z123',1,'Manual',CURRENT_TIMESTAMP,1)</v>
      </c>
    </row>
    <row r="7290" spans="1:3" x14ac:dyDescent="0.25">
      <c r="A7290">
        <v>9009790</v>
      </c>
      <c r="B7290" s="1" t="str">
        <f t="shared" si="228"/>
        <v>9009790Z123</v>
      </c>
      <c r="C7290" t="str">
        <f t="shared" si="227"/>
        <v>insert into[SMDCOMPONETS].[dbo].[LazerBase](ID,LogDate,ProductName,BoardID,Content,Marked,Result,InsertionDateTime,PCID) values  (1,CURRENT_TIMESTAMP,'Manual',1,'9009790Z123',1,'Manual',CURRENT_TIMESTAMP,1)</v>
      </c>
    </row>
    <row r="7291" spans="1:3" x14ac:dyDescent="0.25">
      <c r="A7291">
        <v>9009791</v>
      </c>
      <c r="B7291" s="1" t="str">
        <f t="shared" si="228"/>
        <v>9009791Z123</v>
      </c>
      <c r="C7291" t="str">
        <f t="shared" si="227"/>
        <v>insert into[SMDCOMPONETS].[dbo].[LazerBase](ID,LogDate,ProductName,BoardID,Content,Marked,Result,InsertionDateTime,PCID) values  (1,CURRENT_TIMESTAMP,'Manual',1,'9009791Z123',1,'Manual',CURRENT_TIMESTAMP,1)</v>
      </c>
    </row>
    <row r="7292" spans="1:3" x14ac:dyDescent="0.25">
      <c r="A7292">
        <v>9009792</v>
      </c>
      <c r="B7292" s="1" t="str">
        <f t="shared" si="228"/>
        <v>9009792Z123</v>
      </c>
      <c r="C7292" t="str">
        <f t="shared" si="227"/>
        <v>insert into[SMDCOMPONETS].[dbo].[LazerBase](ID,LogDate,ProductName,BoardID,Content,Marked,Result,InsertionDateTime,PCID) values  (1,CURRENT_TIMESTAMP,'Manual',1,'9009792Z123',1,'Manual',CURRENT_TIMESTAMP,1)</v>
      </c>
    </row>
    <row r="7293" spans="1:3" x14ac:dyDescent="0.25">
      <c r="A7293">
        <v>9009793</v>
      </c>
      <c r="B7293" s="1" t="str">
        <f t="shared" si="228"/>
        <v>9009793Z123</v>
      </c>
      <c r="C7293" t="str">
        <f t="shared" si="227"/>
        <v>insert into[SMDCOMPONETS].[dbo].[LazerBase](ID,LogDate,ProductName,BoardID,Content,Marked,Result,InsertionDateTime,PCID) values  (1,CURRENT_TIMESTAMP,'Manual',1,'9009793Z123',1,'Manual',CURRENT_TIMESTAMP,1)</v>
      </c>
    </row>
    <row r="7294" spans="1:3" x14ac:dyDescent="0.25">
      <c r="A7294">
        <v>9009794</v>
      </c>
      <c r="B7294" s="1" t="str">
        <f t="shared" si="228"/>
        <v>9009794Z123</v>
      </c>
      <c r="C7294" t="str">
        <f t="shared" si="227"/>
        <v>insert into[SMDCOMPONETS].[dbo].[LazerBase](ID,LogDate,ProductName,BoardID,Content,Marked,Result,InsertionDateTime,PCID) values  (1,CURRENT_TIMESTAMP,'Manual',1,'9009794Z123',1,'Manual',CURRENT_TIMESTAMP,1)</v>
      </c>
    </row>
    <row r="7295" spans="1:3" x14ac:dyDescent="0.25">
      <c r="A7295">
        <v>9009795</v>
      </c>
      <c r="B7295" s="1" t="str">
        <f t="shared" si="228"/>
        <v>9009795Z123</v>
      </c>
      <c r="C7295" t="str">
        <f t="shared" si="227"/>
        <v>insert into[SMDCOMPONETS].[dbo].[LazerBase](ID,LogDate,ProductName,BoardID,Content,Marked,Result,InsertionDateTime,PCID) values  (1,CURRENT_TIMESTAMP,'Manual',1,'9009795Z123',1,'Manual',CURRENT_TIMESTAMP,1)</v>
      </c>
    </row>
    <row r="7296" spans="1:3" x14ac:dyDescent="0.25">
      <c r="A7296">
        <v>9009796</v>
      </c>
      <c r="B7296" s="1" t="str">
        <f t="shared" si="228"/>
        <v>9009796Z123</v>
      </c>
      <c r="C7296" t="str">
        <f t="shared" si="227"/>
        <v>insert into[SMDCOMPONETS].[dbo].[LazerBase](ID,LogDate,ProductName,BoardID,Content,Marked,Result,InsertionDateTime,PCID) values  (1,CURRENT_TIMESTAMP,'Manual',1,'9009796Z123',1,'Manual',CURRENT_TIMESTAMP,1)</v>
      </c>
    </row>
    <row r="7297" spans="1:3" x14ac:dyDescent="0.25">
      <c r="A7297">
        <v>9009797</v>
      </c>
      <c r="B7297" s="1" t="str">
        <f t="shared" si="228"/>
        <v>9009797Z123</v>
      </c>
      <c r="C7297" t="str">
        <f t="shared" ref="C7297:C7360" si="229">CONCATENATE("insert into[SMDCOMPONETS].[dbo].[LazerBase](ID,LogDate,ProductName,BoardID,Content,Marked,Result,InsertionDateTime,PCID) values  (1,CURRENT_TIMESTAMP,'Manual',1,'",B7297,"',1,'Manual',CURRENT_TIMESTAMP,1)")</f>
        <v>insert into[SMDCOMPONETS].[dbo].[LazerBase](ID,LogDate,ProductName,BoardID,Content,Marked,Result,InsertionDateTime,PCID) values  (1,CURRENT_TIMESTAMP,'Manual',1,'9009797Z123',1,'Manual',CURRENT_TIMESTAMP,1)</v>
      </c>
    </row>
    <row r="7298" spans="1:3" x14ac:dyDescent="0.25">
      <c r="A7298">
        <v>9009798</v>
      </c>
      <c r="B7298" s="1" t="str">
        <f t="shared" si="228"/>
        <v>9009798Z123</v>
      </c>
      <c r="C7298" t="str">
        <f t="shared" si="229"/>
        <v>insert into[SMDCOMPONETS].[dbo].[LazerBase](ID,LogDate,ProductName,BoardID,Content,Marked,Result,InsertionDateTime,PCID) values  (1,CURRENT_TIMESTAMP,'Manual',1,'9009798Z123',1,'Manual',CURRENT_TIMESTAMP,1)</v>
      </c>
    </row>
    <row r="7299" spans="1:3" x14ac:dyDescent="0.25">
      <c r="A7299">
        <v>9009799</v>
      </c>
      <c r="B7299" s="1" t="str">
        <f t="shared" si="228"/>
        <v>9009799Z123</v>
      </c>
      <c r="C7299" t="str">
        <f t="shared" si="229"/>
        <v>insert into[SMDCOMPONETS].[dbo].[LazerBase](ID,LogDate,ProductName,BoardID,Content,Marked,Result,InsertionDateTime,PCID) values  (1,CURRENT_TIMESTAMP,'Manual',1,'9009799Z123',1,'Manual',CURRENT_TIMESTAMP,1)</v>
      </c>
    </row>
    <row r="7300" spans="1:3" x14ac:dyDescent="0.25">
      <c r="A7300">
        <v>9009800</v>
      </c>
      <c r="B7300" s="1" t="str">
        <f t="shared" si="228"/>
        <v>9009800Z123</v>
      </c>
      <c r="C7300" t="str">
        <f t="shared" si="229"/>
        <v>insert into[SMDCOMPONETS].[dbo].[LazerBase](ID,LogDate,ProductName,BoardID,Content,Marked,Result,InsertionDateTime,PCID) values  (1,CURRENT_TIMESTAMP,'Manual',1,'9009800Z123',1,'Manual',CURRENT_TIMESTAMP,1)</v>
      </c>
    </row>
    <row r="7301" spans="1:3" x14ac:dyDescent="0.25">
      <c r="A7301">
        <v>9009801</v>
      </c>
      <c r="B7301" s="1" t="str">
        <f t="shared" si="228"/>
        <v>9009801Z123</v>
      </c>
      <c r="C7301" t="str">
        <f t="shared" si="229"/>
        <v>insert into[SMDCOMPONETS].[dbo].[LazerBase](ID,LogDate,ProductName,BoardID,Content,Marked,Result,InsertionDateTime,PCID) values  (1,CURRENT_TIMESTAMP,'Manual',1,'9009801Z123',1,'Manual',CURRENT_TIMESTAMP,1)</v>
      </c>
    </row>
    <row r="7302" spans="1:3" x14ac:dyDescent="0.25">
      <c r="A7302">
        <v>9009802</v>
      </c>
      <c r="B7302" s="1" t="str">
        <f t="shared" si="228"/>
        <v>9009802Z123</v>
      </c>
      <c r="C7302" t="str">
        <f t="shared" si="229"/>
        <v>insert into[SMDCOMPONETS].[dbo].[LazerBase](ID,LogDate,ProductName,BoardID,Content,Marked,Result,InsertionDateTime,PCID) values  (1,CURRENT_TIMESTAMP,'Manual',1,'9009802Z123',1,'Manual',CURRENT_TIMESTAMP,1)</v>
      </c>
    </row>
    <row r="7303" spans="1:3" x14ac:dyDescent="0.25">
      <c r="A7303">
        <v>9009803</v>
      </c>
      <c r="B7303" s="1" t="str">
        <f t="shared" si="228"/>
        <v>9009803Z123</v>
      </c>
      <c r="C7303" t="str">
        <f t="shared" si="229"/>
        <v>insert into[SMDCOMPONETS].[dbo].[LazerBase](ID,LogDate,ProductName,BoardID,Content,Marked,Result,InsertionDateTime,PCID) values  (1,CURRENT_TIMESTAMP,'Manual',1,'9009803Z123',1,'Manual',CURRENT_TIMESTAMP,1)</v>
      </c>
    </row>
    <row r="7304" spans="1:3" x14ac:dyDescent="0.25">
      <c r="A7304">
        <v>9009804</v>
      </c>
      <c r="B7304" s="1" t="str">
        <f t="shared" si="228"/>
        <v>9009804Z123</v>
      </c>
      <c r="C7304" t="str">
        <f t="shared" si="229"/>
        <v>insert into[SMDCOMPONETS].[dbo].[LazerBase](ID,LogDate,ProductName,BoardID,Content,Marked,Result,InsertionDateTime,PCID) values  (1,CURRENT_TIMESTAMP,'Manual',1,'9009804Z123',1,'Manual',CURRENT_TIMESTAMP,1)</v>
      </c>
    </row>
    <row r="7305" spans="1:3" x14ac:dyDescent="0.25">
      <c r="A7305">
        <v>9009805</v>
      </c>
      <c r="B7305" s="1" t="str">
        <f t="shared" si="228"/>
        <v>9009805Z123</v>
      </c>
      <c r="C7305" t="str">
        <f t="shared" si="229"/>
        <v>insert into[SMDCOMPONETS].[dbo].[LazerBase](ID,LogDate,ProductName,BoardID,Content,Marked,Result,InsertionDateTime,PCID) values  (1,CURRENT_TIMESTAMP,'Manual',1,'9009805Z123',1,'Manual',CURRENT_TIMESTAMP,1)</v>
      </c>
    </row>
    <row r="7306" spans="1:3" x14ac:dyDescent="0.25">
      <c r="A7306">
        <v>9009806</v>
      </c>
      <c r="B7306" s="1" t="str">
        <f t="shared" si="228"/>
        <v>9009806Z123</v>
      </c>
      <c r="C7306" t="str">
        <f t="shared" si="229"/>
        <v>insert into[SMDCOMPONETS].[dbo].[LazerBase](ID,LogDate,ProductName,BoardID,Content,Marked,Result,InsertionDateTime,PCID) values  (1,CURRENT_TIMESTAMP,'Manual',1,'9009806Z123',1,'Manual',CURRENT_TIMESTAMP,1)</v>
      </c>
    </row>
    <row r="7307" spans="1:3" x14ac:dyDescent="0.25">
      <c r="A7307">
        <v>9009807</v>
      </c>
      <c r="B7307" s="1" t="str">
        <f t="shared" ref="B7307:B7370" si="230">CONCATENATE(A7307,"Z123")</f>
        <v>9009807Z123</v>
      </c>
      <c r="C7307" t="str">
        <f t="shared" si="229"/>
        <v>insert into[SMDCOMPONETS].[dbo].[LazerBase](ID,LogDate,ProductName,BoardID,Content,Marked,Result,InsertionDateTime,PCID) values  (1,CURRENT_TIMESTAMP,'Manual',1,'9009807Z123',1,'Manual',CURRENT_TIMESTAMP,1)</v>
      </c>
    </row>
    <row r="7308" spans="1:3" x14ac:dyDescent="0.25">
      <c r="A7308">
        <v>9009808</v>
      </c>
      <c r="B7308" s="1" t="str">
        <f t="shared" si="230"/>
        <v>9009808Z123</v>
      </c>
      <c r="C7308" t="str">
        <f t="shared" si="229"/>
        <v>insert into[SMDCOMPONETS].[dbo].[LazerBase](ID,LogDate,ProductName,BoardID,Content,Marked,Result,InsertionDateTime,PCID) values  (1,CURRENT_TIMESTAMP,'Manual',1,'9009808Z123',1,'Manual',CURRENT_TIMESTAMP,1)</v>
      </c>
    </row>
    <row r="7309" spans="1:3" x14ac:dyDescent="0.25">
      <c r="A7309">
        <v>9009809</v>
      </c>
      <c r="B7309" s="1" t="str">
        <f t="shared" si="230"/>
        <v>9009809Z123</v>
      </c>
      <c r="C7309" t="str">
        <f t="shared" si="229"/>
        <v>insert into[SMDCOMPONETS].[dbo].[LazerBase](ID,LogDate,ProductName,BoardID,Content,Marked,Result,InsertionDateTime,PCID) values  (1,CURRENT_TIMESTAMP,'Manual',1,'9009809Z123',1,'Manual',CURRENT_TIMESTAMP,1)</v>
      </c>
    </row>
    <row r="7310" spans="1:3" x14ac:dyDescent="0.25">
      <c r="A7310">
        <v>9009810</v>
      </c>
      <c r="B7310" s="1" t="str">
        <f t="shared" si="230"/>
        <v>9009810Z123</v>
      </c>
      <c r="C7310" t="str">
        <f t="shared" si="229"/>
        <v>insert into[SMDCOMPONETS].[dbo].[LazerBase](ID,LogDate,ProductName,BoardID,Content,Marked,Result,InsertionDateTime,PCID) values  (1,CURRENT_TIMESTAMP,'Manual',1,'9009810Z123',1,'Manual',CURRENT_TIMESTAMP,1)</v>
      </c>
    </row>
    <row r="7311" spans="1:3" x14ac:dyDescent="0.25">
      <c r="A7311">
        <v>9009811</v>
      </c>
      <c r="B7311" s="1" t="str">
        <f t="shared" si="230"/>
        <v>9009811Z123</v>
      </c>
      <c r="C7311" t="str">
        <f t="shared" si="229"/>
        <v>insert into[SMDCOMPONETS].[dbo].[LazerBase](ID,LogDate,ProductName,BoardID,Content,Marked,Result,InsertionDateTime,PCID) values  (1,CURRENT_TIMESTAMP,'Manual',1,'9009811Z123',1,'Manual',CURRENT_TIMESTAMP,1)</v>
      </c>
    </row>
    <row r="7312" spans="1:3" x14ac:dyDescent="0.25">
      <c r="A7312">
        <v>9009812</v>
      </c>
      <c r="B7312" s="1" t="str">
        <f t="shared" si="230"/>
        <v>9009812Z123</v>
      </c>
      <c r="C7312" t="str">
        <f t="shared" si="229"/>
        <v>insert into[SMDCOMPONETS].[dbo].[LazerBase](ID,LogDate,ProductName,BoardID,Content,Marked,Result,InsertionDateTime,PCID) values  (1,CURRENT_TIMESTAMP,'Manual',1,'9009812Z123',1,'Manual',CURRENT_TIMESTAMP,1)</v>
      </c>
    </row>
    <row r="7313" spans="1:3" x14ac:dyDescent="0.25">
      <c r="A7313">
        <v>9009813</v>
      </c>
      <c r="B7313" s="1" t="str">
        <f t="shared" si="230"/>
        <v>9009813Z123</v>
      </c>
      <c r="C7313" t="str">
        <f t="shared" si="229"/>
        <v>insert into[SMDCOMPONETS].[dbo].[LazerBase](ID,LogDate,ProductName,BoardID,Content,Marked,Result,InsertionDateTime,PCID) values  (1,CURRENT_TIMESTAMP,'Manual',1,'9009813Z123',1,'Manual',CURRENT_TIMESTAMP,1)</v>
      </c>
    </row>
    <row r="7314" spans="1:3" x14ac:dyDescent="0.25">
      <c r="A7314">
        <v>9009814</v>
      </c>
      <c r="B7314" s="1" t="str">
        <f t="shared" si="230"/>
        <v>9009814Z123</v>
      </c>
      <c r="C7314" t="str">
        <f t="shared" si="229"/>
        <v>insert into[SMDCOMPONETS].[dbo].[LazerBase](ID,LogDate,ProductName,BoardID,Content,Marked,Result,InsertionDateTime,PCID) values  (1,CURRENT_TIMESTAMP,'Manual',1,'9009814Z123',1,'Manual',CURRENT_TIMESTAMP,1)</v>
      </c>
    </row>
    <row r="7315" spans="1:3" x14ac:dyDescent="0.25">
      <c r="A7315">
        <v>9009815</v>
      </c>
      <c r="B7315" s="1" t="str">
        <f t="shared" si="230"/>
        <v>9009815Z123</v>
      </c>
      <c r="C7315" t="str">
        <f t="shared" si="229"/>
        <v>insert into[SMDCOMPONETS].[dbo].[LazerBase](ID,LogDate,ProductName,BoardID,Content,Marked,Result,InsertionDateTime,PCID) values  (1,CURRENT_TIMESTAMP,'Manual',1,'9009815Z123',1,'Manual',CURRENT_TIMESTAMP,1)</v>
      </c>
    </row>
    <row r="7316" spans="1:3" x14ac:dyDescent="0.25">
      <c r="A7316">
        <v>9009816</v>
      </c>
      <c r="B7316" s="1" t="str">
        <f t="shared" si="230"/>
        <v>9009816Z123</v>
      </c>
      <c r="C7316" t="str">
        <f t="shared" si="229"/>
        <v>insert into[SMDCOMPONETS].[dbo].[LazerBase](ID,LogDate,ProductName,BoardID,Content,Marked,Result,InsertionDateTime,PCID) values  (1,CURRENT_TIMESTAMP,'Manual',1,'9009816Z123',1,'Manual',CURRENT_TIMESTAMP,1)</v>
      </c>
    </row>
    <row r="7317" spans="1:3" x14ac:dyDescent="0.25">
      <c r="A7317">
        <v>9009817</v>
      </c>
      <c r="B7317" s="1" t="str">
        <f t="shared" si="230"/>
        <v>9009817Z123</v>
      </c>
      <c r="C7317" t="str">
        <f t="shared" si="229"/>
        <v>insert into[SMDCOMPONETS].[dbo].[LazerBase](ID,LogDate,ProductName,BoardID,Content,Marked,Result,InsertionDateTime,PCID) values  (1,CURRENT_TIMESTAMP,'Manual',1,'9009817Z123',1,'Manual',CURRENT_TIMESTAMP,1)</v>
      </c>
    </row>
    <row r="7318" spans="1:3" x14ac:dyDescent="0.25">
      <c r="A7318">
        <v>9009818</v>
      </c>
      <c r="B7318" s="1" t="str">
        <f t="shared" si="230"/>
        <v>9009818Z123</v>
      </c>
      <c r="C7318" t="str">
        <f t="shared" si="229"/>
        <v>insert into[SMDCOMPONETS].[dbo].[LazerBase](ID,LogDate,ProductName,BoardID,Content,Marked,Result,InsertionDateTime,PCID) values  (1,CURRENT_TIMESTAMP,'Manual',1,'9009818Z123',1,'Manual',CURRENT_TIMESTAMP,1)</v>
      </c>
    </row>
    <row r="7319" spans="1:3" x14ac:dyDescent="0.25">
      <c r="A7319">
        <v>9009819</v>
      </c>
      <c r="B7319" s="1" t="str">
        <f t="shared" si="230"/>
        <v>9009819Z123</v>
      </c>
      <c r="C7319" t="str">
        <f t="shared" si="229"/>
        <v>insert into[SMDCOMPONETS].[dbo].[LazerBase](ID,LogDate,ProductName,BoardID,Content,Marked,Result,InsertionDateTime,PCID) values  (1,CURRENT_TIMESTAMP,'Manual',1,'9009819Z123',1,'Manual',CURRENT_TIMESTAMP,1)</v>
      </c>
    </row>
    <row r="7320" spans="1:3" x14ac:dyDescent="0.25">
      <c r="A7320">
        <v>9009820</v>
      </c>
      <c r="B7320" s="1" t="str">
        <f t="shared" si="230"/>
        <v>9009820Z123</v>
      </c>
      <c r="C7320" t="str">
        <f t="shared" si="229"/>
        <v>insert into[SMDCOMPONETS].[dbo].[LazerBase](ID,LogDate,ProductName,BoardID,Content,Marked,Result,InsertionDateTime,PCID) values  (1,CURRENT_TIMESTAMP,'Manual',1,'9009820Z123',1,'Manual',CURRENT_TIMESTAMP,1)</v>
      </c>
    </row>
    <row r="7321" spans="1:3" x14ac:dyDescent="0.25">
      <c r="A7321">
        <v>9009821</v>
      </c>
      <c r="B7321" s="1" t="str">
        <f t="shared" si="230"/>
        <v>9009821Z123</v>
      </c>
      <c r="C7321" t="str">
        <f t="shared" si="229"/>
        <v>insert into[SMDCOMPONETS].[dbo].[LazerBase](ID,LogDate,ProductName,BoardID,Content,Marked,Result,InsertionDateTime,PCID) values  (1,CURRENT_TIMESTAMP,'Manual',1,'9009821Z123',1,'Manual',CURRENT_TIMESTAMP,1)</v>
      </c>
    </row>
    <row r="7322" spans="1:3" x14ac:dyDescent="0.25">
      <c r="A7322">
        <v>9009822</v>
      </c>
      <c r="B7322" s="1" t="str">
        <f t="shared" si="230"/>
        <v>9009822Z123</v>
      </c>
      <c r="C7322" t="str">
        <f t="shared" si="229"/>
        <v>insert into[SMDCOMPONETS].[dbo].[LazerBase](ID,LogDate,ProductName,BoardID,Content,Marked,Result,InsertionDateTime,PCID) values  (1,CURRENT_TIMESTAMP,'Manual',1,'9009822Z123',1,'Manual',CURRENT_TIMESTAMP,1)</v>
      </c>
    </row>
    <row r="7323" spans="1:3" x14ac:dyDescent="0.25">
      <c r="A7323">
        <v>9009823</v>
      </c>
      <c r="B7323" s="1" t="str">
        <f t="shared" si="230"/>
        <v>9009823Z123</v>
      </c>
      <c r="C7323" t="str">
        <f t="shared" si="229"/>
        <v>insert into[SMDCOMPONETS].[dbo].[LazerBase](ID,LogDate,ProductName,BoardID,Content,Marked,Result,InsertionDateTime,PCID) values  (1,CURRENT_TIMESTAMP,'Manual',1,'9009823Z123',1,'Manual',CURRENT_TIMESTAMP,1)</v>
      </c>
    </row>
    <row r="7324" spans="1:3" x14ac:dyDescent="0.25">
      <c r="A7324">
        <v>9009824</v>
      </c>
      <c r="B7324" s="1" t="str">
        <f t="shared" si="230"/>
        <v>9009824Z123</v>
      </c>
      <c r="C7324" t="str">
        <f t="shared" si="229"/>
        <v>insert into[SMDCOMPONETS].[dbo].[LazerBase](ID,LogDate,ProductName,BoardID,Content,Marked,Result,InsertionDateTime,PCID) values  (1,CURRENT_TIMESTAMP,'Manual',1,'9009824Z123',1,'Manual',CURRENT_TIMESTAMP,1)</v>
      </c>
    </row>
    <row r="7325" spans="1:3" x14ac:dyDescent="0.25">
      <c r="A7325">
        <v>9009825</v>
      </c>
      <c r="B7325" s="1" t="str">
        <f t="shared" si="230"/>
        <v>9009825Z123</v>
      </c>
      <c r="C7325" t="str">
        <f t="shared" si="229"/>
        <v>insert into[SMDCOMPONETS].[dbo].[LazerBase](ID,LogDate,ProductName,BoardID,Content,Marked,Result,InsertionDateTime,PCID) values  (1,CURRENT_TIMESTAMP,'Manual',1,'9009825Z123',1,'Manual',CURRENT_TIMESTAMP,1)</v>
      </c>
    </row>
    <row r="7326" spans="1:3" x14ac:dyDescent="0.25">
      <c r="A7326">
        <v>9009826</v>
      </c>
      <c r="B7326" s="1" t="str">
        <f t="shared" si="230"/>
        <v>9009826Z123</v>
      </c>
      <c r="C7326" t="str">
        <f t="shared" si="229"/>
        <v>insert into[SMDCOMPONETS].[dbo].[LazerBase](ID,LogDate,ProductName,BoardID,Content,Marked,Result,InsertionDateTime,PCID) values  (1,CURRENT_TIMESTAMP,'Manual',1,'9009826Z123',1,'Manual',CURRENT_TIMESTAMP,1)</v>
      </c>
    </row>
    <row r="7327" spans="1:3" x14ac:dyDescent="0.25">
      <c r="A7327">
        <v>9009827</v>
      </c>
      <c r="B7327" s="1" t="str">
        <f t="shared" si="230"/>
        <v>9009827Z123</v>
      </c>
      <c r="C7327" t="str">
        <f t="shared" si="229"/>
        <v>insert into[SMDCOMPONETS].[dbo].[LazerBase](ID,LogDate,ProductName,BoardID,Content,Marked,Result,InsertionDateTime,PCID) values  (1,CURRENT_TIMESTAMP,'Manual',1,'9009827Z123',1,'Manual',CURRENT_TIMESTAMP,1)</v>
      </c>
    </row>
    <row r="7328" spans="1:3" x14ac:dyDescent="0.25">
      <c r="A7328">
        <v>9009828</v>
      </c>
      <c r="B7328" s="1" t="str">
        <f t="shared" si="230"/>
        <v>9009828Z123</v>
      </c>
      <c r="C7328" t="str">
        <f t="shared" si="229"/>
        <v>insert into[SMDCOMPONETS].[dbo].[LazerBase](ID,LogDate,ProductName,BoardID,Content,Marked,Result,InsertionDateTime,PCID) values  (1,CURRENT_TIMESTAMP,'Manual',1,'9009828Z123',1,'Manual',CURRENT_TIMESTAMP,1)</v>
      </c>
    </row>
    <row r="7329" spans="1:3" x14ac:dyDescent="0.25">
      <c r="A7329">
        <v>9009829</v>
      </c>
      <c r="B7329" s="1" t="str">
        <f t="shared" si="230"/>
        <v>9009829Z123</v>
      </c>
      <c r="C7329" t="str">
        <f t="shared" si="229"/>
        <v>insert into[SMDCOMPONETS].[dbo].[LazerBase](ID,LogDate,ProductName,BoardID,Content,Marked,Result,InsertionDateTime,PCID) values  (1,CURRENT_TIMESTAMP,'Manual',1,'9009829Z123',1,'Manual',CURRENT_TIMESTAMP,1)</v>
      </c>
    </row>
    <row r="7330" spans="1:3" x14ac:dyDescent="0.25">
      <c r="A7330">
        <v>9009830</v>
      </c>
      <c r="B7330" s="1" t="str">
        <f t="shared" si="230"/>
        <v>9009830Z123</v>
      </c>
      <c r="C7330" t="str">
        <f t="shared" si="229"/>
        <v>insert into[SMDCOMPONETS].[dbo].[LazerBase](ID,LogDate,ProductName,BoardID,Content,Marked,Result,InsertionDateTime,PCID) values  (1,CURRENT_TIMESTAMP,'Manual',1,'9009830Z123',1,'Manual',CURRENT_TIMESTAMP,1)</v>
      </c>
    </row>
    <row r="7331" spans="1:3" x14ac:dyDescent="0.25">
      <c r="A7331">
        <v>9009831</v>
      </c>
      <c r="B7331" s="1" t="str">
        <f t="shared" si="230"/>
        <v>9009831Z123</v>
      </c>
      <c r="C7331" t="str">
        <f t="shared" si="229"/>
        <v>insert into[SMDCOMPONETS].[dbo].[LazerBase](ID,LogDate,ProductName,BoardID,Content,Marked,Result,InsertionDateTime,PCID) values  (1,CURRENT_TIMESTAMP,'Manual',1,'9009831Z123',1,'Manual',CURRENT_TIMESTAMP,1)</v>
      </c>
    </row>
    <row r="7332" spans="1:3" x14ac:dyDescent="0.25">
      <c r="A7332">
        <v>9009832</v>
      </c>
      <c r="B7332" s="1" t="str">
        <f t="shared" si="230"/>
        <v>9009832Z123</v>
      </c>
      <c r="C7332" t="str">
        <f t="shared" si="229"/>
        <v>insert into[SMDCOMPONETS].[dbo].[LazerBase](ID,LogDate,ProductName,BoardID,Content,Marked,Result,InsertionDateTime,PCID) values  (1,CURRENT_TIMESTAMP,'Manual',1,'9009832Z123',1,'Manual',CURRENT_TIMESTAMP,1)</v>
      </c>
    </row>
    <row r="7333" spans="1:3" x14ac:dyDescent="0.25">
      <c r="A7333">
        <v>9009833</v>
      </c>
      <c r="B7333" s="1" t="str">
        <f t="shared" si="230"/>
        <v>9009833Z123</v>
      </c>
      <c r="C7333" t="str">
        <f t="shared" si="229"/>
        <v>insert into[SMDCOMPONETS].[dbo].[LazerBase](ID,LogDate,ProductName,BoardID,Content,Marked,Result,InsertionDateTime,PCID) values  (1,CURRENT_TIMESTAMP,'Manual',1,'9009833Z123',1,'Manual',CURRENT_TIMESTAMP,1)</v>
      </c>
    </row>
    <row r="7334" spans="1:3" x14ac:dyDescent="0.25">
      <c r="A7334">
        <v>9009834</v>
      </c>
      <c r="B7334" s="1" t="str">
        <f t="shared" si="230"/>
        <v>9009834Z123</v>
      </c>
      <c r="C7334" t="str">
        <f t="shared" si="229"/>
        <v>insert into[SMDCOMPONETS].[dbo].[LazerBase](ID,LogDate,ProductName,BoardID,Content,Marked,Result,InsertionDateTime,PCID) values  (1,CURRENT_TIMESTAMP,'Manual',1,'9009834Z123',1,'Manual',CURRENT_TIMESTAMP,1)</v>
      </c>
    </row>
    <row r="7335" spans="1:3" x14ac:dyDescent="0.25">
      <c r="A7335">
        <v>9009835</v>
      </c>
      <c r="B7335" s="1" t="str">
        <f t="shared" si="230"/>
        <v>9009835Z123</v>
      </c>
      <c r="C7335" t="str">
        <f t="shared" si="229"/>
        <v>insert into[SMDCOMPONETS].[dbo].[LazerBase](ID,LogDate,ProductName,BoardID,Content,Marked,Result,InsertionDateTime,PCID) values  (1,CURRENT_TIMESTAMP,'Manual',1,'9009835Z123',1,'Manual',CURRENT_TIMESTAMP,1)</v>
      </c>
    </row>
    <row r="7336" spans="1:3" x14ac:dyDescent="0.25">
      <c r="A7336">
        <v>9009836</v>
      </c>
      <c r="B7336" s="1" t="str">
        <f t="shared" si="230"/>
        <v>9009836Z123</v>
      </c>
      <c r="C7336" t="str">
        <f t="shared" si="229"/>
        <v>insert into[SMDCOMPONETS].[dbo].[LazerBase](ID,LogDate,ProductName,BoardID,Content,Marked,Result,InsertionDateTime,PCID) values  (1,CURRENT_TIMESTAMP,'Manual',1,'9009836Z123',1,'Manual',CURRENT_TIMESTAMP,1)</v>
      </c>
    </row>
    <row r="7337" spans="1:3" x14ac:dyDescent="0.25">
      <c r="A7337">
        <v>9009837</v>
      </c>
      <c r="B7337" s="1" t="str">
        <f t="shared" si="230"/>
        <v>9009837Z123</v>
      </c>
      <c r="C7337" t="str">
        <f t="shared" si="229"/>
        <v>insert into[SMDCOMPONETS].[dbo].[LazerBase](ID,LogDate,ProductName,BoardID,Content,Marked,Result,InsertionDateTime,PCID) values  (1,CURRENT_TIMESTAMP,'Manual',1,'9009837Z123',1,'Manual',CURRENT_TIMESTAMP,1)</v>
      </c>
    </row>
    <row r="7338" spans="1:3" x14ac:dyDescent="0.25">
      <c r="A7338">
        <v>9009838</v>
      </c>
      <c r="B7338" s="1" t="str">
        <f t="shared" si="230"/>
        <v>9009838Z123</v>
      </c>
      <c r="C7338" t="str">
        <f t="shared" si="229"/>
        <v>insert into[SMDCOMPONETS].[dbo].[LazerBase](ID,LogDate,ProductName,BoardID,Content,Marked,Result,InsertionDateTime,PCID) values  (1,CURRENT_TIMESTAMP,'Manual',1,'9009838Z123',1,'Manual',CURRENT_TIMESTAMP,1)</v>
      </c>
    </row>
    <row r="7339" spans="1:3" x14ac:dyDescent="0.25">
      <c r="A7339">
        <v>9009839</v>
      </c>
      <c r="B7339" s="1" t="str">
        <f t="shared" si="230"/>
        <v>9009839Z123</v>
      </c>
      <c r="C7339" t="str">
        <f t="shared" si="229"/>
        <v>insert into[SMDCOMPONETS].[dbo].[LazerBase](ID,LogDate,ProductName,BoardID,Content,Marked,Result,InsertionDateTime,PCID) values  (1,CURRENT_TIMESTAMP,'Manual',1,'9009839Z123',1,'Manual',CURRENT_TIMESTAMP,1)</v>
      </c>
    </row>
    <row r="7340" spans="1:3" x14ac:dyDescent="0.25">
      <c r="A7340">
        <v>9009840</v>
      </c>
      <c r="B7340" s="1" t="str">
        <f t="shared" si="230"/>
        <v>9009840Z123</v>
      </c>
      <c r="C7340" t="str">
        <f t="shared" si="229"/>
        <v>insert into[SMDCOMPONETS].[dbo].[LazerBase](ID,LogDate,ProductName,BoardID,Content,Marked,Result,InsertionDateTime,PCID) values  (1,CURRENT_TIMESTAMP,'Manual',1,'9009840Z123',1,'Manual',CURRENT_TIMESTAMP,1)</v>
      </c>
    </row>
    <row r="7341" spans="1:3" x14ac:dyDescent="0.25">
      <c r="A7341">
        <v>9009841</v>
      </c>
      <c r="B7341" s="1" t="str">
        <f t="shared" si="230"/>
        <v>9009841Z123</v>
      </c>
      <c r="C7341" t="str">
        <f t="shared" si="229"/>
        <v>insert into[SMDCOMPONETS].[dbo].[LazerBase](ID,LogDate,ProductName,BoardID,Content,Marked,Result,InsertionDateTime,PCID) values  (1,CURRENT_TIMESTAMP,'Manual',1,'9009841Z123',1,'Manual',CURRENT_TIMESTAMP,1)</v>
      </c>
    </row>
    <row r="7342" spans="1:3" x14ac:dyDescent="0.25">
      <c r="A7342">
        <v>9009842</v>
      </c>
      <c r="B7342" s="1" t="str">
        <f t="shared" si="230"/>
        <v>9009842Z123</v>
      </c>
      <c r="C7342" t="str">
        <f t="shared" si="229"/>
        <v>insert into[SMDCOMPONETS].[dbo].[LazerBase](ID,LogDate,ProductName,BoardID,Content,Marked,Result,InsertionDateTime,PCID) values  (1,CURRENT_TIMESTAMP,'Manual',1,'9009842Z123',1,'Manual',CURRENT_TIMESTAMP,1)</v>
      </c>
    </row>
    <row r="7343" spans="1:3" x14ac:dyDescent="0.25">
      <c r="A7343">
        <v>9009843</v>
      </c>
      <c r="B7343" s="1" t="str">
        <f t="shared" si="230"/>
        <v>9009843Z123</v>
      </c>
      <c r="C7343" t="str">
        <f t="shared" si="229"/>
        <v>insert into[SMDCOMPONETS].[dbo].[LazerBase](ID,LogDate,ProductName,BoardID,Content,Marked,Result,InsertionDateTime,PCID) values  (1,CURRENT_TIMESTAMP,'Manual',1,'9009843Z123',1,'Manual',CURRENT_TIMESTAMP,1)</v>
      </c>
    </row>
    <row r="7344" spans="1:3" x14ac:dyDescent="0.25">
      <c r="A7344">
        <v>9009844</v>
      </c>
      <c r="B7344" s="1" t="str">
        <f t="shared" si="230"/>
        <v>9009844Z123</v>
      </c>
      <c r="C7344" t="str">
        <f t="shared" si="229"/>
        <v>insert into[SMDCOMPONETS].[dbo].[LazerBase](ID,LogDate,ProductName,BoardID,Content,Marked,Result,InsertionDateTime,PCID) values  (1,CURRENT_TIMESTAMP,'Manual',1,'9009844Z123',1,'Manual',CURRENT_TIMESTAMP,1)</v>
      </c>
    </row>
    <row r="7345" spans="1:3" x14ac:dyDescent="0.25">
      <c r="A7345">
        <v>9009845</v>
      </c>
      <c r="B7345" s="1" t="str">
        <f t="shared" si="230"/>
        <v>9009845Z123</v>
      </c>
      <c r="C7345" t="str">
        <f t="shared" si="229"/>
        <v>insert into[SMDCOMPONETS].[dbo].[LazerBase](ID,LogDate,ProductName,BoardID,Content,Marked,Result,InsertionDateTime,PCID) values  (1,CURRENT_TIMESTAMP,'Manual',1,'9009845Z123',1,'Manual',CURRENT_TIMESTAMP,1)</v>
      </c>
    </row>
    <row r="7346" spans="1:3" x14ac:dyDescent="0.25">
      <c r="A7346">
        <v>9009846</v>
      </c>
      <c r="B7346" s="1" t="str">
        <f t="shared" si="230"/>
        <v>9009846Z123</v>
      </c>
      <c r="C7346" t="str">
        <f t="shared" si="229"/>
        <v>insert into[SMDCOMPONETS].[dbo].[LazerBase](ID,LogDate,ProductName,BoardID,Content,Marked,Result,InsertionDateTime,PCID) values  (1,CURRENT_TIMESTAMP,'Manual',1,'9009846Z123',1,'Manual',CURRENT_TIMESTAMP,1)</v>
      </c>
    </row>
    <row r="7347" spans="1:3" x14ac:dyDescent="0.25">
      <c r="A7347">
        <v>9009847</v>
      </c>
      <c r="B7347" s="1" t="str">
        <f t="shared" si="230"/>
        <v>9009847Z123</v>
      </c>
      <c r="C7347" t="str">
        <f t="shared" si="229"/>
        <v>insert into[SMDCOMPONETS].[dbo].[LazerBase](ID,LogDate,ProductName,BoardID,Content,Marked,Result,InsertionDateTime,PCID) values  (1,CURRENT_TIMESTAMP,'Manual',1,'9009847Z123',1,'Manual',CURRENT_TIMESTAMP,1)</v>
      </c>
    </row>
    <row r="7348" spans="1:3" x14ac:dyDescent="0.25">
      <c r="A7348">
        <v>9009848</v>
      </c>
      <c r="B7348" s="1" t="str">
        <f t="shared" si="230"/>
        <v>9009848Z123</v>
      </c>
      <c r="C7348" t="str">
        <f t="shared" si="229"/>
        <v>insert into[SMDCOMPONETS].[dbo].[LazerBase](ID,LogDate,ProductName,BoardID,Content,Marked,Result,InsertionDateTime,PCID) values  (1,CURRENT_TIMESTAMP,'Manual',1,'9009848Z123',1,'Manual',CURRENT_TIMESTAMP,1)</v>
      </c>
    </row>
    <row r="7349" spans="1:3" x14ac:dyDescent="0.25">
      <c r="A7349">
        <v>9009849</v>
      </c>
      <c r="B7349" s="1" t="str">
        <f t="shared" si="230"/>
        <v>9009849Z123</v>
      </c>
      <c r="C7349" t="str">
        <f t="shared" si="229"/>
        <v>insert into[SMDCOMPONETS].[dbo].[LazerBase](ID,LogDate,ProductName,BoardID,Content,Marked,Result,InsertionDateTime,PCID) values  (1,CURRENT_TIMESTAMP,'Manual',1,'9009849Z123',1,'Manual',CURRENT_TIMESTAMP,1)</v>
      </c>
    </row>
    <row r="7350" spans="1:3" x14ac:dyDescent="0.25">
      <c r="A7350">
        <v>9009850</v>
      </c>
      <c r="B7350" s="1" t="str">
        <f t="shared" si="230"/>
        <v>9009850Z123</v>
      </c>
      <c r="C7350" t="str">
        <f t="shared" si="229"/>
        <v>insert into[SMDCOMPONETS].[dbo].[LazerBase](ID,LogDate,ProductName,BoardID,Content,Marked,Result,InsertionDateTime,PCID) values  (1,CURRENT_TIMESTAMP,'Manual',1,'9009850Z123',1,'Manual',CURRENT_TIMESTAMP,1)</v>
      </c>
    </row>
    <row r="7351" spans="1:3" x14ac:dyDescent="0.25">
      <c r="A7351">
        <v>9009851</v>
      </c>
      <c r="B7351" s="1" t="str">
        <f t="shared" si="230"/>
        <v>9009851Z123</v>
      </c>
      <c r="C7351" t="str">
        <f t="shared" si="229"/>
        <v>insert into[SMDCOMPONETS].[dbo].[LazerBase](ID,LogDate,ProductName,BoardID,Content,Marked,Result,InsertionDateTime,PCID) values  (1,CURRENT_TIMESTAMP,'Manual',1,'9009851Z123',1,'Manual',CURRENT_TIMESTAMP,1)</v>
      </c>
    </row>
    <row r="7352" spans="1:3" x14ac:dyDescent="0.25">
      <c r="A7352">
        <v>9009852</v>
      </c>
      <c r="B7352" s="1" t="str">
        <f t="shared" si="230"/>
        <v>9009852Z123</v>
      </c>
      <c r="C7352" t="str">
        <f t="shared" si="229"/>
        <v>insert into[SMDCOMPONETS].[dbo].[LazerBase](ID,LogDate,ProductName,BoardID,Content,Marked,Result,InsertionDateTime,PCID) values  (1,CURRENT_TIMESTAMP,'Manual',1,'9009852Z123',1,'Manual',CURRENT_TIMESTAMP,1)</v>
      </c>
    </row>
    <row r="7353" spans="1:3" x14ac:dyDescent="0.25">
      <c r="A7353">
        <v>9009853</v>
      </c>
      <c r="B7353" s="1" t="str">
        <f t="shared" si="230"/>
        <v>9009853Z123</v>
      </c>
      <c r="C7353" t="str">
        <f t="shared" si="229"/>
        <v>insert into[SMDCOMPONETS].[dbo].[LazerBase](ID,LogDate,ProductName,BoardID,Content,Marked,Result,InsertionDateTime,PCID) values  (1,CURRENT_TIMESTAMP,'Manual',1,'9009853Z123',1,'Manual',CURRENT_TIMESTAMP,1)</v>
      </c>
    </row>
    <row r="7354" spans="1:3" x14ac:dyDescent="0.25">
      <c r="A7354">
        <v>9009854</v>
      </c>
      <c r="B7354" s="1" t="str">
        <f t="shared" si="230"/>
        <v>9009854Z123</v>
      </c>
      <c r="C7354" t="str">
        <f t="shared" si="229"/>
        <v>insert into[SMDCOMPONETS].[dbo].[LazerBase](ID,LogDate,ProductName,BoardID,Content,Marked,Result,InsertionDateTime,PCID) values  (1,CURRENT_TIMESTAMP,'Manual',1,'9009854Z123',1,'Manual',CURRENT_TIMESTAMP,1)</v>
      </c>
    </row>
    <row r="7355" spans="1:3" x14ac:dyDescent="0.25">
      <c r="A7355">
        <v>9009855</v>
      </c>
      <c r="B7355" s="1" t="str">
        <f t="shared" si="230"/>
        <v>9009855Z123</v>
      </c>
      <c r="C7355" t="str">
        <f t="shared" si="229"/>
        <v>insert into[SMDCOMPONETS].[dbo].[LazerBase](ID,LogDate,ProductName,BoardID,Content,Marked,Result,InsertionDateTime,PCID) values  (1,CURRENT_TIMESTAMP,'Manual',1,'9009855Z123',1,'Manual',CURRENT_TIMESTAMP,1)</v>
      </c>
    </row>
    <row r="7356" spans="1:3" x14ac:dyDescent="0.25">
      <c r="A7356">
        <v>9009856</v>
      </c>
      <c r="B7356" s="1" t="str">
        <f t="shared" si="230"/>
        <v>9009856Z123</v>
      </c>
      <c r="C7356" t="str">
        <f t="shared" si="229"/>
        <v>insert into[SMDCOMPONETS].[dbo].[LazerBase](ID,LogDate,ProductName,BoardID,Content,Marked,Result,InsertionDateTime,PCID) values  (1,CURRENT_TIMESTAMP,'Manual',1,'9009856Z123',1,'Manual',CURRENT_TIMESTAMP,1)</v>
      </c>
    </row>
    <row r="7357" spans="1:3" x14ac:dyDescent="0.25">
      <c r="A7357">
        <v>9009857</v>
      </c>
      <c r="B7357" s="1" t="str">
        <f t="shared" si="230"/>
        <v>9009857Z123</v>
      </c>
      <c r="C7357" t="str">
        <f t="shared" si="229"/>
        <v>insert into[SMDCOMPONETS].[dbo].[LazerBase](ID,LogDate,ProductName,BoardID,Content,Marked,Result,InsertionDateTime,PCID) values  (1,CURRENT_TIMESTAMP,'Manual',1,'9009857Z123',1,'Manual',CURRENT_TIMESTAMP,1)</v>
      </c>
    </row>
    <row r="7358" spans="1:3" x14ac:dyDescent="0.25">
      <c r="A7358">
        <v>9009858</v>
      </c>
      <c r="B7358" s="1" t="str">
        <f t="shared" si="230"/>
        <v>9009858Z123</v>
      </c>
      <c r="C7358" t="str">
        <f t="shared" si="229"/>
        <v>insert into[SMDCOMPONETS].[dbo].[LazerBase](ID,LogDate,ProductName,BoardID,Content,Marked,Result,InsertionDateTime,PCID) values  (1,CURRENT_TIMESTAMP,'Manual',1,'9009858Z123',1,'Manual',CURRENT_TIMESTAMP,1)</v>
      </c>
    </row>
    <row r="7359" spans="1:3" x14ac:dyDescent="0.25">
      <c r="A7359">
        <v>9009859</v>
      </c>
      <c r="B7359" s="1" t="str">
        <f t="shared" si="230"/>
        <v>9009859Z123</v>
      </c>
      <c r="C7359" t="str">
        <f t="shared" si="229"/>
        <v>insert into[SMDCOMPONETS].[dbo].[LazerBase](ID,LogDate,ProductName,BoardID,Content,Marked,Result,InsertionDateTime,PCID) values  (1,CURRENT_TIMESTAMP,'Manual',1,'9009859Z123',1,'Manual',CURRENT_TIMESTAMP,1)</v>
      </c>
    </row>
    <row r="7360" spans="1:3" x14ac:dyDescent="0.25">
      <c r="A7360">
        <v>9009860</v>
      </c>
      <c r="B7360" s="1" t="str">
        <f t="shared" si="230"/>
        <v>9009860Z123</v>
      </c>
      <c r="C7360" t="str">
        <f t="shared" si="229"/>
        <v>insert into[SMDCOMPONETS].[dbo].[LazerBase](ID,LogDate,ProductName,BoardID,Content,Marked,Result,InsertionDateTime,PCID) values  (1,CURRENT_TIMESTAMP,'Manual',1,'9009860Z123',1,'Manual',CURRENT_TIMESTAMP,1)</v>
      </c>
    </row>
    <row r="7361" spans="1:3" x14ac:dyDescent="0.25">
      <c r="A7361">
        <v>9009861</v>
      </c>
      <c r="B7361" s="1" t="str">
        <f t="shared" si="230"/>
        <v>9009861Z123</v>
      </c>
      <c r="C7361" t="str">
        <f t="shared" ref="C7361:C7424" si="231">CONCATENATE("insert into[SMDCOMPONETS].[dbo].[LazerBase](ID,LogDate,ProductName,BoardID,Content,Marked,Result,InsertionDateTime,PCID) values  (1,CURRENT_TIMESTAMP,'Manual',1,'",B7361,"',1,'Manual',CURRENT_TIMESTAMP,1)")</f>
        <v>insert into[SMDCOMPONETS].[dbo].[LazerBase](ID,LogDate,ProductName,BoardID,Content,Marked,Result,InsertionDateTime,PCID) values  (1,CURRENT_TIMESTAMP,'Manual',1,'9009861Z123',1,'Manual',CURRENT_TIMESTAMP,1)</v>
      </c>
    </row>
    <row r="7362" spans="1:3" x14ac:dyDescent="0.25">
      <c r="A7362">
        <v>9009862</v>
      </c>
      <c r="B7362" s="1" t="str">
        <f t="shared" si="230"/>
        <v>9009862Z123</v>
      </c>
      <c r="C7362" t="str">
        <f t="shared" si="231"/>
        <v>insert into[SMDCOMPONETS].[dbo].[LazerBase](ID,LogDate,ProductName,BoardID,Content,Marked,Result,InsertionDateTime,PCID) values  (1,CURRENT_TIMESTAMP,'Manual',1,'9009862Z123',1,'Manual',CURRENT_TIMESTAMP,1)</v>
      </c>
    </row>
    <row r="7363" spans="1:3" x14ac:dyDescent="0.25">
      <c r="A7363">
        <v>9009863</v>
      </c>
      <c r="B7363" s="1" t="str">
        <f t="shared" si="230"/>
        <v>9009863Z123</v>
      </c>
      <c r="C7363" t="str">
        <f t="shared" si="231"/>
        <v>insert into[SMDCOMPONETS].[dbo].[LazerBase](ID,LogDate,ProductName,BoardID,Content,Marked,Result,InsertionDateTime,PCID) values  (1,CURRENT_TIMESTAMP,'Manual',1,'9009863Z123',1,'Manual',CURRENT_TIMESTAMP,1)</v>
      </c>
    </row>
    <row r="7364" spans="1:3" x14ac:dyDescent="0.25">
      <c r="A7364">
        <v>9009864</v>
      </c>
      <c r="B7364" s="1" t="str">
        <f t="shared" si="230"/>
        <v>9009864Z123</v>
      </c>
      <c r="C7364" t="str">
        <f t="shared" si="231"/>
        <v>insert into[SMDCOMPONETS].[dbo].[LazerBase](ID,LogDate,ProductName,BoardID,Content,Marked,Result,InsertionDateTime,PCID) values  (1,CURRENT_TIMESTAMP,'Manual',1,'9009864Z123',1,'Manual',CURRENT_TIMESTAMP,1)</v>
      </c>
    </row>
    <row r="7365" spans="1:3" x14ac:dyDescent="0.25">
      <c r="A7365">
        <v>9009865</v>
      </c>
      <c r="B7365" s="1" t="str">
        <f t="shared" si="230"/>
        <v>9009865Z123</v>
      </c>
      <c r="C7365" t="str">
        <f t="shared" si="231"/>
        <v>insert into[SMDCOMPONETS].[dbo].[LazerBase](ID,LogDate,ProductName,BoardID,Content,Marked,Result,InsertionDateTime,PCID) values  (1,CURRENT_TIMESTAMP,'Manual',1,'9009865Z123',1,'Manual',CURRENT_TIMESTAMP,1)</v>
      </c>
    </row>
    <row r="7366" spans="1:3" x14ac:dyDescent="0.25">
      <c r="A7366">
        <v>9009866</v>
      </c>
      <c r="B7366" s="1" t="str">
        <f t="shared" si="230"/>
        <v>9009866Z123</v>
      </c>
      <c r="C7366" t="str">
        <f t="shared" si="231"/>
        <v>insert into[SMDCOMPONETS].[dbo].[LazerBase](ID,LogDate,ProductName,BoardID,Content,Marked,Result,InsertionDateTime,PCID) values  (1,CURRENT_TIMESTAMP,'Manual',1,'9009866Z123',1,'Manual',CURRENT_TIMESTAMP,1)</v>
      </c>
    </row>
    <row r="7367" spans="1:3" x14ac:dyDescent="0.25">
      <c r="A7367">
        <v>9009867</v>
      </c>
      <c r="B7367" s="1" t="str">
        <f t="shared" si="230"/>
        <v>9009867Z123</v>
      </c>
      <c r="C7367" t="str">
        <f t="shared" si="231"/>
        <v>insert into[SMDCOMPONETS].[dbo].[LazerBase](ID,LogDate,ProductName,BoardID,Content,Marked,Result,InsertionDateTime,PCID) values  (1,CURRENT_TIMESTAMP,'Manual',1,'9009867Z123',1,'Manual',CURRENT_TIMESTAMP,1)</v>
      </c>
    </row>
    <row r="7368" spans="1:3" x14ac:dyDescent="0.25">
      <c r="A7368">
        <v>9009868</v>
      </c>
      <c r="B7368" s="1" t="str">
        <f t="shared" si="230"/>
        <v>9009868Z123</v>
      </c>
      <c r="C7368" t="str">
        <f t="shared" si="231"/>
        <v>insert into[SMDCOMPONETS].[dbo].[LazerBase](ID,LogDate,ProductName,BoardID,Content,Marked,Result,InsertionDateTime,PCID) values  (1,CURRENT_TIMESTAMP,'Manual',1,'9009868Z123',1,'Manual',CURRENT_TIMESTAMP,1)</v>
      </c>
    </row>
    <row r="7369" spans="1:3" x14ac:dyDescent="0.25">
      <c r="A7369">
        <v>9009869</v>
      </c>
      <c r="B7369" s="1" t="str">
        <f t="shared" si="230"/>
        <v>9009869Z123</v>
      </c>
      <c r="C7369" t="str">
        <f t="shared" si="231"/>
        <v>insert into[SMDCOMPONETS].[dbo].[LazerBase](ID,LogDate,ProductName,BoardID,Content,Marked,Result,InsertionDateTime,PCID) values  (1,CURRENT_TIMESTAMP,'Manual',1,'9009869Z123',1,'Manual',CURRENT_TIMESTAMP,1)</v>
      </c>
    </row>
    <row r="7370" spans="1:3" x14ac:dyDescent="0.25">
      <c r="A7370">
        <v>9009870</v>
      </c>
      <c r="B7370" s="1" t="str">
        <f t="shared" si="230"/>
        <v>9009870Z123</v>
      </c>
      <c r="C7370" t="str">
        <f t="shared" si="231"/>
        <v>insert into[SMDCOMPONETS].[dbo].[LazerBase](ID,LogDate,ProductName,BoardID,Content,Marked,Result,InsertionDateTime,PCID) values  (1,CURRENT_TIMESTAMP,'Manual',1,'9009870Z123',1,'Manual',CURRENT_TIMESTAMP,1)</v>
      </c>
    </row>
    <row r="7371" spans="1:3" x14ac:dyDescent="0.25">
      <c r="A7371">
        <v>9009871</v>
      </c>
      <c r="B7371" s="1" t="str">
        <f t="shared" ref="B7371:B7434" si="232">CONCATENATE(A7371,"Z123")</f>
        <v>9009871Z123</v>
      </c>
      <c r="C7371" t="str">
        <f t="shared" si="231"/>
        <v>insert into[SMDCOMPONETS].[dbo].[LazerBase](ID,LogDate,ProductName,BoardID,Content,Marked,Result,InsertionDateTime,PCID) values  (1,CURRENT_TIMESTAMP,'Manual',1,'9009871Z123',1,'Manual',CURRENT_TIMESTAMP,1)</v>
      </c>
    </row>
    <row r="7372" spans="1:3" x14ac:dyDescent="0.25">
      <c r="A7372">
        <v>9009872</v>
      </c>
      <c r="B7372" s="1" t="str">
        <f t="shared" si="232"/>
        <v>9009872Z123</v>
      </c>
      <c r="C7372" t="str">
        <f t="shared" si="231"/>
        <v>insert into[SMDCOMPONETS].[dbo].[LazerBase](ID,LogDate,ProductName,BoardID,Content,Marked,Result,InsertionDateTime,PCID) values  (1,CURRENT_TIMESTAMP,'Manual',1,'9009872Z123',1,'Manual',CURRENT_TIMESTAMP,1)</v>
      </c>
    </row>
    <row r="7373" spans="1:3" x14ac:dyDescent="0.25">
      <c r="A7373">
        <v>9009873</v>
      </c>
      <c r="B7373" s="1" t="str">
        <f t="shared" si="232"/>
        <v>9009873Z123</v>
      </c>
      <c r="C7373" t="str">
        <f t="shared" si="231"/>
        <v>insert into[SMDCOMPONETS].[dbo].[LazerBase](ID,LogDate,ProductName,BoardID,Content,Marked,Result,InsertionDateTime,PCID) values  (1,CURRENT_TIMESTAMP,'Manual',1,'9009873Z123',1,'Manual',CURRENT_TIMESTAMP,1)</v>
      </c>
    </row>
    <row r="7374" spans="1:3" x14ac:dyDescent="0.25">
      <c r="A7374">
        <v>9009874</v>
      </c>
      <c r="B7374" s="1" t="str">
        <f t="shared" si="232"/>
        <v>9009874Z123</v>
      </c>
      <c r="C7374" t="str">
        <f t="shared" si="231"/>
        <v>insert into[SMDCOMPONETS].[dbo].[LazerBase](ID,LogDate,ProductName,BoardID,Content,Marked,Result,InsertionDateTime,PCID) values  (1,CURRENT_TIMESTAMP,'Manual',1,'9009874Z123',1,'Manual',CURRENT_TIMESTAMP,1)</v>
      </c>
    </row>
    <row r="7375" spans="1:3" x14ac:dyDescent="0.25">
      <c r="A7375">
        <v>9009875</v>
      </c>
      <c r="B7375" s="1" t="str">
        <f t="shared" si="232"/>
        <v>9009875Z123</v>
      </c>
      <c r="C7375" t="str">
        <f t="shared" si="231"/>
        <v>insert into[SMDCOMPONETS].[dbo].[LazerBase](ID,LogDate,ProductName,BoardID,Content,Marked,Result,InsertionDateTime,PCID) values  (1,CURRENT_TIMESTAMP,'Manual',1,'9009875Z123',1,'Manual',CURRENT_TIMESTAMP,1)</v>
      </c>
    </row>
    <row r="7376" spans="1:3" x14ac:dyDescent="0.25">
      <c r="A7376">
        <v>9009876</v>
      </c>
      <c r="B7376" s="1" t="str">
        <f t="shared" si="232"/>
        <v>9009876Z123</v>
      </c>
      <c r="C7376" t="str">
        <f t="shared" si="231"/>
        <v>insert into[SMDCOMPONETS].[dbo].[LazerBase](ID,LogDate,ProductName,BoardID,Content,Marked,Result,InsertionDateTime,PCID) values  (1,CURRENT_TIMESTAMP,'Manual',1,'9009876Z123',1,'Manual',CURRENT_TIMESTAMP,1)</v>
      </c>
    </row>
    <row r="7377" spans="1:3" x14ac:dyDescent="0.25">
      <c r="A7377">
        <v>9009877</v>
      </c>
      <c r="B7377" s="1" t="str">
        <f t="shared" si="232"/>
        <v>9009877Z123</v>
      </c>
      <c r="C7377" t="str">
        <f t="shared" si="231"/>
        <v>insert into[SMDCOMPONETS].[dbo].[LazerBase](ID,LogDate,ProductName,BoardID,Content,Marked,Result,InsertionDateTime,PCID) values  (1,CURRENT_TIMESTAMP,'Manual',1,'9009877Z123',1,'Manual',CURRENT_TIMESTAMP,1)</v>
      </c>
    </row>
    <row r="7378" spans="1:3" x14ac:dyDescent="0.25">
      <c r="A7378">
        <v>9009878</v>
      </c>
      <c r="B7378" s="1" t="str">
        <f t="shared" si="232"/>
        <v>9009878Z123</v>
      </c>
      <c r="C7378" t="str">
        <f t="shared" si="231"/>
        <v>insert into[SMDCOMPONETS].[dbo].[LazerBase](ID,LogDate,ProductName,BoardID,Content,Marked,Result,InsertionDateTime,PCID) values  (1,CURRENT_TIMESTAMP,'Manual',1,'9009878Z123',1,'Manual',CURRENT_TIMESTAMP,1)</v>
      </c>
    </row>
    <row r="7379" spans="1:3" x14ac:dyDescent="0.25">
      <c r="A7379">
        <v>9009879</v>
      </c>
      <c r="B7379" s="1" t="str">
        <f t="shared" si="232"/>
        <v>9009879Z123</v>
      </c>
      <c r="C7379" t="str">
        <f t="shared" si="231"/>
        <v>insert into[SMDCOMPONETS].[dbo].[LazerBase](ID,LogDate,ProductName,BoardID,Content,Marked,Result,InsertionDateTime,PCID) values  (1,CURRENT_TIMESTAMP,'Manual',1,'9009879Z123',1,'Manual',CURRENT_TIMESTAMP,1)</v>
      </c>
    </row>
    <row r="7380" spans="1:3" x14ac:dyDescent="0.25">
      <c r="A7380">
        <v>9009880</v>
      </c>
      <c r="B7380" s="1" t="str">
        <f t="shared" si="232"/>
        <v>9009880Z123</v>
      </c>
      <c r="C7380" t="str">
        <f t="shared" si="231"/>
        <v>insert into[SMDCOMPONETS].[dbo].[LazerBase](ID,LogDate,ProductName,BoardID,Content,Marked,Result,InsertionDateTime,PCID) values  (1,CURRENT_TIMESTAMP,'Manual',1,'9009880Z123',1,'Manual',CURRENT_TIMESTAMP,1)</v>
      </c>
    </row>
    <row r="7381" spans="1:3" x14ac:dyDescent="0.25">
      <c r="A7381">
        <v>9009881</v>
      </c>
      <c r="B7381" s="1" t="str">
        <f t="shared" si="232"/>
        <v>9009881Z123</v>
      </c>
      <c r="C7381" t="str">
        <f t="shared" si="231"/>
        <v>insert into[SMDCOMPONETS].[dbo].[LazerBase](ID,LogDate,ProductName,BoardID,Content,Marked,Result,InsertionDateTime,PCID) values  (1,CURRENT_TIMESTAMP,'Manual',1,'9009881Z123',1,'Manual',CURRENT_TIMESTAMP,1)</v>
      </c>
    </row>
    <row r="7382" spans="1:3" x14ac:dyDescent="0.25">
      <c r="A7382">
        <v>9009882</v>
      </c>
      <c r="B7382" s="1" t="str">
        <f t="shared" si="232"/>
        <v>9009882Z123</v>
      </c>
      <c r="C7382" t="str">
        <f t="shared" si="231"/>
        <v>insert into[SMDCOMPONETS].[dbo].[LazerBase](ID,LogDate,ProductName,BoardID,Content,Marked,Result,InsertionDateTime,PCID) values  (1,CURRENT_TIMESTAMP,'Manual',1,'9009882Z123',1,'Manual',CURRENT_TIMESTAMP,1)</v>
      </c>
    </row>
    <row r="7383" spans="1:3" x14ac:dyDescent="0.25">
      <c r="A7383">
        <v>9009883</v>
      </c>
      <c r="B7383" s="1" t="str">
        <f t="shared" si="232"/>
        <v>9009883Z123</v>
      </c>
      <c r="C7383" t="str">
        <f t="shared" si="231"/>
        <v>insert into[SMDCOMPONETS].[dbo].[LazerBase](ID,LogDate,ProductName,BoardID,Content,Marked,Result,InsertionDateTime,PCID) values  (1,CURRENT_TIMESTAMP,'Manual',1,'9009883Z123',1,'Manual',CURRENT_TIMESTAMP,1)</v>
      </c>
    </row>
    <row r="7384" spans="1:3" x14ac:dyDescent="0.25">
      <c r="A7384">
        <v>9009884</v>
      </c>
      <c r="B7384" s="1" t="str">
        <f t="shared" si="232"/>
        <v>9009884Z123</v>
      </c>
      <c r="C7384" t="str">
        <f t="shared" si="231"/>
        <v>insert into[SMDCOMPONETS].[dbo].[LazerBase](ID,LogDate,ProductName,BoardID,Content,Marked,Result,InsertionDateTime,PCID) values  (1,CURRENT_TIMESTAMP,'Manual',1,'9009884Z123',1,'Manual',CURRENT_TIMESTAMP,1)</v>
      </c>
    </row>
    <row r="7385" spans="1:3" x14ac:dyDescent="0.25">
      <c r="A7385">
        <v>9009885</v>
      </c>
      <c r="B7385" s="1" t="str">
        <f t="shared" si="232"/>
        <v>9009885Z123</v>
      </c>
      <c r="C7385" t="str">
        <f t="shared" si="231"/>
        <v>insert into[SMDCOMPONETS].[dbo].[LazerBase](ID,LogDate,ProductName,BoardID,Content,Marked,Result,InsertionDateTime,PCID) values  (1,CURRENT_TIMESTAMP,'Manual',1,'9009885Z123',1,'Manual',CURRENT_TIMESTAMP,1)</v>
      </c>
    </row>
    <row r="7386" spans="1:3" x14ac:dyDescent="0.25">
      <c r="A7386">
        <v>9009886</v>
      </c>
      <c r="B7386" s="1" t="str">
        <f t="shared" si="232"/>
        <v>9009886Z123</v>
      </c>
      <c r="C7386" t="str">
        <f t="shared" si="231"/>
        <v>insert into[SMDCOMPONETS].[dbo].[LazerBase](ID,LogDate,ProductName,BoardID,Content,Marked,Result,InsertionDateTime,PCID) values  (1,CURRENT_TIMESTAMP,'Manual',1,'9009886Z123',1,'Manual',CURRENT_TIMESTAMP,1)</v>
      </c>
    </row>
    <row r="7387" spans="1:3" x14ac:dyDescent="0.25">
      <c r="A7387">
        <v>9009887</v>
      </c>
      <c r="B7387" s="1" t="str">
        <f t="shared" si="232"/>
        <v>9009887Z123</v>
      </c>
      <c r="C7387" t="str">
        <f t="shared" si="231"/>
        <v>insert into[SMDCOMPONETS].[dbo].[LazerBase](ID,LogDate,ProductName,BoardID,Content,Marked,Result,InsertionDateTime,PCID) values  (1,CURRENT_TIMESTAMP,'Manual',1,'9009887Z123',1,'Manual',CURRENT_TIMESTAMP,1)</v>
      </c>
    </row>
    <row r="7388" spans="1:3" x14ac:dyDescent="0.25">
      <c r="A7388">
        <v>9009888</v>
      </c>
      <c r="B7388" s="1" t="str">
        <f t="shared" si="232"/>
        <v>9009888Z123</v>
      </c>
      <c r="C7388" t="str">
        <f t="shared" si="231"/>
        <v>insert into[SMDCOMPONETS].[dbo].[LazerBase](ID,LogDate,ProductName,BoardID,Content,Marked,Result,InsertionDateTime,PCID) values  (1,CURRENT_TIMESTAMP,'Manual',1,'9009888Z123',1,'Manual',CURRENT_TIMESTAMP,1)</v>
      </c>
    </row>
    <row r="7389" spans="1:3" x14ac:dyDescent="0.25">
      <c r="A7389">
        <v>9009889</v>
      </c>
      <c r="B7389" s="1" t="str">
        <f t="shared" si="232"/>
        <v>9009889Z123</v>
      </c>
      <c r="C7389" t="str">
        <f t="shared" si="231"/>
        <v>insert into[SMDCOMPONETS].[dbo].[LazerBase](ID,LogDate,ProductName,BoardID,Content,Marked,Result,InsertionDateTime,PCID) values  (1,CURRENT_TIMESTAMP,'Manual',1,'9009889Z123',1,'Manual',CURRENT_TIMESTAMP,1)</v>
      </c>
    </row>
    <row r="7390" spans="1:3" x14ac:dyDescent="0.25">
      <c r="A7390">
        <v>9009890</v>
      </c>
      <c r="B7390" s="1" t="str">
        <f t="shared" si="232"/>
        <v>9009890Z123</v>
      </c>
      <c r="C7390" t="str">
        <f t="shared" si="231"/>
        <v>insert into[SMDCOMPONETS].[dbo].[LazerBase](ID,LogDate,ProductName,BoardID,Content,Marked,Result,InsertionDateTime,PCID) values  (1,CURRENT_TIMESTAMP,'Manual',1,'9009890Z123',1,'Manual',CURRENT_TIMESTAMP,1)</v>
      </c>
    </row>
    <row r="7391" spans="1:3" x14ac:dyDescent="0.25">
      <c r="A7391">
        <v>9009891</v>
      </c>
      <c r="B7391" s="1" t="str">
        <f t="shared" si="232"/>
        <v>9009891Z123</v>
      </c>
      <c r="C7391" t="str">
        <f t="shared" si="231"/>
        <v>insert into[SMDCOMPONETS].[dbo].[LazerBase](ID,LogDate,ProductName,BoardID,Content,Marked,Result,InsertionDateTime,PCID) values  (1,CURRENT_TIMESTAMP,'Manual',1,'9009891Z123',1,'Manual',CURRENT_TIMESTAMP,1)</v>
      </c>
    </row>
    <row r="7392" spans="1:3" x14ac:dyDescent="0.25">
      <c r="A7392">
        <v>9009892</v>
      </c>
      <c r="B7392" s="1" t="str">
        <f t="shared" si="232"/>
        <v>9009892Z123</v>
      </c>
      <c r="C7392" t="str">
        <f t="shared" si="231"/>
        <v>insert into[SMDCOMPONETS].[dbo].[LazerBase](ID,LogDate,ProductName,BoardID,Content,Marked,Result,InsertionDateTime,PCID) values  (1,CURRENT_TIMESTAMP,'Manual',1,'9009892Z123',1,'Manual',CURRENT_TIMESTAMP,1)</v>
      </c>
    </row>
    <row r="7393" spans="1:3" x14ac:dyDescent="0.25">
      <c r="A7393">
        <v>9009893</v>
      </c>
      <c r="B7393" s="1" t="str">
        <f t="shared" si="232"/>
        <v>9009893Z123</v>
      </c>
      <c r="C7393" t="str">
        <f t="shared" si="231"/>
        <v>insert into[SMDCOMPONETS].[dbo].[LazerBase](ID,LogDate,ProductName,BoardID,Content,Marked,Result,InsertionDateTime,PCID) values  (1,CURRENT_TIMESTAMP,'Manual',1,'9009893Z123',1,'Manual',CURRENT_TIMESTAMP,1)</v>
      </c>
    </row>
    <row r="7394" spans="1:3" x14ac:dyDescent="0.25">
      <c r="A7394">
        <v>9009894</v>
      </c>
      <c r="B7394" s="1" t="str">
        <f t="shared" si="232"/>
        <v>9009894Z123</v>
      </c>
      <c r="C7394" t="str">
        <f t="shared" si="231"/>
        <v>insert into[SMDCOMPONETS].[dbo].[LazerBase](ID,LogDate,ProductName,BoardID,Content,Marked,Result,InsertionDateTime,PCID) values  (1,CURRENT_TIMESTAMP,'Manual',1,'9009894Z123',1,'Manual',CURRENT_TIMESTAMP,1)</v>
      </c>
    </row>
    <row r="7395" spans="1:3" x14ac:dyDescent="0.25">
      <c r="A7395">
        <v>9009895</v>
      </c>
      <c r="B7395" s="1" t="str">
        <f t="shared" si="232"/>
        <v>9009895Z123</v>
      </c>
      <c r="C7395" t="str">
        <f t="shared" si="231"/>
        <v>insert into[SMDCOMPONETS].[dbo].[LazerBase](ID,LogDate,ProductName,BoardID,Content,Marked,Result,InsertionDateTime,PCID) values  (1,CURRENT_TIMESTAMP,'Manual',1,'9009895Z123',1,'Manual',CURRENT_TIMESTAMP,1)</v>
      </c>
    </row>
    <row r="7396" spans="1:3" x14ac:dyDescent="0.25">
      <c r="A7396">
        <v>9009896</v>
      </c>
      <c r="B7396" s="1" t="str">
        <f t="shared" si="232"/>
        <v>9009896Z123</v>
      </c>
      <c r="C7396" t="str">
        <f t="shared" si="231"/>
        <v>insert into[SMDCOMPONETS].[dbo].[LazerBase](ID,LogDate,ProductName,BoardID,Content,Marked,Result,InsertionDateTime,PCID) values  (1,CURRENT_TIMESTAMP,'Manual',1,'9009896Z123',1,'Manual',CURRENT_TIMESTAMP,1)</v>
      </c>
    </row>
    <row r="7397" spans="1:3" x14ac:dyDescent="0.25">
      <c r="A7397">
        <v>9009897</v>
      </c>
      <c r="B7397" s="1" t="str">
        <f t="shared" si="232"/>
        <v>9009897Z123</v>
      </c>
      <c r="C7397" t="str">
        <f t="shared" si="231"/>
        <v>insert into[SMDCOMPONETS].[dbo].[LazerBase](ID,LogDate,ProductName,BoardID,Content,Marked,Result,InsertionDateTime,PCID) values  (1,CURRENT_TIMESTAMP,'Manual',1,'9009897Z123',1,'Manual',CURRENT_TIMESTAMP,1)</v>
      </c>
    </row>
    <row r="7398" spans="1:3" x14ac:dyDescent="0.25">
      <c r="A7398">
        <v>9009898</v>
      </c>
      <c r="B7398" s="1" t="str">
        <f t="shared" si="232"/>
        <v>9009898Z123</v>
      </c>
      <c r="C7398" t="str">
        <f t="shared" si="231"/>
        <v>insert into[SMDCOMPONETS].[dbo].[LazerBase](ID,LogDate,ProductName,BoardID,Content,Marked,Result,InsertionDateTime,PCID) values  (1,CURRENT_TIMESTAMP,'Manual',1,'9009898Z123',1,'Manual',CURRENT_TIMESTAMP,1)</v>
      </c>
    </row>
    <row r="7399" spans="1:3" x14ac:dyDescent="0.25">
      <c r="A7399">
        <v>9009899</v>
      </c>
      <c r="B7399" s="1" t="str">
        <f t="shared" si="232"/>
        <v>9009899Z123</v>
      </c>
      <c r="C7399" t="str">
        <f t="shared" si="231"/>
        <v>insert into[SMDCOMPONETS].[dbo].[LazerBase](ID,LogDate,ProductName,BoardID,Content,Marked,Result,InsertionDateTime,PCID) values  (1,CURRENT_TIMESTAMP,'Manual',1,'9009899Z123',1,'Manual',CURRENT_TIMESTAMP,1)</v>
      </c>
    </row>
    <row r="7400" spans="1:3" x14ac:dyDescent="0.25">
      <c r="A7400">
        <v>9009900</v>
      </c>
      <c r="B7400" s="1" t="str">
        <f t="shared" si="232"/>
        <v>9009900Z123</v>
      </c>
      <c r="C7400" t="str">
        <f t="shared" si="231"/>
        <v>insert into[SMDCOMPONETS].[dbo].[LazerBase](ID,LogDate,ProductName,BoardID,Content,Marked,Result,InsertionDateTime,PCID) values  (1,CURRENT_TIMESTAMP,'Manual',1,'9009900Z123',1,'Manual',CURRENT_TIMESTAMP,1)</v>
      </c>
    </row>
    <row r="7401" spans="1:3" x14ac:dyDescent="0.25">
      <c r="A7401">
        <v>9009901</v>
      </c>
      <c r="B7401" s="1" t="str">
        <f t="shared" si="232"/>
        <v>9009901Z123</v>
      </c>
      <c r="C7401" t="str">
        <f t="shared" si="231"/>
        <v>insert into[SMDCOMPONETS].[dbo].[LazerBase](ID,LogDate,ProductName,BoardID,Content,Marked,Result,InsertionDateTime,PCID) values  (1,CURRENT_TIMESTAMP,'Manual',1,'9009901Z123',1,'Manual',CURRENT_TIMESTAMP,1)</v>
      </c>
    </row>
    <row r="7402" spans="1:3" x14ac:dyDescent="0.25">
      <c r="A7402">
        <v>9009902</v>
      </c>
      <c r="B7402" s="1" t="str">
        <f t="shared" si="232"/>
        <v>9009902Z123</v>
      </c>
      <c r="C7402" t="str">
        <f t="shared" si="231"/>
        <v>insert into[SMDCOMPONETS].[dbo].[LazerBase](ID,LogDate,ProductName,BoardID,Content,Marked,Result,InsertionDateTime,PCID) values  (1,CURRENT_TIMESTAMP,'Manual',1,'9009902Z123',1,'Manual',CURRENT_TIMESTAMP,1)</v>
      </c>
    </row>
    <row r="7403" spans="1:3" x14ac:dyDescent="0.25">
      <c r="A7403">
        <v>9009903</v>
      </c>
      <c r="B7403" s="1" t="str">
        <f t="shared" si="232"/>
        <v>9009903Z123</v>
      </c>
      <c r="C7403" t="str">
        <f t="shared" si="231"/>
        <v>insert into[SMDCOMPONETS].[dbo].[LazerBase](ID,LogDate,ProductName,BoardID,Content,Marked,Result,InsertionDateTime,PCID) values  (1,CURRENT_TIMESTAMP,'Manual',1,'9009903Z123',1,'Manual',CURRENT_TIMESTAMP,1)</v>
      </c>
    </row>
    <row r="7404" spans="1:3" x14ac:dyDescent="0.25">
      <c r="A7404">
        <v>9009904</v>
      </c>
      <c r="B7404" s="1" t="str">
        <f t="shared" si="232"/>
        <v>9009904Z123</v>
      </c>
      <c r="C7404" t="str">
        <f t="shared" si="231"/>
        <v>insert into[SMDCOMPONETS].[dbo].[LazerBase](ID,LogDate,ProductName,BoardID,Content,Marked,Result,InsertionDateTime,PCID) values  (1,CURRENT_TIMESTAMP,'Manual',1,'9009904Z123',1,'Manual',CURRENT_TIMESTAMP,1)</v>
      </c>
    </row>
    <row r="7405" spans="1:3" x14ac:dyDescent="0.25">
      <c r="A7405">
        <v>9009905</v>
      </c>
      <c r="B7405" s="1" t="str">
        <f t="shared" si="232"/>
        <v>9009905Z123</v>
      </c>
      <c r="C7405" t="str">
        <f t="shared" si="231"/>
        <v>insert into[SMDCOMPONETS].[dbo].[LazerBase](ID,LogDate,ProductName,BoardID,Content,Marked,Result,InsertionDateTime,PCID) values  (1,CURRENT_TIMESTAMP,'Manual',1,'9009905Z123',1,'Manual',CURRENT_TIMESTAMP,1)</v>
      </c>
    </row>
    <row r="7406" spans="1:3" x14ac:dyDescent="0.25">
      <c r="A7406">
        <v>9009906</v>
      </c>
      <c r="B7406" s="1" t="str">
        <f t="shared" si="232"/>
        <v>9009906Z123</v>
      </c>
      <c r="C7406" t="str">
        <f t="shared" si="231"/>
        <v>insert into[SMDCOMPONETS].[dbo].[LazerBase](ID,LogDate,ProductName,BoardID,Content,Marked,Result,InsertionDateTime,PCID) values  (1,CURRENT_TIMESTAMP,'Manual',1,'9009906Z123',1,'Manual',CURRENT_TIMESTAMP,1)</v>
      </c>
    </row>
    <row r="7407" spans="1:3" x14ac:dyDescent="0.25">
      <c r="A7407">
        <v>9009907</v>
      </c>
      <c r="B7407" s="1" t="str">
        <f t="shared" si="232"/>
        <v>9009907Z123</v>
      </c>
      <c r="C7407" t="str">
        <f t="shared" si="231"/>
        <v>insert into[SMDCOMPONETS].[dbo].[LazerBase](ID,LogDate,ProductName,BoardID,Content,Marked,Result,InsertionDateTime,PCID) values  (1,CURRENT_TIMESTAMP,'Manual',1,'9009907Z123',1,'Manual',CURRENT_TIMESTAMP,1)</v>
      </c>
    </row>
    <row r="7408" spans="1:3" x14ac:dyDescent="0.25">
      <c r="A7408">
        <v>9009908</v>
      </c>
      <c r="B7408" s="1" t="str">
        <f t="shared" si="232"/>
        <v>9009908Z123</v>
      </c>
      <c r="C7408" t="str">
        <f t="shared" si="231"/>
        <v>insert into[SMDCOMPONETS].[dbo].[LazerBase](ID,LogDate,ProductName,BoardID,Content,Marked,Result,InsertionDateTime,PCID) values  (1,CURRENT_TIMESTAMP,'Manual',1,'9009908Z123',1,'Manual',CURRENT_TIMESTAMP,1)</v>
      </c>
    </row>
    <row r="7409" spans="1:3" x14ac:dyDescent="0.25">
      <c r="A7409">
        <v>9009909</v>
      </c>
      <c r="B7409" s="1" t="str">
        <f t="shared" si="232"/>
        <v>9009909Z123</v>
      </c>
      <c r="C7409" t="str">
        <f t="shared" si="231"/>
        <v>insert into[SMDCOMPONETS].[dbo].[LazerBase](ID,LogDate,ProductName,BoardID,Content,Marked,Result,InsertionDateTime,PCID) values  (1,CURRENT_TIMESTAMP,'Manual',1,'9009909Z123',1,'Manual',CURRENT_TIMESTAMP,1)</v>
      </c>
    </row>
    <row r="7410" spans="1:3" x14ac:dyDescent="0.25">
      <c r="A7410">
        <v>9009910</v>
      </c>
      <c r="B7410" s="1" t="str">
        <f t="shared" si="232"/>
        <v>9009910Z123</v>
      </c>
      <c r="C7410" t="str">
        <f t="shared" si="231"/>
        <v>insert into[SMDCOMPONETS].[dbo].[LazerBase](ID,LogDate,ProductName,BoardID,Content,Marked,Result,InsertionDateTime,PCID) values  (1,CURRENT_TIMESTAMP,'Manual',1,'9009910Z123',1,'Manual',CURRENT_TIMESTAMP,1)</v>
      </c>
    </row>
    <row r="7411" spans="1:3" x14ac:dyDescent="0.25">
      <c r="A7411">
        <v>9009911</v>
      </c>
      <c r="B7411" s="1" t="str">
        <f t="shared" si="232"/>
        <v>9009911Z123</v>
      </c>
      <c r="C7411" t="str">
        <f t="shared" si="231"/>
        <v>insert into[SMDCOMPONETS].[dbo].[LazerBase](ID,LogDate,ProductName,BoardID,Content,Marked,Result,InsertionDateTime,PCID) values  (1,CURRENT_TIMESTAMP,'Manual',1,'9009911Z123',1,'Manual',CURRENT_TIMESTAMP,1)</v>
      </c>
    </row>
    <row r="7412" spans="1:3" x14ac:dyDescent="0.25">
      <c r="A7412">
        <v>9009912</v>
      </c>
      <c r="B7412" s="1" t="str">
        <f t="shared" si="232"/>
        <v>9009912Z123</v>
      </c>
      <c r="C7412" t="str">
        <f t="shared" si="231"/>
        <v>insert into[SMDCOMPONETS].[dbo].[LazerBase](ID,LogDate,ProductName,BoardID,Content,Marked,Result,InsertionDateTime,PCID) values  (1,CURRENT_TIMESTAMP,'Manual',1,'9009912Z123',1,'Manual',CURRENT_TIMESTAMP,1)</v>
      </c>
    </row>
    <row r="7413" spans="1:3" x14ac:dyDescent="0.25">
      <c r="A7413">
        <v>9009913</v>
      </c>
      <c r="B7413" s="1" t="str">
        <f t="shared" si="232"/>
        <v>9009913Z123</v>
      </c>
      <c r="C7413" t="str">
        <f t="shared" si="231"/>
        <v>insert into[SMDCOMPONETS].[dbo].[LazerBase](ID,LogDate,ProductName,BoardID,Content,Marked,Result,InsertionDateTime,PCID) values  (1,CURRENT_TIMESTAMP,'Manual',1,'9009913Z123',1,'Manual',CURRENT_TIMESTAMP,1)</v>
      </c>
    </row>
    <row r="7414" spans="1:3" x14ac:dyDescent="0.25">
      <c r="A7414">
        <v>9009914</v>
      </c>
      <c r="B7414" s="1" t="str">
        <f t="shared" si="232"/>
        <v>9009914Z123</v>
      </c>
      <c r="C7414" t="str">
        <f t="shared" si="231"/>
        <v>insert into[SMDCOMPONETS].[dbo].[LazerBase](ID,LogDate,ProductName,BoardID,Content,Marked,Result,InsertionDateTime,PCID) values  (1,CURRENT_TIMESTAMP,'Manual',1,'9009914Z123',1,'Manual',CURRENT_TIMESTAMP,1)</v>
      </c>
    </row>
    <row r="7415" spans="1:3" x14ac:dyDescent="0.25">
      <c r="A7415">
        <v>9009915</v>
      </c>
      <c r="B7415" s="1" t="str">
        <f t="shared" si="232"/>
        <v>9009915Z123</v>
      </c>
      <c r="C7415" t="str">
        <f t="shared" si="231"/>
        <v>insert into[SMDCOMPONETS].[dbo].[LazerBase](ID,LogDate,ProductName,BoardID,Content,Marked,Result,InsertionDateTime,PCID) values  (1,CURRENT_TIMESTAMP,'Manual',1,'9009915Z123',1,'Manual',CURRENT_TIMESTAMP,1)</v>
      </c>
    </row>
    <row r="7416" spans="1:3" x14ac:dyDescent="0.25">
      <c r="A7416">
        <v>9009916</v>
      </c>
      <c r="B7416" s="1" t="str">
        <f t="shared" si="232"/>
        <v>9009916Z123</v>
      </c>
      <c r="C7416" t="str">
        <f t="shared" si="231"/>
        <v>insert into[SMDCOMPONETS].[dbo].[LazerBase](ID,LogDate,ProductName,BoardID,Content,Marked,Result,InsertionDateTime,PCID) values  (1,CURRENT_TIMESTAMP,'Manual',1,'9009916Z123',1,'Manual',CURRENT_TIMESTAMP,1)</v>
      </c>
    </row>
    <row r="7417" spans="1:3" x14ac:dyDescent="0.25">
      <c r="A7417">
        <v>9009917</v>
      </c>
      <c r="B7417" s="1" t="str">
        <f t="shared" si="232"/>
        <v>9009917Z123</v>
      </c>
      <c r="C7417" t="str">
        <f t="shared" si="231"/>
        <v>insert into[SMDCOMPONETS].[dbo].[LazerBase](ID,LogDate,ProductName,BoardID,Content,Marked,Result,InsertionDateTime,PCID) values  (1,CURRENT_TIMESTAMP,'Manual',1,'9009917Z123',1,'Manual',CURRENT_TIMESTAMP,1)</v>
      </c>
    </row>
    <row r="7418" spans="1:3" x14ac:dyDescent="0.25">
      <c r="A7418">
        <v>9009918</v>
      </c>
      <c r="B7418" s="1" t="str">
        <f t="shared" si="232"/>
        <v>9009918Z123</v>
      </c>
      <c r="C7418" t="str">
        <f t="shared" si="231"/>
        <v>insert into[SMDCOMPONETS].[dbo].[LazerBase](ID,LogDate,ProductName,BoardID,Content,Marked,Result,InsertionDateTime,PCID) values  (1,CURRENT_TIMESTAMP,'Manual',1,'9009918Z123',1,'Manual',CURRENT_TIMESTAMP,1)</v>
      </c>
    </row>
    <row r="7419" spans="1:3" x14ac:dyDescent="0.25">
      <c r="A7419">
        <v>9009919</v>
      </c>
      <c r="B7419" s="1" t="str">
        <f t="shared" si="232"/>
        <v>9009919Z123</v>
      </c>
      <c r="C7419" t="str">
        <f t="shared" si="231"/>
        <v>insert into[SMDCOMPONETS].[dbo].[LazerBase](ID,LogDate,ProductName,BoardID,Content,Marked,Result,InsertionDateTime,PCID) values  (1,CURRENT_TIMESTAMP,'Manual',1,'9009919Z123',1,'Manual',CURRENT_TIMESTAMP,1)</v>
      </c>
    </row>
    <row r="7420" spans="1:3" x14ac:dyDescent="0.25">
      <c r="A7420">
        <v>9009920</v>
      </c>
      <c r="B7420" s="1" t="str">
        <f t="shared" si="232"/>
        <v>9009920Z123</v>
      </c>
      <c r="C7420" t="str">
        <f t="shared" si="231"/>
        <v>insert into[SMDCOMPONETS].[dbo].[LazerBase](ID,LogDate,ProductName,BoardID,Content,Marked,Result,InsertionDateTime,PCID) values  (1,CURRENT_TIMESTAMP,'Manual',1,'9009920Z123',1,'Manual',CURRENT_TIMESTAMP,1)</v>
      </c>
    </row>
    <row r="7421" spans="1:3" x14ac:dyDescent="0.25">
      <c r="A7421">
        <v>9009921</v>
      </c>
      <c r="B7421" s="1" t="str">
        <f t="shared" si="232"/>
        <v>9009921Z123</v>
      </c>
      <c r="C7421" t="str">
        <f t="shared" si="231"/>
        <v>insert into[SMDCOMPONETS].[dbo].[LazerBase](ID,LogDate,ProductName,BoardID,Content,Marked,Result,InsertionDateTime,PCID) values  (1,CURRENT_TIMESTAMP,'Manual',1,'9009921Z123',1,'Manual',CURRENT_TIMESTAMP,1)</v>
      </c>
    </row>
    <row r="7422" spans="1:3" x14ac:dyDescent="0.25">
      <c r="A7422">
        <v>9009922</v>
      </c>
      <c r="B7422" s="1" t="str">
        <f t="shared" si="232"/>
        <v>9009922Z123</v>
      </c>
      <c r="C7422" t="str">
        <f t="shared" si="231"/>
        <v>insert into[SMDCOMPONETS].[dbo].[LazerBase](ID,LogDate,ProductName,BoardID,Content,Marked,Result,InsertionDateTime,PCID) values  (1,CURRENT_TIMESTAMP,'Manual',1,'9009922Z123',1,'Manual',CURRENT_TIMESTAMP,1)</v>
      </c>
    </row>
    <row r="7423" spans="1:3" x14ac:dyDescent="0.25">
      <c r="A7423">
        <v>9009923</v>
      </c>
      <c r="B7423" s="1" t="str">
        <f t="shared" si="232"/>
        <v>9009923Z123</v>
      </c>
      <c r="C7423" t="str">
        <f t="shared" si="231"/>
        <v>insert into[SMDCOMPONETS].[dbo].[LazerBase](ID,LogDate,ProductName,BoardID,Content,Marked,Result,InsertionDateTime,PCID) values  (1,CURRENT_TIMESTAMP,'Manual',1,'9009923Z123',1,'Manual',CURRENT_TIMESTAMP,1)</v>
      </c>
    </row>
    <row r="7424" spans="1:3" x14ac:dyDescent="0.25">
      <c r="A7424">
        <v>9009924</v>
      </c>
      <c r="B7424" s="1" t="str">
        <f t="shared" si="232"/>
        <v>9009924Z123</v>
      </c>
      <c r="C7424" t="str">
        <f t="shared" si="231"/>
        <v>insert into[SMDCOMPONETS].[dbo].[LazerBase](ID,LogDate,ProductName,BoardID,Content,Marked,Result,InsertionDateTime,PCID) values  (1,CURRENT_TIMESTAMP,'Manual',1,'9009924Z123',1,'Manual',CURRENT_TIMESTAMP,1)</v>
      </c>
    </row>
    <row r="7425" spans="1:3" x14ac:dyDescent="0.25">
      <c r="A7425">
        <v>9009925</v>
      </c>
      <c r="B7425" s="1" t="str">
        <f t="shared" si="232"/>
        <v>9009925Z123</v>
      </c>
      <c r="C7425" t="str">
        <f t="shared" ref="C7425:C7488" si="233">CONCATENATE("insert into[SMDCOMPONETS].[dbo].[LazerBase](ID,LogDate,ProductName,BoardID,Content,Marked,Result,InsertionDateTime,PCID) values  (1,CURRENT_TIMESTAMP,'Manual',1,'",B7425,"',1,'Manual',CURRENT_TIMESTAMP,1)")</f>
        <v>insert into[SMDCOMPONETS].[dbo].[LazerBase](ID,LogDate,ProductName,BoardID,Content,Marked,Result,InsertionDateTime,PCID) values  (1,CURRENT_TIMESTAMP,'Manual',1,'9009925Z123',1,'Manual',CURRENT_TIMESTAMP,1)</v>
      </c>
    </row>
    <row r="7426" spans="1:3" x14ac:dyDescent="0.25">
      <c r="A7426">
        <v>9009926</v>
      </c>
      <c r="B7426" s="1" t="str">
        <f t="shared" si="232"/>
        <v>9009926Z123</v>
      </c>
      <c r="C7426" t="str">
        <f t="shared" si="233"/>
        <v>insert into[SMDCOMPONETS].[dbo].[LazerBase](ID,LogDate,ProductName,BoardID,Content,Marked,Result,InsertionDateTime,PCID) values  (1,CURRENT_TIMESTAMP,'Manual',1,'9009926Z123',1,'Manual',CURRENT_TIMESTAMP,1)</v>
      </c>
    </row>
    <row r="7427" spans="1:3" x14ac:dyDescent="0.25">
      <c r="A7427">
        <v>9009927</v>
      </c>
      <c r="B7427" s="1" t="str">
        <f t="shared" si="232"/>
        <v>9009927Z123</v>
      </c>
      <c r="C7427" t="str">
        <f t="shared" si="233"/>
        <v>insert into[SMDCOMPONETS].[dbo].[LazerBase](ID,LogDate,ProductName,BoardID,Content,Marked,Result,InsertionDateTime,PCID) values  (1,CURRENT_TIMESTAMP,'Manual',1,'9009927Z123',1,'Manual',CURRENT_TIMESTAMP,1)</v>
      </c>
    </row>
    <row r="7428" spans="1:3" x14ac:dyDescent="0.25">
      <c r="A7428">
        <v>9009928</v>
      </c>
      <c r="B7428" s="1" t="str">
        <f t="shared" si="232"/>
        <v>9009928Z123</v>
      </c>
      <c r="C7428" t="str">
        <f t="shared" si="233"/>
        <v>insert into[SMDCOMPONETS].[dbo].[LazerBase](ID,LogDate,ProductName,BoardID,Content,Marked,Result,InsertionDateTime,PCID) values  (1,CURRENT_TIMESTAMP,'Manual',1,'9009928Z123',1,'Manual',CURRENT_TIMESTAMP,1)</v>
      </c>
    </row>
    <row r="7429" spans="1:3" x14ac:dyDescent="0.25">
      <c r="A7429">
        <v>9009929</v>
      </c>
      <c r="B7429" s="1" t="str">
        <f t="shared" si="232"/>
        <v>9009929Z123</v>
      </c>
      <c r="C7429" t="str">
        <f t="shared" si="233"/>
        <v>insert into[SMDCOMPONETS].[dbo].[LazerBase](ID,LogDate,ProductName,BoardID,Content,Marked,Result,InsertionDateTime,PCID) values  (1,CURRENT_TIMESTAMP,'Manual',1,'9009929Z123',1,'Manual',CURRENT_TIMESTAMP,1)</v>
      </c>
    </row>
    <row r="7430" spans="1:3" x14ac:dyDescent="0.25">
      <c r="A7430">
        <v>9009930</v>
      </c>
      <c r="B7430" s="1" t="str">
        <f t="shared" si="232"/>
        <v>9009930Z123</v>
      </c>
      <c r="C7430" t="str">
        <f t="shared" si="233"/>
        <v>insert into[SMDCOMPONETS].[dbo].[LazerBase](ID,LogDate,ProductName,BoardID,Content,Marked,Result,InsertionDateTime,PCID) values  (1,CURRENT_TIMESTAMP,'Manual',1,'9009930Z123',1,'Manual',CURRENT_TIMESTAMP,1)</v>
      </c>
    </row>
    <row r="7431" spans="1:3" x14ac:dyDescent="0.25">
      <c r="A7431">
        <v>9009931</v>
      </c>
      <c r="B7431" s="1" t="str">
        <f t="shared" si="232"/>
        <v>9009931Z123</v>
      </c>
      <c r="C7431" t="str">
        <f t="shared" si="233"/>
        <v>insert into[SMDCOMPONETS].[dbo].[LazerBase](ID,LogDate,ProductName,BoardID,Content,Marked,Result,InsertionDateTime,PCID) values  (1,CURRENT_TIMESTAMP,'Manual',1,'9009931Z123',1,'Manual',CURRENT_TIMESTAMP,1)</v>
      </c>
    </row>
    <row r="7432" spans="1:3" x14ac:dyDescent="0.25">
      <c r="A7432">
        <v>9009932</v>
      </c>
      <c r="B7432" s="1" t="str">
        <f t="shared" si="232"/>
        <v>9009932Z123</v>
      </c>
      <c r="C7432" t="str">
        <f t="shared" si="233"/>
        <v>insert into[SMDCOMPONETS].[dbo].[LazerBase](ID,LogDate,ProductName,BoardID,Content,Marked,Result,InsertionDateTime,PCID) values  (1,CURRENT_TIMESTAMP,'Manual',1,'9009932Z123',1,'Manual',CURRENT_TIMESTAMP,1)</v>
      </c>
    </row>
    <row r="7433" spans="1:3" x14ac:dyDescent="0.25">
      <c r="A7433">
        <v>9009933</v>
      </c>
      <c r="B7433" s="1" t="str">
        <f t="shared" si="232"/>
        <v>9009933Z123</v>
      </c>
      <c r="C7433" t="str">
        <f t="shared" si="233"/>
        <v>insert into[SMDCOMPONETS].[dbo].[LazerBase](ID,LogDate,ProductName,BoardID,Content,Marked,Result,InsertionDateTime,PCID) values  (1,CURRENT_TIMESTAMP,'Manual',1,'9009933Z123',1,'Manual',CURRENT_TIMESTAMP,1)</v>
      </c>
    </row>
    <row r="7434" spans="1:3" x14ac:dyDescent="0.25">
      <c r="A7434">
        <v>9009934</v>
      </c>
      <c r="B7434" s="1" t="str">
        <f t="shared" si="232"/>
        <v>9009934Z123</v>
      </c>
      <c r="C7434" t="str">
        <f t="shared" si="233"/>
        <v>insert into[SMDCOMPONETS].[dbo].[LazerBase](ID,LogDate,ProductName,BoardID,Content,Marked,Result,InsertionDateTime,PCID) values  (1,CURRENT_TIMESTAMP,'Manual',1,'9009934Z123',1,'Manual',CURRENT_TIMESTAMP,1)</v>
      </c>
    </row>
    <row r="7435" spans="1:3" x14ac:dyDescent="0.25">
      <c r="A7435">
        <v>9009935</v>
      </c>
      <c r="B7435" s="1" t="str">
        <f t="shared" ref="B7435:B7498" si="234">CONCATENATE(A7435,"Z123")</f>
        <v>9009935Z123</v>
      </c>
      <c r="C7435" t="str">
        <f t="shared" si="233"/>
        <v>insert into[SMDCOMPONETS].[dbo].[LazerBase](ID,LogDate,ProductName,BoardID,Content,Marked,Result,InsertionDateTime,PCID) values  (1,CURRENT_TIMESTAMP,'Manual',1,'9009935Z123',1,'Manual',CURRENT_TIMESTAMP,1)</v>
      </c>
    </row>
    <row r="7436" spans="1:3" x14ac:dyDescent="0.25">
      <c r="A7436">
        <v>9009936</v>
      </c>
      <c r="B7436" s="1" t="str">
        <f t="shared" si="234"/>
        <v>9009936Z123</v>
      </c>
      <c r="C7436" t="str">
        <f t="shared" si="233"/>
        <v>insert into[SMDCOMPONETS].[dbo].[LazerBase](ID,LogDate,ProductName,BoardID,Content,Marked,Result,InsertionDateTime,PCID) values  (1,CURRENT_TIMESTAMP,'Manual',1,'9009936Z123',1,'Manual',CURRENT_TIMESTAMP,1)</v>
      </c>
    </row>
    <row r="7437" spans="1:3" x14ac:dyDescent="0.25">
      <c r="A7437">
        <v>9009937</v>
      </c>
      <c r="B7437" s="1" t="str">
        <f t="shared" si="234"/>
        <v>9009937Z123</v>
      </c>
      <c r="C7437" t="str">
        <f t="shared" si="233"/>
        <v>insert into[SMDCOMPONETS].[dbo].[LazerBase](ID,LogDate,ProductName,BoardID,Content,Marked,Result,InsertionDateTime,PCID) values  (1,CURRENT_TIMESTAMP,'Manual',1,'9009937Z123',1,'Manual',CURRENT_TIMESTAMP,1)</v>
      </c>
    </row>
    <row r="7438" spans="1:3" x14ac:dyDescent="0.25">
      <c r="A7438">
        <v>9009938</v>
      </c>
      <c r="B7438" s="1" t="str">
        <f t="shared" si="234"/>
        <v>9009938Z123</v>
      </c>
      <c r="C7438" t="str">
        <f t="shared" si="233"/>
        <v>insert into[SMDCOMPONETS].[dbo].[LazerBase](ID,LogDate,ProductName,BoardID,Content,Marked,Result,InsertionDateTime,PCID) values  (1,CURRENT_TIMESTAMP,'Manual',1,'9009938Z123',1,'Manual',CURRENT_TIMESTAMP,1)</v>
      </c>
    </row>
    <row r="7439" spans="1:3" x14ac:dyDescent="0.25">
      <c r="A7439">
        <v>9009939</v>
      </c>
      <c r="B7439" s="1" t="str">
        <f t="shared" si="234"/>
        <v>9009939Z123</v>
      </c>
      <c r="C7439" t="str">
        <f t="shared" si="233"/>
        <v>insert into[SMDCOMPONETS].[dbo].[LazerBase](ID,LogDate,ProductName,BoardID,Content,Marked,Result,InsertionDateTime,PCID) values  (1,CURRENT_TIMESTAMP,'Manual',1,'9009939Z123',1,'Manual',CURRENT_TIMESTAMP,1)</v>
      </c>
    </row>
    <row r="7440" spans="1:3" x14ac:dyDescent="0.25">
      <c r="A7440">
        <v>9009940</v>
      </c>
      <c r="B7440" s="1" t="str">
        <f t="shared" si="234"/>
        <v>9009940Z123</v>
      </c>
      <c r="C7440" t="str">
        <f t="shared" si="233"/>
        <v>insert into[SMDCOMPONETS].[dbo].[LazerBase](ID,LogDate,ProductName,BoardID,Content,Marked,Result,InsertionDateTime,PCID) values  (1,CURRENT_TIMESTAMP,'Manual',1,'9009940Z123',1,'Manual',CURRENT_TIMESTAMP,1)</v>
      </c>
    </row>
    <row r="7441" spans="1:3" x14ac:dyDescent="0.25">
      <c r="A7441">
        <v>9009941</v>
      </c>
      <c r="B7441" s="1" t="str">
        <f t="shared" si="234"/>
        <v>9009941Z123</v>
      </c>
      <c r="C7441" t="str">
        <f t="shared" si="233"/>
        <v>insert into[SMDCOMPONETS].[dbo].[LazerBase](ID,LogDate,ProductName,BoardID,Content,Marked,Result,InsertionDateTime,PCID) values  (1,CURRENT_TIMESTAMP,'Manual',1,'9009941Z123',1,'Manual',CURRENT_TIMESTAMP,1)</v>
      </c>
    </row>
    <row r="7442" spans="1:3" x14ac:dyDescent="0.25">
      <c r="A7442">
        <v>9009942</v>
      </c>
      <c r="B7442" s="1" t="str">
        <f t="shared" si="234"/>
        <v>9009942Z123</v>
      </c>
      <c r="C7442" t="str">
        <f t="shared" si="233"/>
        <v>insert into[SMDCOMPONETS].[dbo].[LazerBase](ID,LogDate,ProductName,BoardID,Content,Marked,Result,InsertionDateTime,PCID) values  (1,CURRENT_TIMESTAMP,'Manual',1,'9009942Z123',1,'Manual',CURRENT_TIMESTAMP,1)</v>
      </c>
    </row>
    <row r="7443" spans="1:3" x14ac:dyDescent="0.25">
      <c r="A7443">
        <v>9009943</v>
      </c>
      <c r="B7443" s="1" t="str">
        <f t="shared" si="234"/>
        <v>9009943Z123</v>
      </c>
      <c r="C7443" t="str">
        <f t="shared" si="233"/>
        <v>insert into[SMDCOMPONETS].[dbo].[LazerBase](ID,LogDate,ProductName,BoardID,Content,Marked,Result,InsertionDateTime,PCID) values  (1,CURRENT_TIMESTAMP,'Manual',1,'9009943Z123',1,'Manual',CURRENT_TIMESTAMP,1)</v>
      </c>
    </row>
    <row r="7444" spans="1:3" x14ac:dyDescent="0.25">
      <c r="A7444">
        <v>9009944</v>
      </c>
      <c r="B7444" s="1" t="str">
        <f t="shared" si="234"/>
        <v>9009944Z123</v>
      </c>
      <c r="C7444" t="str">
        <f t="shared" si="233"/>
        <v>insert into[SMDCOMPONETS].[dbo].[LazerBase](ID,LogDate,ProductName,BoardID,Content,Marked,Result,InsertionDateTime,PCID) values  (1,CURRENT_TIMESTAMP,'Manual',1,'9009944Z123',1,'Manual',CURRENT_TIMESTAMP,1)</v>
      </c>
    </row>
    <row r="7445" spans="1:3" x14ac:dyDescent="0.25">
      <c r="A7445">
        <v>9009945</v>
      </c>
      <c r="B7445" s="1" t="str">
        <f t="shared" si="234"/>
        <v>9009945Z123</v>
      </c>
      <c r="C7445" t="str">
        <f t="shared" si="233"/>
        <v>insert into[SMDCOMPONETS].[dbo].[LazerBase](ID,LogDate,ProductName,BoardID,Content,Marked,Result,InsertionDateTime,PCID) values  (1,CURRENT_TIMESTAMP,'Manual',1,'9009945Z123',1,'Manual',CURRENT_TIMESTAMP,1)</v>
      </c>
    </row>
    <row r="7446" spans="1:3" x14ac:dyDescent="0.25">
      <c r="A7446">
        <v>9009946</v>
      </c>
      <c r="B7446" s="1" t="str">
        <f t="shared" si="234"/>
        <v>9009946Z123</v>
      </c>
      <c r="C7446" t="str">
        <f t="shared" si="233"/>
        <v>insert into[SMDCOMPONETS].[dbo].[LazerBase](ID,LogDate,ProductName,BoardID,Content,Marked,Result,InsertionDateTime,PCID) values  (1,CURRENT_TIMESTAMP,'Manual',1,'9009946Z123',1,'Manual',CURRENT_TIMESTAMP,1)</v>
      </c>
    </row>
    <row r="7447" spans="1:3" x14ac:dyDescent="0.25">
      <c r="A7447">
        <v>9009947</v>
      </c>
      <c r="B7447" s="1" t="str">
        <f t="shared" si="234"/>
        <v>9009947Z123</v>
      </c>
      <c r="C7447" t="str">
        <f t="shared" si="233"/>
        <v>insert into[SMDCOMPONETS].[dbo].[LazerBase](ID,LogDate,ProductName,BoardID,Content,Marked,Result,InsertionDateTime,PCID) values  (1,CURRENT_TIMESTAMP,'Manual',1,'9009947Z123',1,'Manual',CURRENT_TIMESTAMP,1)</v>
      </c>
    </row>
    <row r="7448" spans="1:3" x14ac:dyDescent="0.25">
      <c r="A7448">
        <v>9009948</v>
      </c>
      <c r="B7448" s="1" t="str">
        <f t="shared" si="234"/>
        <v>9009948Z123</v>
      </c>
      <c r="C7448" t="str">
        <f t="shared" si="233"/>
        <v>insert into[SMDCOMPONETS].[dbo].[LazerBase](ID,LogDate,ProductName,BoardID,Content,Marked,Result,InsertionDateTime,PCID) values  (1,CURRENT_TIMESTAMP,'Manual',1,'9009948Z123',1,'Manual',CURRENT_TIMESTAMP,1)</v>
      </c>
    </row>
    <row r="7449" spans="1:3" x14ac:dyDescent="0.25">
      <c r="A7449">
        <v>9009949</v>
      </c>
      <c r="B7449" s="1" t="str">
        <f t="shared" si="234"/>
        <v>9009949Z123</v>
      </c>
      <c r="C7449" t="str">
        <f t="shared" si="233"/>
        <v>insert into[SMDCOMPONETS].[dbo].[LazerBase](ID,LogDate,ProductName,BoardID,Content,Marked,Result,InsertionDateTime,PCID) values  (1,CURRENT_TIMESTAMP,'Manual',1,'9009949Z123',1,'Manual',CURRENT_TIMESTAMP,1)</v>
      </c>
    </row>
    <row r="7450" spans="1:3" x14ac:dyDescent="0.25">
      <c r="A7450">
        <v>9009950</v>
      </c>
      <c r="B7450" s="1" t="str">
        <f t="shared" si="234"/>
        <v>9009950Z123</v>
      </c>
      <c r="C7450" t="str">
        <f t="shared" si="233"/>
        <v>insert into[SMDCOMPONETS].[dbo].[LazerBase](ID,LogDate,ProductName,BoardID,Content,Marked,Result,InsertionDateTime,PCID) values  (1,CURRENT_TIMESTAMP,'Manual',1,'9009950Z123',1,'Manual',CURRENT_TIMESTAMP,1)</v>
      </c>
    </row>
    <row r="7451" spans="1:3" x14ac:dyDescent="0.25">
      <c r="A7451">
        <v>9009951</v>
      </c>
      <c r="B7451" s="1" t="str">
        <f t="shared" si="234"/>
        <v>9009951Z123</v>
      </c>
      <c r="C7451" t="str">
        <f t="shared" si="233"/>
        <v>insert into[SMDCOMPONETS].[dbo].[LazerBase](ID,LogDate,ProductName,BoardID,Content,Marked,Result,InsertionDateTime,PCID) values  (1,CURRENT_TIMESTAMP,'Manual',1,'9009951Z123',1,'Manual',CURRENT_TIMESTAMP,1)</v>
      </c>
    </row>
    <row r="7452" spans="1:3" x14ac:dyDescent="0.25">
      <c r="A7452">
        <v>9009952</v>
      </c>
      <c r="B7452" s="1" t="str">
        <f t="shared" si="234"/>
        <v>9009952Z123</v>
      </c>
      <c r="C7452" t="str">
        <f t="shared" si="233"/>
        <v>insert into[SMDCOMPONETS].[dbo].[LazerBase](ID,LogDate,ProductName,BoardID,Content,Marked,Result,InsertionDateTime,PCID) values  (1,CURRENT_TIMESTAMP,'Manual',1,'9009952Z123',1,'Manual',CURRENT_TIMESTAMP,1)</v>
      </c>
    </row>
    <row r="7453" spans="1:3" x14ac:dyDescent="0.25">
      <c r="A7453">
        <v>9009953</v>
      </c>
      <c r="B7453" s="1" t="str">
        <f t="shared" si="234"/>
        <v>9009953Z123</v>
      </c>
      <c r="C7453" t="str">
        <f t="shared" si="233"/>
        <v>insert into[SMDCOMPONETS].[dbo].[LazerBase](ID,LogDate,ProductName,BoardID,Content,Marked,Result,InsertionDateTime,PCID) values  (1,CURRENT_TIMESTAMP,'Manual',1,'9009953Z123',1,'Manual',CURRENT_TIMESTAMP,1)</v>
      </c>
    </row>
    <row r="7454" spans="1:3" x14ac:dyDescent="0.25">
      <c r="A7454">
        <v>9009954</v>
      </c>
      <c r="B7454" s="1" t="str">
        <f t="shared" si="234"/>
        <v>9009954Z123</v>
      </c>
      <c r="C7454" t="str">
        <f t="shared" si="233"/>
        <v>insert into[SMDCOMPONETS].[dbo].[LazerBase](ID,LogDate,ProductName,BoardID,Content,Marked,Result,InsertionDateTime,PCID) values  (1,CURRENT_TIMESTAMP,'Manual',1,'9009954Z123',1,'Manual',CURRENT_TIMESTAMP,1)</v>
      </c>
    </row>
    <row r="7455" spans="1:3" x14ac:dyDescent="0.25">
      <c r="A7455">
        <v>9009955</v>
      </c>
      <c r="B7455" s="1" t="str">
        <f t="shared" si="234"/>
        <v>9009955Z123</v>
      </c>
      <c r="C7455" t="str">
        <f t="shared" si="233"/>
        <v>insert into[SMDCOMPONETS].[dbo].[LazerBase](ID,LogDate,ProductName,BoardID,Content,Marked,Result,InsertionDateTime,PCID) values  (1,CURRENT_TIMESTAMP,'Manual',1,'9009955Z123',1,'Manual',CURRENT_TIMESTAMP,1)</v>
      </c>
    </row>
    <row r="7456" spans="1:3" x14ac:dyDescent="0.25">
      <c r="A7456">
        <v>9009956</v>
      </c>
      <c r="B7456" s="1" t="str">
        <f t="shared" si="234"/>
        <v>9009956Z123</v>
      </c>
      <c r="C7456" t="str">
        <f t="shared" si="233"/>
        <v>insert into[SMDCOMPONETS].[dbo].[LazerBase](ID,LogDate,ProductName,BoardID,Content,Marked,Result,InsertionDateTime,PCID) values  (1,CURRENT_TIMESTAMP,'Manual',1,'9009956Z123',1,'Manual',CURRENT_TIMESTAMP,1)</v>
      </c>
    </row>
    <row r="7457" spans="1:3" x14ac:dyDescent="0.25">
      <c r="A7457">
        <v>9009957</v>
      </c>
      <c r="B7457" s="1" t="str">
        <f t="shared" si="234"/>
        <v>9009957Z123</v>
      </c>
      <c r="C7457" t="str">
        <f t="shared" si="233"/>
        <v>insert into[SMDCOMPONETS].[dbo].[LazerBase](ID,LogDate,ProductName,BoardID,Content,Marked,Result,InsertionDateTime,PCID) values  (1,CURRENT_TIMESTAMP,'Manual',1,'9009957Z123',1,'Manual',CURRENT_TIMESTAMP,1)</v>
      </c>
    </row>
    <row r="7458" spans="1:3" x14ac:dyDescent="0.25">
      <c r="A7458">
        <v>9009958</v>
      </c>
      <c r="B7458" s="1" t="str">
        <f t="shared" si="234"/>
        <v>9009958Z123</v>
      </c>
      <c r="C7458" t="str">
        <f t="shared" si="233"/>
        <v>insert into[SMDCOMPONETS].[dbo].[LazerBase](ID,LogDate,ProductName,BoardID,Content,Marked,Result,InsertionDateTime,PCID) values  (1,CURRENT_TIMESTAMP,'Manual',1,'9009958Z123',1,'Manual',CURRENT_TIMESTAMP,1)</v>
      </c>
    </row>
    <row r="7459" spans="1:3" x14ac:dyDescent="0.25">
      <c r="A7459">
        <v>9009959</v>
      </c>
      <c r="B7459" s="1" t="str">
        <f t="shared" si="234"/>
        <v>9009959Z123</v>
      </c>
      <c r="C7459" t="str">
        <f t="shared" si="233"/>
        <v>insert into[SMDCOMPONETS].[dbo].[LazerBase](ID,LogDate,ProductName,BoardID,Content,Marked,Result,InsertionDateTime,PCID) values  (1,CURRENT_TIMESTAMP,'Manual',1,'9009959Z123',1,'Manual',CURRENT_TIMESTAMP,1)</v>
      </c>
    </row>
    <row r="7460" spans="1:3" x14ac:dyDescent="0.25">
      <c r="A7460">
        <v>9009960</v>
      </c>
      <c r="B7460" s="1" t="str">
        <f t="shared" si="234"/>
        <v>9009960Z123</v>
      </c>
      <c r="C7460" t="str">
        <f t="shared" si="233"/>
        <v>insert into[SMDCOMPONETS].[dbo].[LazerBase](ID,LogDate,ProductName,BoardID,Content,Marked,Result,InsertionDateTime,PCID) values  (1,CURRENT_TIMESTAMP,'Manual',1,'9009960Z123',1,'Manual',CURRENT_TIMESTAMP,1)</v>
      </c>
    </row>
    <row r="7461" spans="1:3" x14ac:dyDescent="0.25">
      <c r="A7461">
        <v>9009961</v>
      </c>
      <c r="B7461" s="1" t="str">
        <f t="shared" si="234"/>
        <v>9009961Z123</v>
      </c>
      <c r="C7461" t="str">
        <f t="shared" si="233"/>
        <v>insert into[SMDCOMPONETS].[dbo].[LazerBase](ID,LogDate,ProductName,BoardID,Content,Marked,Result,InsertionDateTime,PCID) values  (1,CURRENT_TIMESTAMP,'Manual',1,'9009961Z123',1,'Manual',CURRENT_TIMESTAMP,1)</v>
      </c>
    </row>
    <row r="7462" spans="1:3" x14ac:dyDescent="0.25">
      <c r="A7462">
        <v>9009962</v>
      </c>
      <c r="B7462" s="1" t="str">
        <f t="shared" si="234"/>
        <v>9009962Z123</v>
      </c>
      <c r="C7462" t="str">
        <f t="shared" si="233"/>
        <v>insert into[SMDCOMPONETS].[dbo].[LazerBase](ID,LogDate,ProductName,BoardID,Content,Marked,Result,InsertionDateTime,PCID) values  (1,CURRENT_TIMESTAMP,'Manual',1,'9009962Z123',1,'Manual',CURRENT_TIMESTAMP,1)</v>
      </c>
    </row>
    <row r="7463" spans="1:3" x14ac:dyDescent="0.25">
      <c r="A7463">
        <v>9009963</v>
      </c>
      <c r="B7463" s="1" t="str">
        <f t="shared" si="234"/>
        <v>9009963Z123</v>
      </c>
      <c r="C7463" t="str">
        <f t="shared" si="233"/>
        <v>insert into[SMDCOMPONETS].[dbo].[LazerBase](ID,LogDate,ProductName,BoardID,Content,Marked,Result,InsertionDateTime,PCID) values  (1,CURRENT_TIMESTAMP,'Manual',1,'9009963Z123',1,'Manual',CURRENT_TIMESTAMP,1)</v>
      </c>
    </row>
    <row r="7464" spans="1:3" x14ac:dyDescent="0.25">
      <c r="A7464">
        <v>9009964</v>
      </c>
      <c r="B7464" s="1" t="str">
        <f t="shared" si="234"/>
        <v>9009964Z123</v>
      </c>
      <c r="C7464" t="str">
        <f t="shared" si="233"/>
        <v>insert into[SMDCOMPONETS].[dbo].[LazerBase](ID,LogDate,ProductName,BoardID,Content,Marked,Result,InsertionDateTime,PCID) values  (1,CURRENT_TIMESTAMP,'Manual',1,'9009964Z123',1,'Manual',CURRENT_TIMESTAMP,1)</v>
      </c>
    </row>
    <row r="7465" spans="1:3" x14ac:dyDescent="0.25">
      <c r="A7465">
        <v>9009965</v>
      </c>
      <c r="B7465" s="1" t="str">
        <f t="shared" si="234"/>
        <v>9009965Z123</v>
      </c>
      <c r="C7465" t="str">
        <f t="shared" si="233"/>
        <v>insert into[SMDCOMPONETS].[dbo].[LazerBase](ID,LogDate,ProductName,BoardID,Content,Marked,Result,InsertionDateTime,PCID) values  (1,CURRENT_TIMESTAMP,'Manual',1,'9009965Z123',1,'Manual',CURRENT_TIMESTAMP,1)</v>
      </c>
    </row>
    <row r="7466" spans="1:3" x14ac:dyDescent="0.25">
      <c r="A7466">
        <v>9009966</v>
      </c>
      <c r="B7466" s="1" t="str">
        <f t="shared" si="234"/>
        <v>9009966Z123</v>
      </c>
      <c r="C7466" t="str">
        <f t="shared" si="233"/>
        <v>insert into[SMDCOMPONETS].[dbo].[LazerBase](ID,LogDate,ProductName,BoardID,Content,Marked,Result,InsertionDateTime,PCID) values  (1,CURRENT_TIMESTAMP,'Manual',1,'9009966Z123',1,'Manual',CURRENT_TIMESTAMP,1)</v>
      </c>
    </row>
    <row r="7467" spans="1:3" x14ac:dyDescent="0.25">
      <c r="A7467">
        <v>9009967</v>
      </c>
      <c r="B7467" s="1" t="str">
        <f t="shared" si="234"/>
        <v>9009967Z123</v>
      </c>
      <c r="C7467" t="str">
        <f t="shared" si="233"/>
        <v>insert into[SMDCOMPONETS].[dbo].[LazerBase](ID,LogDate,ProductName,BoardID,Content,Marked,Result,InsertionDateTime,PCID) values  (1,CURRENT_TIMESTAMP,'Manual',1,'9009967Z123',1,'Manual',CURRENT_TIMESTAMP,1)</v>
      </c>
    </row>
    <row r="7468" spans="1:3" x14ac:dyDescent="0.25">
      <c r="A7468">
        <v>9009968</v>
      </c>
      <c r="B7468" s="1" t="str">
        <f t="shared" si="234"/>
        <v>9009968Z123</v>
      </c>
      <c r="C7468" t="str">
        <f t="shared" si="233"/>
        <v>insert into[SMDCOMPONETS].[dbo].[LazerBase](ID,LogDate,ProductName,BoardID,Content,Marked,Result,InsertionDateTime,PCID) values  (1,CURRENT_TIMESTAMP,'Manual',1,'9009968Z123',1,'Manual',CURRENT_TIMESTAMP,1)</v>
      </c>
    </row>
    <row r="7469" spans="1:3" x14ac:dyDescent="0.25">
      <c r="A7469">
        <v>9009969</v>
      </c>
      <c r="B7469" s="1" t="str">
        <f t="shared" si="234"/>
        <v>9009969Z123</v>
      </c>
      <c r="C7469" t="str">
        <f t="shared" si="233"/>
        <v>insert into[SMDCOMPONETS].[dbo].[LazerBase](ID,LogDate,ProductName,BoardID,Content,Marked,Result,InsertionDateTime,PCID) values  (1,CURRENT_TIMESTAMP,'Manual',1,'9009969Z123',1,'Manual',CURRENT_TIMESTAMP,1)</v>
      </c>
    </row>
    <row r="7470" spans="1:3" x14ac:dyDescent="0.25">
      <c r="A7470">
        <v>9009970</v>
      </c>
      <c r="B7470" s="1" t="str">
        <f t="shared" si="234"/>
        <v>9009970Z123</v>
      </c>
      <c r="C7470" t="str">
        <f t="shared" si="233"/>
        <v>insert into[SMDCOMPONETS].[dbo].[LazerBase](ID,LogDate,ProductName,BoardID,Content,Marked,Result,InsertionDateTime,PCID) values  (1,CURRENT_TIMESTAMP,'Manual',1,'9009970Z123',1,'Manual',CURRENT_TIMESTAMP,1)</v>
      </c>
    </row>
    <row r="7471" spans="1:3" x14ac:dyDescent="0.25">
      <c r="A7471">
        <v>9009971</v>
      </c>
      <c r="B7471" s="1" t="str">
        <f t="shared" si="234"/>
        <v>9009971Z123</v>
      </c>
      <c r="C7471" t="str">
        <f t="shared" si="233"/>
        <v>insert into[SMDCOMPONETS].[dbo].[LazerBase](ID,LogDate,ProductName,BoardID,Content,Marked,Result,InsertionDateTime,PCID) values  (1,CURRENT_TIMESTAMP,'Manual',1,'9009971Z123',1,'Manual',CURRENT_TIMESTAMP,1)</v>
      </c>
    </row>
    <row r="7472" spans="1:3" x14ac:dyDescent="0.25">
      <c r="A7472">
        <v>9009972</v>
      </c>
      <c r="B7472" s="1" t="str">
        <f t="shared" si="234"/>
        <v>9009972Z123</v>
      </c>
      <c r="C7472" t="str">
        <f t="shared" si="233"/>
        <v>insert into[SMDCOMPONETS].[dbo].[LazerBase](ID,LogDate,ProductName,BoardID,Content,Marked,Result,InsertionDateTime,PCID) values  (1,CURRENT_TIMESTAMP,'Manual',1,'9009972Z123',1,'Manual',CURRENT_TIMESTAMP,1)</v>
      </c>
    </row>
    <row r="7473" spans="1:3" x14ac:dyDescent="0.25">
      <c r="A7473">
        <v>9009973</v>
      </c>
      <c r="B7473" s="1" t="str">
        <f t="shared" si="234"/>
        <v>9009973Z123</v>
      </c>
      <c r="C7473" t="str">
        <f t="shared" si="233"/>
        <v>insert into[SMDCOMPONETS].[dbo].[LazerBase](ID,LogDate,ProductName,BoardID,Content,Marked,Result,InsertionDateTime,PCID) values  (1,CURRENT_TIMESTAMP,'Manual',1,'9009973Z123',1,'Manual',CURRENT_TIMESTAMP,1)</v>
      </c>
    </row>
    <row r="7474" spans="1:3" x14ac:dyDescent="0.25">
      <c r="A7474">
        <v>9009974</v>
      </c>
      <c r="B7474" s="1" t="str">
        <f t="shared" si="234"/>
        <v>9009974Z123</v>
      </c>
      <c r="C7474" t="str">
        <f t="shared" si="233"/>
        <v>insert into[SMDCOMPONETS].[dbo].[LazerBase](ID,LogDate,ProductName,BoardID,Content,Marked,Result,InsertionDateTime,PCID) values  (1,CURRENT_TIMESTAMP,'Manual',1,'9009974Z123',1,'Manual',CURRENT_TIMESTAMP,1)</v>
      </c>
    </row>
    <row r="7475" spans="1:3" x14ac:dyDescent="0.25">
      <c r="A7475">
        <v>9009975</v>
      </c>
      <c r="B7475" s="1" t="str">
        <f t="shared" si="234"/>
        <v>9009975Z123</v>
      </c>
      <c r="C7475" t="str">
        <f t="shared" si="233"/>
        <v>insert into[SMDCOMPONETS].[dbo].[LazerBase](ID,LogDate,ProductName,BoardID,Content,Marked,Result,InsertionDateTime,PCID) values  (1,CURRENT_TIMESTAMP,'Manual',1,'9009975Z123',1,'Manual',CURRENT_TIMESTAMP,1)</v>
      </c>
    </row>
    <row r="7476" spans="1:3" x14ac:dyDescent="0.25">
      <c r="A7476">
        <v>9009976</v>
      </c>
      <c r="B7476" s="1" t="str">
        <f t="shared" si="234"/>
        <v>9009976Z123</v>
      </c>
      <c r="C7476" t="str">
        <f t="shared" si="233"/>
        <v>insert into[SMDCOMPONETS].[dbo].[LazerBase](ID,LogDate,ProductName,BoardID,Content,Marked,Result,InsertionDateTime,PCID) values  (1,CURRENT_TIMESTAMP,'Manual',1,'9009976Z123',1,'Manual',CURRENT_TIMESTAMP,1)</v>
      </c>
    </row>
    <row r="7477" spans="1:3" x14ac:dyDescent="0.25">
      <c r="A7477">
        <v>9009977</v>
      </c>
      <c r="B7477" s="1" t="str">
        <f t="shared" si="234"/>
        <v>9009977Z123</v>
      </c>
      <c r="C7477" t="str">
        <f t="shared" si="233"/>
        <v>insert into[SMDCOMPONETS].[dbo].[LazerBase](ID,LogDate,ProductName,BoardID,Content,Marked,Result,InsertionDateTime,PCID) values  (1,CURRENT_TIMESTAMP,'Manual',1,'9009977Z123',1,'Manual',CURRENT_TIMESTAMP,1)</v>
      </c>
    </row>
    <row r="7478" spans="1:3" x14ac:dyDescent="0.25">
      <c r="A7478">
        <v>9009978</v>
      </c>
      <c r="B7478" s="1" t="str">
        <f t="shared" si="234"/>
        <v>9009978Z123</v>
      </c>
      <c r="C7478" t="str">
        <f t="shared" si="233"/>
        <v>insert into[SMDCOMPONETS].[dbo].[LazerBase](ID,LogDate,ProductName,BoardID,Content,Marked,Result,InsertionDateTime,PCID) values  (1,CURRENT_TIMESTAMP,'Manual',1,'9009978Z123',1,'Manual',CURRENT_TIMESTAMP,1)</v>
      </c>
    </row>
    <row r="7479" spans="1:3" x14ac:dyDescent="0.25">
      <c r="A7479">
        <v>9009979</v>
      </c>
      <c r="B7479" s="1" t="str">
        <f t="shared" si="234"/>
        <v>9009979Z123</v>
      </c>
      <c r="C7479" t="str">
        <f t="shared" si="233"/>
        <v>insert into[SMDCOMPONETS].[dbo].[LazerBase](ID,LogDate,ProductName,BoardID,Content,Marked,Result,InsertionDateTime,PCID) values  (1,CURRENT_TIMESTAMP,'Manual',1,'9009979Z123',1,'Manual',CURRENT_TIMESTAMP,1)</v>
      </c>
    </row>
    <row r="7480" spans="1:3" x14ac:dyDescent="0.25">
      <c r="A7480">
        <v>9009980</v>
      </c>
      <c r="B7480" s="1" t="str">
        <f t="shared" si="234"/>
        <v>9009980Z123</v>
      </c>
      <c r="C7480" t="str">
        <f t="shared" si="233"/>
        <v>insert into[SMDCOMPONETS].[dbo].[LazerBase](ID,LogDate,ProductName,BoardID,Content,Marked,Result,InsertionDateTime,PCID) values  (1,CURRENT_TIMESTAMP,'Manual',1,'9009980Z123',1,'Manual',CURRENT_TIMESTAMP,1)</v>
      </c>
    </row>
    <row r="7481" spans="1:3" x14ac:dyDescent="0.25">
      <c r="A7481">
        <v>9009981</v>
      </c>
      <c r="B7481" s="1" t="str">
        <f t="shared" si="234"/>
        <v>9009981Z123</v>
      </c>
      <c r="C7481" t="str">
        <f t="shared" si="233"/>
        <v>insert into[SMDCOMPONETS].[dbo].[LazerBase](ID,LogDate,ProductName,BoardID,Content,Marked,Result,InsertionDateTime,PCID) values  (1,CURRENT_TIMESTAMP,'Manual',1,'9009981Z123',1,'Manual',CURRENT_TIMESTAMP,1)</v>
      </c>
    </row>
    <row r="7482" spans="1:3" x14ac:dyDescent="0.25">
      <c r="A7482">
        <v>9009982</v>
      </c>
      <c r="B7482" s="1" t="str">
        <f t="shared" si="234"/>
        <v>9009982Z123</v>
      </c>
      <c r="C7482" t="str">
        <f t="shared" si="233"/>
        <v>insert into[SMDCOMPONETS].[dbo].[LazerBase](ID,LogDate,ProductName,BoardID,Content,Marked,Result,InsertionDateTime,PCID) values  (1,CURRENT_TIMESTAMP,'Manual',1,'9009982Z123',1,'Manual',CURRENT_TIMESTAMP,1)</v>
      </c>
    </row>
    <row r="7483" spans="1:3" x14ac:dyDescent="0.25">
      <c r="A7483">
        <v>9009983</v>
      </c>
      <c r="B7483" s="1" t="str">
        <f t="shared" si="234"/>
        <v>9009983Z123</v>
      </c>
      <c r="C7483" t="str">
        <f t="shared" si="233"/>
        <v>insert into[SMDCOMPONETS].[dbo].[LazerBase](ID,LogDate,ProductName,BoardID,Content,Marked,Result,InsertionDateTime,PCID) values  (1,CURRENT_TIMESTAMP,'Manual',1,'9009983Z123',1,'Manual',CURRENT_TIMESTAMP,1)</v>
      </c>
    </row>
    <row r="7484" spans="1:3" x14ac:dyDescent="0.25">
      <c r="A7484">
        <v>9009984</v>
      </c>
      <c r="B7484" s="1" t="str">
        <f t="shared" si="234"/>
        <v>9009984Z123</v>
      </c>
      <c r="C7484" t="str">
        <f t="shared" si="233"/>
        <v>insert into[SMDCOMPONETS].[dbo].[LazerBase](ID,LogDate,ProductName,BoardID,Content,Marked,Result,InsertionDateTime,PCID) values  (1,CURRENT_TIMESTAMP,'Manual',1,'9009984Z123',1,'Manual',CURRENT_TIMESTAMP,1)</v>
      </c>
    </row>
    <row r="7485" spans="1:3" x14ac:dyDescent="0.25">
      <c r="A7485">
        <v>9009985</v>
      </c>
      <c r="B7485" s="1" t="str">
        <f t="shared" si="234"/>
        <v>9009985Z123</v>
      </c>
      <c r="C7485" t="str">
        <f t="shared" si="233"/>
        <v>insert into[SMDCOMPONETS].[dbo].[LazerBase](ID,LogDate,ProductName,BoardID,Content,Marked,Result,InsertionDateTime,PCID) values  (1,CURRENT_TIMESTAMP,'Manual',1,'9009985Z123',1,'Manual',CURRENT_TIMESTAMP,1)</v>
      </c>
    </row>
    <row r="7486" spans="1:3" x14ac:dyDescent="0.25">
      <c r="A7486">
        <v>9009986</v>
      </c>
      <c r="B7486" s="1" t="str">
        <f t="shared" si="234"/>
        <v>9009986Z123</v>
      </c>
      <c r="C7486" t="str">
        <f t="shared" si="233"/>
        <v>insert into[SMDCOMPONETS].[dbo].[LazerBase](ID,LogDate,ProductName,BoardID,Content,Marked,Result,InsertionDateTime,PCID) values  (1,CURRENT_TIMESTAMP,'Manual',1,'9009986Z123',1,'Manual',CURRENT_TIMESTAMP,1)</v>
      </c>
    </row>
    <row r="7487" spans="1:3" x14ac:dyDescent="0.25">
      <c r="A7487">
        <v>9009987</v>
      </c>
      <c r="B7487" s="1" t="str">
        <f t="shared" si="234"/>
        <v>9009987Z123</v>
      </c>
      <c r="C7487" t="str">
        <f t="shared" si="233"/>
        <v>insert into[SMDCOMPONETS].[dbo].[LazerBase](ID,LogDate,ProductName,BoardID,Content,Marked,Result,InsertionDateTime,PCID) values  (1,CURRENT_TIMESTAMP,'Manual',1,'9009987Z123',1,'Manual',CURRENT_TIMESTAMP,1)</v>
      </c>
    </row>
    <row r="7488" spans="1:3" x14ac:dyDescent="0.25">
      <c r="A7488">
        <v>9009988</v>
      </c>
      <c r="B7488" s="1" t="str">
        <f t="shared" si="234"/>
        <v>9009988Z123</v>
      </c>
      <c r="C7488" t="str">
        <f t="shared" si="233"/>
        <v>insert into[SMDCOMPONETS].[dbo].[LazerBase](ID,LogDate,ProductName,BoardID,Content,Marked,Result,InsertionDateTime,PCID) values  (1,CURRENT_TIMESTAMP,'Manual',1,'9009988Z123',1,'Manual',CURRENT_TIMESTAMP,1)</v>
      </c>
    </row>
    <row r="7489" spans="1:3" x14ac:dyDescent="0.25">
      <c r="A7489">
        <v>9009989</v>
      </c>
      <c r="B7489" s="1" t="str">
        <f t="shared" si="234"/>
        <v>9009989Z123</v>
      </c>
      <c r="C7489" t="str">
        <f t="shared" ref="C7489:C7552" si="235">CONCATENATE("insert into[SMDCOMPONETS].[dbo].[LazerBase](ID,LogDate,ProductName,BoardID,Content,Marked,Result,InsertionDateTime,PCID) values  (1,CURRENT_TIMESTAMP,'Manual',1,'",B7489,"',1,'Manual',CURRENT_TIMESTAMP,1)")</f>
        <v>insert into[SMDCOMPONETS].[dbo].[LazerBase](ID,LogDate,ProductName,BoardID,Content,Marked,Result,InsertionDateTime,PCID) values  (1,CURRENT_TIMESTAMP,'Manual',1,'9009989Z123',1,'Manual',CURRENT_TIMESTAMP,1)</v>
      </c>
    </row>
    <row r="7490" spans="1:3" x14ac:dyDescent="0.25">
      <c r="A7490">
        <v>9009990</v>
      </c>
      <c r="B7490" s="1" t="str">
        <f t="shared" si="234"/>
        <v>9009990Z123</v>
      </c>
      <c r="C7490" t="str">
        <f t="shared" si="235"/>
        <v>insert into[SMDCOMPONETS].[dbo].[LazerBase](ID,LogDate,ProductName,BoardID,Content,Marked,Result,InsertionDateTime,PCID) values  (1,CURRENT_TIMESTAMP,'Manual',1,'9009990Z123',1,'Manual',CURRENT_TIMESTAMP,1)</v>
      </c>
    </row>
    <row r="7491" spans="1:3" x14ac:dyDescent="0.25">
      <c r="A7491">
        <v>9009991</v>
      </c>
      <c r="B7491" s="1" t="str">
        <f t="shared" si="234"/>
        <v>9009991Z123</v>
      </c>
      <c r="C7491" t="str">
        <f t="shared" si="235"/>
        <v>insert into[SMDCOMPONETS].[dbo].[LazerBase](ID,LogDate,ProductName,BoardID,Content,Marked,Result,InsertionDateTime,PCID) values  (1,CURRENT_TIMESTAMP,'Manual',1,'9009991Z123',1,'Manual',CURRENT_TIMESTAMP,1)</v>
      </c>
    </row>
    <row r="7492" spans="1:3" x14ac:dyDescent="0.25">
      <c r="A7492">
        <v>9009992</v>
      </c>
      <c r="B7492" s="1" t="str">
        <f t="shared" si="234"/>
        <v>9009992Z123</v>
      </c>
      <c r="C7492" t="str">
        <f t="shared" si="235"/>
        <v>insert into[SMDCOMPONETS].[dbo].[LazerBase](ID,LogDate,ProductName,BoardID,Content,Marked,Result,InsertionDateTime,PCID) values  (1,CURRENT_TIMESTAMP,'Manual',1,'9009992Z123',1,'Manual',CURRENT_TIMESTAMP,1)</v>
      </c>
    </row>
    <row r="7493" spans="1:3" x14ac:dyDescent="0.25">
      <c r="A7493">
        <v>9009993</v>
      </c>
      <c r="B7493" s="1" t="str">
        <f t="shared" si="234"/>
        <v>9009993Z123</v>
      </c>
      <c r="C7493" t="str">
        <f t="shared" si="235"/>
        <v>insert into[SMDCOMPONETS].[dbo].[LazerBase](ID,LogDate,ProductName,BoardID,Content,Marked,Result,InsertionDateTime,PCID) values  (1,CURRENT_TIMESTAMP,'Manual',1,'9009993Z123',1,'Manual',CURRENT_TIMESTAMP,1)</v>
      </c>
    </row>
    <row r="7494" spans="1:3" x14ac:dyDescent="0.25">
      <c r="A7494">
        <v>9009994</v>
      </c>
      <c r="B7494" s="1" t="str">
        <f t="shared" si="234"/>
        <v>9009994Z123</v>
      </c>
      <c r="C7494" t="str">
        <f t="shared" si="235"/>
        <v>insert into[SMDCOMPONETS].[dbo].[LazerBase](ID,LogDate,ProductName,BoardID,Content,Marked,Result,InsertionDateTime,PCID) values  (1,CURRENT_TIMESTAMP,'Manual',1,'9009994Z123',1,'Manual',CURRENT_TIMESTAMP,1)</v>
      </c>
    </row>
    <row r="7495" spans="1:3" x14ac:dyDescent="0.25">
      <c r="A7495">
        <v>9009995</v>
      </c>
      <c r="B7495" s="1" t="str">
        <f t="shared" si="234"/>
        <v>9009995Z123</v>
      </c>
      <c r="C7495" t="str">
        <f t="shared" si="235"/>
        <v>insert into[SMDCOMPONETS].[dbo].[LazerBase](ID,LogDate,ProductName,BoardID,Content,Marked,Result,InsertionDateTime,PCID) values  (1,CURRENT_TIMESTAMP,'Manual',1,'9009995Z123',1,'Manual',CURRENT_TIMESTAMP,1)</v>
      </c>
    </row>
    <row r="7496" spans="1:3" x14ac:dyDescent="0.25">
      <c r="A7496">
        <v>9009996</v>
      </c>
      <c r="B7496" s="1" t="str">
        <f t="shared" si="234"/>
        <v>9009996Z123</v>
      </c>
      <c r="C7496" t="str">
        <f t="shared" si="235"/>
        <v>insert into[SMDCOMPONETS].[dbo].[LazerBase](ID,LogDate,ProductName,BoardID,Content,Marked,Result,InsertionDateTime,PCID) values  (1,CURRENT_TIMESTAMP,'Manual',1,'9009996Z123',1,'Manual',CURRENT_TIMESTAMP,1)</v>
      </c>
    </row>
    <row r="7497" spans="1:3" x14ac:dyDescent="0.25">
      <c r="A7497">
        <v>9009997</v>
      </c>
      <c r="B7497" s="1" t="str">
        <f t="shared" si="234"/>
        <v>9009997Z123</v>
      </c>
      <c r="C7497" t="str">
        <f t="shared" si="235"/>
        <v>insert into[SMDCOMPONETS].[dbo].[LazerBase](ID,LogDate,ProductName,BoardID,Content,Marked,Result,InsertionDateTime,PCID) values  (1,CURRENT_TIMESTAMP,'Manual',1,'9009997Z123',1,'Manual',CURRENT_TIMESTAMP,1)</v>
      </c>
    </row>
    <row r="7498" spans="1:3" x14ac:dyDescent="0.25">
      <c r="A7498">
        <v>9009998</v>
      </c>
      <c r="B7498" s="1" t="str">
        <f t="shared" si="234"/>
        <v>9009998Z123</v>
      </c>
      <c r="C7498" t="str">
        <f t="shared" si="235"/>
        <v>insert into[SMDCOMPONETS].[dbo].[LazerBase](ID,LogDate,ProductName,BoardID,Content,Marked,Result,InsertionDateTime,PCID) values  (1,CURRENT_TIMESTAMP,'Manual',1,'9009998Z123',1,'Manual',CURRENT_TIMESTAMP,1)</v>
      </c>
    </row>
    <row r="7499" spans="1:3" x14ac:dyDescent="0.25">
      <c r="A7499">
        <v>9009999</v>
      </c>
      <c r="B7499" s="1" t="str">
        <f t="shared" ref="B7499:B7562" si="236">CONCATENATE(A7499,"Z123")</f>
        <v>9009999Z123</v>
      </c>
      <c r="C7499" t="str">
        <f t="shared" si="235"/>
        <v>insert into[SMDCOMPONETS].[dbo].[LazerBase](ID,LogDate,ProductName,BoardID,Content,Marked,Result,InsertionDateTime,PCID) values  (1,CURRENT_TIMESTAMP,'Manual',1,'9009999Z123',1,'Manual',CURRENT_TIMESTAMP,1)</v>
      </c>
    </row>
    <row r="7500" spans="1:3" x14ac:dyDescent="0.25">
      <c r="A7500">
        <v>9010000</v>
      </c>
      <c r="B7500" s="1" t="str">
        <f t="shared" si="236"/>
        <v>9010000Z123</v>
      </c>
      <c r="C7500" t="str">
        <f t="shared" si="235"/>
        <v>insert into[SMDCOMPONETS].[dbo].[LazerBase](ID,LogDate,ProductName,BoardID,Content,Marked,Result,InsertionDateTime,PCID) values  (1,CURRENT_TIMESTAMP,'Manual',1,'9010000Z123',1,'Manual',CURRENT_TIMESTAMP,1)</v>
      </c>
    </row>
    <row r="7501" spans="1:3" x14ac:dyDescent="0.25">
      <c r="A7501">
        <v>9010001</v>
      </c>
      <c r="B7501" s="1" t="str">
        <f t="shared" si="236"/>
        <v>9010001Z123</v>
      </c>
      <c r="C7501" t="str">
        <f t="shared" si="235"/>
        <v>insert into[SMDCOMPONETS].[dbo].[LazerBase](ID,LogDate,ProductName,BoardID,Content,Marked,Result,InsertionDateTime,PCID) values  (1,CURRENT_TIMESTAMP,'Manual',1,'9010001Z123',1,'Manual',CURRENT_TIMESTAMP,1)</v>
      </c>
    </row>
    <row r="7502" spans="1:3" x14ac:dyDescent="0.25">
      <c r="A7502">
        <v>9010002</v>
      </c>
      <c r="B7502" s="1" t="str">
        <f t="shared" si="236"/>
        <v>9010002Z123</v>
      </c>
      <c r="C7502" t="str">
        <f t="shared" si="235"/>
        <v>insert into[SMDCOMPONETS].[dbo].[LazerBase](ID,LogDate,ProductName,BoardID,Content,Marked,Result,InsertionDateTime,PCID) values  (1,CURRENT_TIMESTAMP,'Manual',1,'9010002Z123',1,'Manual',CURRENT_TIMESTAMP,1)</v>
      </c>
    </row>
    <row r="7503" spans="1:3" x14ac:dyDescent="0.25">
      <c r="A7503">
        <v>9010003</v>
      </c>
      <c r="B7503" s="1" t="str">
        <f t="shared" si="236"/>
        <v>9010003Z123</v>
      </c>
      <c r="C7503" t="str">
        <f t="shared" si="235"/>
        <v>insert into[SMDCOMPONETS].[dbo].[LazerBase](ID,LogDate,ProductName,BoardID,Content,Marked,Result,InsertionDateTime,PCID) values  (1,CURRENT_TIMESTAMP,'Manual',1,'9010003Z123',1,'Manual',CURRENT_TIMESTAMP,1)</v>
      </c>
    </row>
    <row r="7504" spans="1:3" x14ac:dyDescent="0.25">
      <c r="A7504">
        <v>9010004</v>
      </c>
      <c r="B7504" s="1" t="str">
        <f t="shared" si="236"/>
        <v>9010004Z123</v>
      </c>
      <c r="C7504" t="str">
        <f t="shared" si="235"/>
        <v>insert into[SMDCOMPONETS].[dbo].[LazerBase](ID,LogDate,ProductName,BoardID,Content,Marked,Result,InsertionDateTime,PCID) values  (1,CURRENT_TIMESTAMP,'Manual',1,'9010004Z123',1,'Manual',CURRENT_TIMESTAMP,1)</v>
      </c>
    </row>
    <row r="7505" spans="1:3" x14ac:dyDescent="0.25">
      <c r="A7505">
        <v>9010005</v>
      </c>
      <c r="B7505" s="1" t="str">
        <f t="shared" si="236"/>
        <v>9010005Z123</v>
      </c>
      <c r="C7505" t="str">
        <f t="shared" si="235"/>
        <v>insert into[SMDCOMPONETS].[dbo].[LazerBase](ID,LogDate,ProductName,BoardID,Content,Marked,Result,InsertionDateTime,PCID) values  (1,CURRENT_TIMESTAMP,'Manual',1,'9010005Z123',1,'Manual',CURRENT_TIMESTAMP,1)</v>
      </c>
    </row>
    <row r="7506" spans="1:3" x14ac:dyDescent="0.25">
      <c r="A7506">
        <v>9010006</v>
      </c>
      <c r="B7506" s="1" t="str">
        <f t="shared" si="236"/>
        <v>9010006Z123</v>
      </c>
      <c r="C7506" t="str">
        <f t="shared" si="235"/>
        <v>insert into[SMDCOMPONETS].[dbo].[LazerBase](ID,LogDate,ProductName,BoardID,Content,Marked,Result,InsertionDateTime,PCID) values  (1,CURRENT_TIMESTAMP,'Manual',1,'9010006Z123',1,'Manual',CURRENT_TIMESTAMP,1)</v>
      </c>
    </row>
    <row r="7507" spans="1:3" x14ac:dyDescent="0.25">
      <c r="A7507">
        <v>9010007</v>
      </c>
      <c r="B7507" s="1" t="str">
        <f t="shared" si="236"/>
        <v>9010007Z123</v>
      </c>
      <c r="C7507" t="str">
        <f t="shared" si="235"/>
        <v>insert into[SMDCOMPONETS].[dbo].[LazerBase](ID,LogDate,ProductName,BoardID,Content,Marked,Result,InsertionDateTime,PCID) values  (1,CURRENT_TIMESTAMP,'Manual',1,'9010007Z123',1,'Manual',CURRENT_TIMESTAMP,1)</v>
      </c>
    </row>
    <row r="7508" spans="1:3" x14ac:dyDescent="0.25">
      <c r="A7508">
        <v>9010008</v>
      </c>
      <c r="B7508" s="1" t="str">
        <f t="shared" si="236"/>
        <v>9010008Z123</v>
      </c>
      <c r="C7508" t="str">
        <f t="shared" si="235"/>
        <v>insert into[SMDCOMPONETS].[dbo].[LazerBase](ID,LogDate,ProductName,BoardID,Content,Marked,Result,InsertionDateTime,PCID) values  (1,CURRENT_TIMESTAMP,'Manual',1,'9010008Z123',1,'Manual',CURRENT_TIMESTAMP,1)</v>
      </c>
    </row>
    <row r="7509" spans="1:3" x14ac:dyDescent="0.25">
      <c r="A7509">
        <v>9010009</v>
      </c>
      <c r="B7509" s="1" t="str">
        <f t="shared" si="236"/>
        <v>9010009Z123</v>
      </c>
      <c r="C7509" t="str">
        <f t="shared" si="235"/>
        <v>insert into[SMDCOMPONETS].[dbo].[LazerBase](ID,LogDate,ProductName,BoardID,Content,Marked,Result,InsertionDateTime,PCID) values  (1,CURRENT_TIMESTAMP,'Manual',1,'9010009Z123',1,'Manual',CURRENT_TIMESTAMP,1)</v>
      </c>
    </row>
    <row r="7510" spans="1:3" x14ac:dyDescent="0.25">
      <c r="A7510">
        <v>9010010</v>
      </c>
      <c r="B7510" s="1" t="str">
        <f t="shared" si="236"/>
        <v>9010010Z123</v>
      </c>
      <c r="C7510" t="str">
        <f t="shared" si="235"/>
        <v>insert into[SMDCOMPONETS].[dbo].[LazerBase](ID,LogDate,ProductName,BoardID,Content,Marked,Result,InsertionDateTime,PCID) values  (1,CURRENT_TIMESTAMP,'Manual',1,'9010010Z123',1,'Manual',CURRENT_TIMESTAMP,1)</v>
      </c>
    </row>
    <row r="7511" spans="1:3" x14ac:dyDescent="0.25">
      <c r="A7511">
        <v>9010011</v>
      </c>
      <c r="B7511" s="1" t="str">
        <f t="shared" si="236"/>
        <v>9010011Z123</v>
      </c>
      <c r="C7511" t="str">
        <f t="shared" si="235"/>
        <v>insert into[SMDCOMPONETS].[dbo].[LazerBase](ID,LogDate,ProductName,BoardID,Content,Marked,Result,InsertionDateTime,PCID) values  (1,CURRENT_TIMESTAMP,'Manual',1,'9010011Z123',1,'Manual',CURRENT_TIMESTAMP,1)</v>
      </c>
    </row>
    <row r="7512" spans="1:3" x14ac:dyDescent="0.25">
      <c r="A7512">
        <v>9010012</v>
      </c>
      <c r="B7512" s="1" t="str">
        <f t="shared" si="236"/>
        <v>9010012Z123</v>
      </c>
      <c r="C7512" t="str">
        <f t="shared" si="235"/>
        <v>insert into[SMDCOMPONETS].[dbo].[LazerBase](ID,LogDate,ProductName,BoardID,Content,Marked,Result,InsertionDateTime,PCID) values  (1,CURRENT_TIMESTAMP,'Manual',1,'9010012Z123',1,'Manual',CURRENT_TIMESTAMP,1)</v>
      </c>
    </row>
    <row r="7513" spans="1:3" x14ac:dyDescent="0.25">
      <c r="A7513">
        <v>9010013</v>
      </c>
      <c r="B7513" s="1" t="str">
        <f t="shared" si="236"/>
        <v>9010013Z123</v>
      </c>
      <c r="C7513" t="str">
        <f t="shared" si="235"/>
        <v>insert into[SMDCOMPONETS].[dbo].[LazerBase](ID,LogDate,ProductName,BoardID,Content,Marked,Result,InsertionDateTime,PCID) values  (1,CURRENT_TIMESTAMP,'Manual',1,'9010013Z123',1,'Manual',CURRENT_TIMESTAMP,1)</v>
      </c>
    </row>
    <row r="7514" spans="1:3" x14ac:dyDescent="0.25">
      <c r="A7514">
        <v>9010014</v>
      </c>
      <c r="B7514" s="1" t="str">
        <f t="shared" si="236"/>
        <v>9010014Z123</v>
      </c>
      <c r="C7514" t="str">
        <f t="shared" si="235"/>
        <v>insert into[SMDCOMPONETS].[dbo].[LazerBase](ID,LogDate,ProductName,BoardID,Content,Marked,Result,InsertionDateTime,PCID) values  (1,CURRENT_TIMESTAMP,'Manual',1,'9010014Z123',1,'Manual',CURRENT_TIMESTAMP,1)</v>
      </c>
    </row>
    <row r="7515" spans="1:3" x14ac:dyDescent="0.25">
      <c r="A7515">
        <v>9010015</v>
      </c>
      <c r="B7515" s="1" t="str">
        <f t="shared" si="236"/>
        <v>9010015Z123</v>
      </c>
      <c r="C7515" t="str">
        <f t="shared" si="235"/>
        <v>insert into[SMDCOMPONETS].[dbo].[LazerBase](ID,LogDate,ProductName,BoardID,Content,Marked,Result,InsertionDateTime,PCID) values  (1,CURRENT_TIMESTAMP,'Manual',1,'9010015Z123',1,'Manual',CURRENT_TIMESTAMP,1)</v>
      </c>
    </row>
    <row r="7516" spans="1:3" x14ac:dyDescent="0.25">
      <c r="A7516">
        <v>9010016</v>
      </c>
      <c r="B7516" s="1" t="str">
        <f t="shared" si="236"/>
        <v>9010016Z123</v>
      </c>
      <c r="C7516" t="str">
        <f t="shared" si="235"/>
        <v>insert into[SMDCOMPONETS].[dbo].[LazerBase](ID,LogDate,ProductName,BoardID,Content,Marked,Result,InsertionDateTime,PCID) values  (1,CURRENT_TIMESTAMP,'Manual',1,'9010016Z123',1,'Manual',CURRENT_TIMESTAMP,1)</v>
      </c>
    </row>
    <row r="7517" spans="1:3" x14ac:dyDescent="0.25">
      <c r="A7517">
        <v>9010017</v>
      </c>
      <c r="B7517" s="1" t="str">
        <f t="shared" si="236"/>
        <v>9010017Z123</v>
      </c>
      <c r="C7517" t="str">
        <f t="shared" si="235"/>
        <v>insert into[SMDCOMPONETS].[dbo].[LazerBase](ID,LogDate,ProductName,BoardID,Content,Marked,Result,InsertionDateTime,PCID) values  (1,CURRENT_TIMESTAMP,'Manual',1,'9010017Z123',1,'Manual',CURRENT_TIMESTAMP,1)</v>
      </c>
    </row>
    <row r="7518" spans="1:3" x14ac:dyDescent="0.25">
      <c r="A7518">
        <v>9010018</v>
      </c>
      <c r="B7518" s="1" t="str">
        <f t="shared" si="236"/>
        <v>9010018Z123</v>
      </c>
      <c r="C7518" t="str">
        <f t="shared" si="235"/>
        <v>insert into[SMDCOMPONETS].[dbo].[LazerBase](ID,LogDate,ProductName,BoardID,Content,Marked,Result,InsertionDateTime,PCID) values  (1,CURRENT_TIMESTAMP,'Manual',1,'9010018Z123',1,'Manual',CURRENT_TIMESTAMP,1)</v>
      </c>
    </row>
    <row r="7519" spans="1:3" x14ac:dyDescent="0.25">
      <c r="A7519">
        <v>9010019</v>
      </c>
      <c r="B7519" s="1" t="str">
        <f t="shared" si="236"/>
        <v>9010019Z123</v>
      </c>
      <c r="C7519" t="str">
        <f t="shared" si="235"/>
        <v>insert into[SMDCOMPONETS].[dbo].[LazerBase](ID,LogDate,ProductName,BoardID,Content,Marked,Result,InsertionDateTime,PCID) values  (1,CURRENT_TIMESTAMP,'Manual',1,'9010019Z123',1,'Manual',CURRENT_TIMESTAMP,1)</v>
      </c>
    </row>
    <row r="7520" spans="1:3" x14ac:dyDescent="0.25">
      <c r="A7520">
        <v>9010020</v>
      </c>
      <c r="B7520" s="1" t="str">
        <f t="shared" si="236"/>
        <v>9010020Z123</v>
      </c>
      <c r="C7520" t="str">
        <f t="shared" si="235"/>
        <v>insert into[SMDCOMPONETS].[dbo].[LazerBase](ID,LogDate,ProductName,BoardID,Content,Marked,Result,InsertionDateTime,PCID) values  (1,CURRENT_TIMESTAMP,'Manual',1,'9010020Z123',1,'Manual',CURRENT_TIMESTAMP,1)</v>
      </c>
    </row>
    <row r="7521" spans="1:3" x14ac:dyDescent="0.25">
      <c r="A7521">
        <v>9010021</v>
      </c>
      <c r="B7521" s="1" t="str">
        <f t="shared" si="236"/>
        <v>9010021Z123</v>
      </c>
      <c r="C7521" t="str">
        <f t="shared" si="235"/>
        <v>insert into[SMDCOMPONETS].[dbo].[LazerBase](ID,LogDate,ProductName,BoardID,Content,Marked,Result,InsertionDateTime,PCID) values  (1,CURRENT_TIMESTAMP,'Manual',1,'9010021Z123',1,'Manual',CURRENT_TIMESTAMP,1)</v>
      </c>
    </row>
    <row r="7522" spans="1:3" x14ac:dyDescent="0.25">
      <c r="A7522">
        <v>9010022</v>
      </c>
      <c r="B7522" s="1" t="str">
        <f t="shared" si="236"/>
        <v>9010022Z123</v>
      </c>
      <c r="C7522" t="str">
        <f t="shared" si="235"/>
        <v>insert into[SMDCOMPONETS].[dbo].[LazerBase](ID,LogDate,ProductName,BoardID,Content,Marked,Result,InsertionDateTime,PCID) values  (1,CURRENT_TIMESTAMP,'Manual',1,'9010022Z123',1,'Manual',CURRENT_TIMESTAMP,1)</v>
      </c>
    </row>
    <row r="7523" spans="1:3" x14ac:dyDescent="0.25">
      <c r="A7523">
        <v>9010023</v>
      </c>
      <c r="B7523" s="1" t="str">
        <f t="shared" si="236"/>
        <v>9010023Z123</v>
      </c>
      <c r="C7523" t="str">
        <f t="shared" si="235"/>
        <v>insert into[SMDCOMPONETS].[dbo].[LazerBase](ID,LogDate,ProductName,BoardID,Content,Marked,Result,InsertionDateTime,PCID) values  (1,CURRENT_TIMESTAMP,'Manual',1,'9010023Z123',1,'Manual',CURRENT_TIMESTAMP,1)</v>
      </c>
    </row>
    <row r="7524" spans="1:3" x14ac:dyDescent="0.25">
      <c r="A7524">
        <v>9010024</v>
      </c>
      <c r="B7524" s="1" t="str">
        <f t="shared" si="236"/>
        <v>9010024Z123</v>
      </c>
      <c r="C7524" t="str">
        <f t="shared" si="235"/>
        <v>insert into[SMDCOMPONETS].[dbo].[LazerBase](ID,LogDate,ProductName,BoardID,Content,Marked,Result,InsertionDateTime,PCID) values  (1,CURRENT_TIMESTAMP,'Manual',1,'9010024Z123',1,'Manual',CURRENT_TIMESTAMP,1)</v>
      </c>
    </row>
    <row r="7525" spans="1:3" x14ac:dyDescent="0.25">
      <c r="A7525">
        <v>9010025</v>
      </c>
      <c r="B7525" s="1" t="str">
        <f t="shared" si="236"/>
        <v>9010025Z123</v>
      </c>
      <c r="C7525" t="str">
        <f t="shared" si="235"/>
        <v>insert into[SMDCOMPONETS].[dbo].[LazerBase](ID,LogDate,ProductName,BoardID,Content,Marked,Result,InsertionDateTime,PCID) values  (1,CURRENT_TIMESTAMP,'Manual',1,'9010025Z123',1,'Manual',CURRENT_TIMESTAMP,1)</v>
      </c>
    </row>
    <row r="7526" spans="1:3" x14ac:dyDescent="0.25">
      <c r="A7526">
        <v>9010026</v>
      </c>
      <c r="B7526" s="1" t="str">
        <f t="shared" si="236"/>
        <v>9010026Z123</v>
      </c>
      <c r="C7526" t="str">
        <f t="shared" si="235"/>
        <v>insert into[SMDCOMPONETS].[dbo].[LazerBase](ID,LogDate,ProductName,BoardID,Content,Marked,Result,InsertionDateTime,PCID) values  (1,CURRENT_TIMESTAMP,'Manual',1,'9010026Z123',1,'Manual',CURRENT_TIMESTAMP,1)</v>
      </c>
    </row>
    <row r="7527" spans="1:3" x14ac:dyDescent="0.25">
      <c r="A7527">
        <v>9010027</v>
      </c>
      <c r="B7527" s="1" t="str">
        <f t="shared" si="236"/>
        <v>9010027Z123</v>
      </c>
      <c r="C7527" t="str">
        <f t="shared" si="235"/>
        <v>insert into[SMDCOMPONETS].[dbo].[LazerBase](ID,LogDate,ProductName,BoardID,Content,Marked,Result,InsertionDateTime,PCID) values  (1,CURRENT_TIMESTAMP,'Manual',1,'9010027Z123',1,'Manual',CURRENT_TIMESTAMP,1)</v>
      </c>
    </row>
    <row r="7528" spans="1:3" x14ac:dyDescent="0.25">
      <c r="A7528">
        <v>9010028</v>
      </c>
      <c r="B7528" s="1" t="str">
        <f t="shared" si="236"/>
        <v>9010028Z123</v>
      </c>
      <c r="C7528" t="str">
        <f t="shared" si="235"/>
        <v>insert into[SMDCOMPONETS].[dbo].[LazerBase](ID,LogDate,ProductName,BoardID,Content,Marked,Result,InsertionDateTime,PCID) values  (1,CURRENT_TIMESTAMP,'Manual',1,'9010028Z123',1,'Manual',CURRENT_TIMESTAMP,1)</v>
      </c>
    </row>
    <row r="7529" spans="1:3" x14ac:dyDescent="0.25">
      <c r="A7529">
        <v>9010029</v>
      </c>
      <c r="B7529" s="1" t="str">
        <f t="shared" si="236"/>
        <v>9010029Z123</v>
      </c>
      <c r="C7529" t="str">
        <f t="shared" si="235"/>
        <v>insert into[SMDCOMPONETS].[dbo].[LazerBase](ID,LogDate,ProductName,BoardID,Content,Marked,Result,InsertionDateTime,PCID) values  (1,CURRENT_TIMESTAMP,'Manual',1,'9010029Z123',1,'Manual',CURRENT_TIMESTAMP,1)</v>
      </c>
    </row>
    <row r="7530" spans="1:3" x14ac:dyDescent="0.25">
      <c r="A7530">
        <v>9010030</v>
      </c>
      <c r="B7530" s="1" t="str">
        <f t="shared" si="236"/>
        <v>9010030Z123</v>
      </c>
      <c r="C7530" t="str">
        <f t="shared" si="235"/>
        <v>insert into[SMDCOMPONETS].[dbo].[LazerBase](ID,LogDate,ProductName,BoardID,Content,Marked,Result,InsertionDateTime,PCID) values  (1,CURRENT_TIMESTAMP,'Manual',1,'9010030Z123',1,'Manual',CURRENT_TIMESTAMP,1)</v>
      </c>
    </row>
    <row r="7531" spans="1:3" x14ac:dyDescent="0.25">
      <c r="A7531">
        <v>9010031</v>
      </c>
      <c r="B7531" s="1" t="str">
        <f t="shared" si="236"/>
        <v>9010031Z123</v>
      </c>
      <c r="C7531" t="str">
        <f t="shared" si="235"/>
        <v>insert into[SMDCOMPONETS].[dbo].[LazerBase](ID,LogDate,ProductName,BoardID,Content,Marked,Result,InsertionDateTime,PCID) values  (1,CURRENT_TIMESTAMP,'Manual',1,'9010031Z123',1,'Manual',CURRENT_TIMESTAMP,1)</v>
      </c>
    </row>
    <row r="7532" spans="1:3" x14ac:dyDescent="0.25">
      <c r="A7532">
        <v>9010032</v>
      </c>
      <c r="B7532" s="1" t="str">
        <f t="shared" si="236"/>
        <v>9010032Z123</v>
      </c>
      <c r="C7532" t="str">
        <f t="shared" si="235"/>
        <v>insert into[SMDCOMPONETS].[dbo].[LazerBase](ID,LogDate,ProductName,BoardID,Content,Marked,Result,InsertionDateTime,PCID) values  (1,CURRENT_TIMESTAMP,'Manual',1,'9010032Z123',1,'Manual',CURRENT_TIMESTAMP,1)</v>
      </c>
    </row>
    <row r="7533" spans="1:3" x14ac:dyDescent="0.25">
      <c r="A7533">
        <v>9010033</v>
      </c>
      <c r="B7533" s="1" t="str">
        <f t="shared" si="236"/>
        <v>9010033Z123</v>
      </c>
      <c r="C7533" t="str">
        <f t="shared" si="235"/>
        <v>insert into[SMDCOMPONETS].[dbo].[LazerBase](ID,LogDate,ProductName,BoardID,Content,Marked,Result,InsertionDateTime,PCID) values  (1,CURRENT_TIMESTAMP,'Manual',1,'9010033Z123',1,'Manual',CURRENT_TIMESTAMP,1)</v>
      </c>
    </row>
    <row r="7534" spans="1:3" x14ac:dyDescent="0.25">
      <c r="A7534">
        <v>9010034</v>
      </c>
      <c r="B7534" s="1" t="str">
        <f t="shared" si="236"/>
        <v>9010034Z123</v>
      </c>
      <c r="C7534" t="str">
        <f t="shared" si="235"/>
        <v>insert into[SMDCOMPONETS].[dbo].[LazerBase](ID,LogDate,ProductName,BoardID,Content,Marked,Result,InsertionDateTime,PCID) values  (1,CURRENT_TIMESTAMP,'Manual',1,'9010034Z123',1,'Manual',CURRENT_TIMESTAMP,1)</v>
      </c>
    </row>
    <row r="7535" spans="1:3" x14ac:dyDescent="0.25">
      <c r="A7535">
        <v>9010035</v>
      </c>
      <c r="B7535" s="1" t="str">
        <f t="shared" si="236"/>
        <v>9010035Z123</v>
      </c>
      <c r="C7535" t="str">
        <f t="shared" si="235"/>
        <v>insert into[SMDCOMPONETS].[dbo].[LazerBase](ID,LogDate,ProductName,BoardID,Content,Marked,Result,InsertionDateTime,PCID) values  (1,CURRENT_TIMESTAMP,'Manual',1,'9010035Z123',1,'Manual',CURRENT_TIMESTAMP,1)</v>
      </c>
    </row>
    <row r="7536" spans="1:3" x14ac:dyDescent="0.25">
      <c r="A7536">
        <v>9010036</v>
      </c>
      <c r="B7536" s="1" t="str">
        <f t="shared" si="236"/>
        <v>9010036Z123</v>
      </c>
      <c r="C7536" t="str">
        <f t="shared" si="235"/>
        <v>insert into[SMDCOMPONETS].[dbo].[LazerBase](ID,LogDate,ProductName,BoardID,Content,Marked,Result,InsertionDateTime,PCID) values  (1,CURRENT_TIMESTAMP,'Manual',1,'9010036Z123',1,'Manual',CURRENT_TIMESTAMP,1)</v>
      </c>
    </row>
    <row r="7537" spans="1:3" x14ac:dyDescent="0.25">
      <c r="A7537">
        <v>9010037</v>
      </c>
      <c r="B7537" s="1" t="str">
        <f t="shared" si="236"/>
        <v>9010037Z123</v>
      </c>
      <c r="C7537" t="str">
        <f t="shared" si="235"/>
        <v>insert into[SMDCOMPONETS].[dbo].[LazerBase](ID,LogDate,ProductName,BoardID,Content,Marked,Result,InsertionDateTime,PCID) values  (1,CURRENT_TIMESTAMP,'Manual',1,'9010037Z123',1,'Manual',CURRENT_TIMESTAMP,1)</v>
      </c>
    </row>
    <row r="7538" spans="1:3" x14ac:dyDescent="0.25">
      <c r="A7538">
        <v>9010038</v>
      </c>
      <c r="B7538" s="1" t="str">
        <f t="shared" si="236"/>
        <v>9010038Z123</v>
      </c>
      <c r="C7538" t="str">
        <f t="shared" si="235"/>
        <v>insert into[SMDCOMPONETS].[dbo].[LazerBase](ID,LogDate,ProductName,BoardID,Content,Marked,Result,InsertionDateTime,PCID) values  (1,CURRENT_TIMESTAMP,'Manual',1,'9010038Z123',1,'Manual',CURRENT_TIMESTAMP,1)</v>
      </c>
    </row>
    <row r="7539" spans="1:3" x14ac:dyDescent="0.25">
      <c r="A7539">
        <v>9010039</v>
      </c>
      <c r="B7539" s="1" t="str">
        <f t="shared" si="236"/>
        <v>9010039Z123</v>
      </c>
      <c r="C7539" t="str">
        <f t="shared" si="235"/>
        <v>insert into[SMDCOMPONETS].[dbo].[LazerBase](ID,LogDate,ProductName,BoardID,Content,Marked,Result,InsertionDateTime,PCID) values  (1,CURRENT_TIMESTAMP,'Manual',1,'9010039Z123',1,'Manual',CURRENT_TIMESTAMP,1)</v>
      </c>
    </row>
    <row r="7540" spans="1:3" x14ac:dyDescent="0.25">
      <c r="A7540">
        <v>9010040</v>
      </c>
      <c r="B7540" s="1" t="str">
        <f t="shared" si="236"/>
        <v>9010040Z123</v>
      </c>
      <c r="C7540" t="str">
        <f t="shared" si="235"/>
        <v>insert into[SMDCOMPONETS].[dbo].[LazerBase](ID,LogDate,ProductName,BoardID,Content,Marked,Result,InsertionDateTime,PCID) values  (1,CURRENT_TIMESTAMP,'Manual',1,'9010040Z123',1,'Manual',CURRENT_TIMESTAMP,1)</v>
      </c>
    </row>
    <row r="7541" spans="1:3" x14ac:dyDescent="0.25">
      <c r="A7541">
        <v>9010041</v>
      </c>
      <c r="B7541" s="1" t="str">
        <f t="shared" si="236"/>
        <v>9010041Z123</v>
      </c>
      <c r="C7541" t="str">
        <f t="shared" si="235"/>
        <v>insert into[SMDCOMPONETS].[dbo].[LazerBase](ID,LogDate,ProductName,BoardID,Content,Marked,Result,InsertionDateTime,PCID) values  (1,CURRENT_TIMESTAMP,'Manual',1,'9010041Z123',1,'Manual',CURRENT_TIMESTAMP,1)</v>
      </c>
    </row>
    <row r="7542" spans="1:3" x14ac:dyDescent="0.25">
      <c r="A7542">
        <v>9010042</v>
      </c>
      <c r="B7542" s="1" t="str">
        <f t="shared" si="236"/>
        <v>9010042Z123</v>
      </c>
      <c r="C7542" t="str">
        <f t="shared" si="235"/>
        <v>insert into[SMDCOMPONETS].[dbo].[LazerBase](ID,LogDate,ProductName,BoardID,Content,Marked,Result,InsertionDateTime,PCID) values  (1,CURRENT_TIMESTAMP,'Manual',1,'9010042Z123',1,'Manual',CURRENT_TIMESTAMP,1)</v>
      </c>
    </row>
    <row r="7543" spans="1:3" x14ac:dyDescent="0.25">
      <c r="A7543">
        <v>9010043</v>
      </c>
      <c r="B7543" s="1" t="str">
        <f t="shared" si="236"/>
        <v>9010043Z123</v>
      </c>
      <c r="C7543" t="str">
        <f t="shared" si="235"/>
        <v>insert into[SMDCOMPONETS].[dbo].[LazerBase](ID,LogDate,ProductName,BoardID,Content,Marked,Result,InsertionDateTime,PCID) values  (1,CURRENT_TIMESTAMP,'Manual',1,'9010043Z123',1,'Manual',CURRENT_TIMESTAMP,1)</v>
      </c>
    </row>
    <row r="7544" spans="1:3" x14ac:dyDescent="0.25">
      <c r="A7544">
        <v>9010044</v>
      </c>
      <c r="B7544" s="1" t="str">
        <f t="shared" si="236"/>
        <v>9010044Z123</v>
      </c>
      <c r="C7544" t="str">
        <f t="shared" si="235"/>
        <v>insert into[SMDCOMPONETS].[dbo].[LazerBase](ID,LogDate,ProductName,BoardID,Content,Marked,Result,InsertionDateTime,PCID) values  (1,CURRENT_TIMESTAMP,'Manual',1,'9010044Z123',1,'Manual',CURRENT_TIMESTAMP,1)</v>
      </c>
    </row>
    <row r="7545" spans="1:3" x14ac:dyDescent="0.25">
      <c r="A7545">
        <v>9010045</v>
      </c>
      <c r="B7545" s="1" t="str">
        <f t="shared" si="236"/>
        <v>9010045Z123</v>
      </c>
      <c r="C7545" t="str">
        <f t="shared" si="235"/>
        <v>insert into[SMDCOMPONETS].[dbo].[LazerBase](ID,LogDate,ProductName,BoardID,Content,Marked,Result,InsertionDateTime,PCID) values  (1,CURRENT_TIMESTAMP,'Manual',1,'9010045Z123',1,'Manual',CURRENT_TIMESTAMP,1)</v>
      </c>
    </row>
    <row r="7546" spans="1:3" x14ac:dyDescent="0.25">
      <c r="A7546">
        <v>9010046</v>
      </c>
      <c r="B7546" s="1" t="str">
        <f t="shared" si="236"/>
        <v>9010046Z123</v>
      </c>
      <c r="C7546" t="str">
        <f t="shared" si="235"/>
        <v>insert into[SMDCOMPONETS].[dbo].[LazerBase](ID,LogDate,ProductName,BoardID,Content,Marked,Result,InsertionDateTime,PCID) values  (1,CURRENT_TIMESTAMP,'Manual',1,'9010046Z123',1,'Manual',CURRENT_TIMESTAMP,1)</v>
      </c>
    </row>
    <row r="7547" spans="1:3" x14ac:dyDescent="0.25">
      <c r="A7547">
        <v>9010047</v>
      </c>
      <c r="B7547" s="1" t="str">
        <f t="shared" si="236"/>
        <v>9010047Z123</v>
      </c>
      <c r="C7547" t="str">
        <f t="shared" si="235"/>
        <v>insert into[SMDCOMPONETS].[dbo].[LazerBase](ID,LogDate,ProductName,BoardID,Content,Marked,Result,InsertionDateTime,PCID) values  (1,CURRENT_TIMESTAMP,'Manual',1,'9010047Z123',1,'Manual',CURRENT_TIMESTAMP,1)</v>
      </c>
    </row>
    <row r="7548" spans="1:3" x14ac:dyDescent="0.25">
      <c r="A7548">
        <v>9010048</v>
      </c>
      <c r="B7548" s="1" t="str">
        <f t="shared" si="236"/>
        <v>9010048Z123</v>
      </c>
      <c r="C7548" t="str">
        <f t="shared" si="235"/>
        <v>insert into[SMDCOMPONETS].[dbo].[LazerBase](ID,LogDate,ProductName,BoardID,Content,Marked,Result,InsertionDateTime,PCID) values  (1,CURRENT_TIMESTAMP,'Manual',1,'9010048Z123',1,'Manual',CURRENT_TIMESTAMP,1)</v>
      </c>
    </row>
    <row r="7549" spans="1:3" x14ac:dyDescent="0.25">
      <c r="A7549">
        <v>9010049</v>
      </c>
      <c r="B7549" s="1" t="str">
        <f t="shared" si="236"/>
        <v>9010049Z123</v>
      </c>
      <c r="C7549" t="str">
        <f t="shared" si="235"/>
        <v>insert into[SMDCOMPONETS].[dbo].[LazerBase](ID,LogDate,ProductName,BoardID,Content,Marked,Result,InsertionDateTime,PCID) values  (1,CURRENT_TIMESTAMP,'Manual',1,'9010049Z123',1,'Manual',CURRENT_TIMESTAMP,1)</v>
      </c>
    </row>
    <row r="7550" spans="1:3" x14ac:dyDescent="0.25">
      <c r="A7550">
        <v>9010050</v>
      </c>
      <c r="B7550" s="1" t="str">
        <f t="shared" si="236"/>
        <v>9010050Z123</v>
      </c>
      <c r="C7550" t="str">
        <f t="shared" si="235"/>
        <v>insert into[SMDCOMPONETS].[dbo].[LazerBase](ID,LogDate,ProductName,BoardID,Content,Marked,Result,InsertionDateTime,PCID) values  (1,CURRENT_TIMESTAMP,'Manual',1,'9010050Z123',1,'Manual',CURRENT_TIMESTAMP,1)</v>
      </c>
    </row>
    <row r="7551" spans="1:3" x14ac:dyDescent="0.25">
      <c r="A7551">
        <v>9010051</v>
      </c>
      <c r="B7551" s="1" t="str">
        <f t="shared" si="236"/>
        <v>9010051Z123</v>
      </c>
      <c r="C7551" t="str">
        <f t="shared" si="235"/>
        <v>insert into[SMDCOMPONETS].[dbo].[LazerBase](ID,LogDate,ProductName,BoardID,Content,Marked,Result,InsertionDateTime,PCID) values  (1,CURRENT_TIMESTAMP,'Manual',1,'9010051Z123',1,'Manual',CURRENT_TIMESTAMP,1)</v>
      </c>
    </row>
    <row r="7552" spans="1:3" x14ac:dyDescent="0.25">
      <c r="A7552">
        <v>9010052</v>
      </c>
      <c r="B7552" s="1" t="str">
        <f t="shared" si="236"/>
        <v>9010052Z123</v>
      </c>
      <c r="C7552" t="str">
        <f t="shared" si="235"/>
        <v>insert into[SMDCOMPONETS].[dbo].[LazerBase](ID,LogDate,ProductName,BoardID,Content,Marked,Result,InsertionDateTime,PCID) values  (1,CURRENT_TIMESTAMP,'Manual',1,'9010052Z123',1,'Manual',CURRENT_TIMESTAMP,1)</v>
      </c>
    </row>
    <row r="7553" spans="1:3" x14ac:dyDescent="0.25">
      <c r="A7553">
        <v>9010053</v>
      </c>
      <c r="B7553" s="1" t="str">
        <f t="shared" si="236"/>
        <v>9010053Z123</v>
      </c>
      <c r="C7553" t="str">
        <f t="shared" ref="C7553:C7616" si="237">CONCATENATE("insert into[SMDCOMPONETS].[dbo].[LazerBase](ID,LogDate,ProductName,BoardID,Content,Marked,Result,InsertionDateTime,PCID) values  (1,CURRENT_TIMESTAMP,'Manual',1,'",B7553,"',1,'Manual',CURRENT_TIMESTAMP,1)")</f>
        <v>insert into[SMDCOMPONETS].[dbo].[LazerBase](ID,LogDate,ProductName,BoardID,Content,Marked,Result,InsertionDateTime,PCID) values  (1,CURRENT_TIMESTAMP,'Manual',1,'9010053Z123',1,'Manual',CURRENT_TIMESTAMP,1)</v>
      </c>
    </row>
    <row r="7554" spans="1:3" x14ac:dyDescent="0.25">
      <c r="A7554">
        <v>9010054</v>
      </c>
      <c r="B7554" s="1" t="str">
        <f t="shared" si="236"/>
        <v>9010054Z123</v>
      </c>
      <c r="C7554" t="str">
        <f t="shared" si="237"/>
        <v>insert into[SMDCOMPONETS].[dbo].[LazerBase](ID,LogDate,ProductName,BoardID,Content,Marked,Result,InsertionDateTime,PCID) values  (1,CURRENT_TIMESTAMP,'Manual',1,'9010054Z123',1,'Manual',CURRENT_TIMESTAMP,1)</v>
      </c>
    </row>
    <row r="7555" spans="1:3" x14ac:dyDescent="0.25">
      <c r="A7555">
        <v>9010055</v>
      </c>
      <c r="B7555" s="1" t="str">
        <f t="shared" si="236"/>
        <v>9010055Z123</v>
      </c>
      <c r="C7555" t="str">
        <f t="shared" si="237"/>
        <v>insert into[SMDCOMPONETS].[dbo].[LazerBase](ID,LogDate,ProductName,BoardID,Content,Marked,Result,InsertionDateTime,PCID) values  (1,CURRENT_TIMESTAMP,'Manual',1,'9010055Z123',1,'Manual',CURRENT_TIMESTAMP,1)</v>
      </c>
    </row>
    <row r="7556" spans="1:3" x14ac:dyDescent="0.25">
      <c r="A7556">
        <v>9010056</v>
      </c>
      <c r="B7556" s="1" t="str">
        <f t="shared" si="236"/>
        <v>9010056Z123</v>
      </c>
      <c r="C7556" t="str">
        <f t="shared" si="237"/>
        <v>insert into[SMDCOMPONETS].[dbo].[LazerBase](ID,LogDate,ProductName,BoardID,Content,Marked,Result,InsertionDateTime,PCID) values  (1,CURRENT_TIMESTAMP,'Manual',1,'9010056Z123',1,'Manual',CURRENT_TIMESTAMP,1)</v>
      </c>
    </row>
    <row r="7557" spans="1:3" x14ac:dyDescent="0.25">
      <c r="A7557">
        <v>9010057</v>
      </c>
      <c r="B7557" s="1" t="str">
        <f t="shared" si="236"/>
        <v>9010057Z123</v>
      </c>
      <c r="C7557" t="str">
        <f t="shared" si="237"/>
        <v>insert into[SMDCOMPONETS].[dbo].[LazerBase](ID,LogDate,ProductName,BoardID,Content,Marked,Result,InsertionDateTime,PCID) values  (1,CURRENT_TIMESTAMP,'Manual',1,'9010057Z123',1,'Manual',CURRENT_TIMESTAMP,1)</v>
      </c>
    </row>
    <row r="7558" spans="1:3" x14ac:dyDescent="0.25">
      <c r="A7558">
        <v>9010058</v>
      </c>
      <c r="B7558" s="1" t="str">
        <f t="shared" si="236"/>
        <v>9010058Z123</v>
      </c>
      <c r="C7558" t="str">
        <f t="shared" si="237"/>
        <v>insert into[SMDCOMPONETS].[dbo].[LazerBase](ID,LogDate,ProductName,BoardID,Content,Marked,Result,InsertionDateTime,PCID) values  (1,CURRENT_TIMESTAMP,'Manual',1,'9010058Z123',1,'Manual',CURRENT_TIMESTAMP,1)</v>
      </c>
    </row>
    <row r="7559" spans="1:3" x14ac:dyDescent="0.25">
      <c r="A7559">
        <v>9010059</v>
      </c>
      <c r="B7559" s="1" t="str">
        <f t="shared" si="236"/>
        <v>9010059Z123</v>
      </c>
      <c r="C7559" t="str">
        <f t="shared" si="237"/>
        <v>insert into[SMDCOMPONETS].[dbo].[LazerBase](ID,LogDate,ProductName,BoardID,Content,Marked,Result,InsertionDateTime,PCID) values  (1,CURRENT_TIMESTAMP,'Manual',1,'9010059Z123',1,'Manual',CURRENT_TIMESTAMP,1)</v>
      </c>
    </row>
    <row r="7560" spans="1:3" x14ac:dyDescent="0.25">
      <c r="A7560">
        <v>9010060</v>
      </c>
      <c r="B7560" s="1" t="str">
        <f t="shared" si="236"/>
        <v>9010060Z123</v>
      </c>
      <c r="C7560" t="str">
        <f t="shared" si="237"/>
        <v>insert into[SMDCOMPONETS].[dbo].[LazerBase](ID,LogDate,ProductName,BoardID,Content,Marked,Result,InsertionDateTime,PCID) values  (1,CURRENT_TIMESTAMP,'Manual',1,'9010060Z123',1,'Manual',CURRENT_TIMESTAMP,1)</v>
      </c>
    </row>
    <row r="7561" spans="1:3" x14ac:dyDescent="0.25">
      <c r="A7561">
        <v>9010061</v>
      </c>
      <c r="B7561" s="1" t="str">
        <f t="shared" si="236"/>
        <v>9010061Z123</v>
      </c>
      <c r="C7561" t="str">
        <f t="shared" si="237"/>
        <v>insert into[SMDCOMPONETS].[dbo].[LazerBase](ID,LogDate,ProductName,BoardID,Content,Marked,Result,InsertionDateTime,PCID) values  (1,CURRENT_TIMESTAMP,'Manual',1,'9010061Z123',1,'Manual',CURRENT_TIMESTAMP,1)</v>
      </c>
    </row>
    <row r="7562" spans="1:3" x14ac:dyDescent="0.25">
      <c r="A7562">
        <v>9010062</v>
      </c>
      <c r="B7562" s="1" t="str">
        <f t="shared" si="236"/>
        <v>9010062Z123</v>
      </c>
      <c r="C7562" t="str">
        <f t="shared" si="237"/>
        <v>insert into[SMDCOMPONETS].[dbo].[LazerBase](ID,LogDate,ProductName,BoardID,Content,Marked,Result,InsertionDateTime,PCID) values  (1,CURRENT_TIMESTAMP,'Manual',1,'9010062Z123',1,'Manual',CURRENT_TIMESTAMP,1)</v>
      </c>
    </row>
    <row r="7563" spans="1:3" x14ac:dyDescent="0.25">
      <c r="A7563">
        <v>9010063</v>
      </c>
      <c r="B7563" s="1" t="str">
        <f t="shared" ref="B7563:B7626" si="238">CONCATENATE(A7563,"Z123")</f>
        <v>9010063Z123</v>
      </c>
      <c r="C7563" t="str">
        <f t="shared" si="237"/>
        <v>insert into[SMDCOMPONETS].[dbo].[LazerBase](ID,LogDate,ProductName,BoardID,Content,Marked,Result,InsertionDateTime,PCID) values  (1,CURRENT_TIMESTAMP,'Manual',1,'9010063Z123',1,'Manual',CURRENT_TIMESTAMP,1)</v>
      </c>
    </row>
    <row r="7564" spans="1:3" x14ac:dyDescent="0.25">
      <c r="A7564">
        <v>9010064</v>
      </c>
      <c r="B7564" s="1" t="str">
        <f t="shared" si="238"/>
        <v>9010064Z123</v>
      </c>
      <c r="C7564" t="str">
        <f t="shared" si="237"/>
        <v>insert into[SMDCOMPONETS].[dbo].[LazerBase](ID,LogDate,ProductName,BoardID,Content,Marked,Result,InsertionDateTime,PCID) values  (1,CURRENT_TIMESTAMP,'Manual',1,'9010064Z123',1,'Manual',CURRENT_TIMESTAMP,1)</v>
      </c>
    </row>
    <row r="7565" spans="1:3" x14ac:dyDescent="0.25">
      <c r="A7565">
        <v>9010065</v>
      </c>
      <c r="B7565" s="1" t="str">
        <f t="shared" si="238"/>
        <v>9010065Z123</v>
      </c>
      <c r="C7565" t="str">
        <f t="shared" si="237"/>
        <v>insert into[SMDCOMPONETS].[dbo].[LazerBase](ID,LogDate,ProductName,BoardID,Content,Marked,Result,InsertionDateTime,PCID) values  (1,CURRENT_TIMESTAMP,'Manual',1,'9010065Z123',1,'Manual',CURRENT_TIMESTAMP,1)</v>
      </c>
    </row>
    <row r="7566" spans="1:3" x14ac:dyDescent="0.25">
      <c r="A7566">
        <v>9010066</v>
      </c>
      <c r="B7566" s="1" t="str">
        <f t="shared" si="238"/>
        <v>9010066Z123</v>
      </c>
      <c r="C7566" t="str">
        <f t="shared" si="237"/>
        <v>insert into[SMDCOMPONETS].[dbo].[LazerBase](ID,LogDate,ProductName,BoardID,Content,Marked,Result,InsertionDateTime,PCID) values  (1,CURRENT_TIMESTAMP,'Manual',1,'9010066Z123',1,'Manual',CURRENT_TIMESTAMP,1)</v>
      </c>
    </row>
    <row r="7567" spans="1:3" x14ac:dyDescent="0.25">
      <c r="A7567">
        <v>9010067</v>
      </c>
      <c r="B7567" s="1" t="str">
        <f t="shared" si="238"/>
        <v>9010067Z123</v>
      </c>
      <c r="C7567" t="str">
        <f t="shared" si="237"/>
        <v>insert into[SMDCOMPONETS].[dbo].[LazerBase](ID,LogDate,ProductName,BoardID,Content,Marked,Result,InsertionDateTime,PCID) values  (1,CURRENT_TIMESTAMP,'Manual',1,'9010067Z123',1,'Manual',CURRENT_TIMESTAMP,1)</v>
      </c>
    </row>
    <row r="7568" spans="1:3" x14ac:dyDescent="0.25">
      <c r="A7568">
        <v>9010068</v>
      </c>
      <c r="B7568" s="1" t="str">
        <f t="shared" si="238"/>
        <v>9010068Z123</v>
      </c>
      <c r="C7568" t="str">
        <f t="shared" si="237"/>
        <v>insert into[SMDCOMPONETS].[dbo].[LazerBase](ID,LogDate,ProductName,BoardID,Content,Marked,Result,InsertionDateTime,PCID) values  (1,CURRENT_TIMESTAMP,'Manual',1,'9010068Z123',1,'Manual',CURRENT_TIMESTAMP,1)</v>
      </c>
    </row>
    <row r="7569" spans="1:3" x14ac:dyDescent="0.25">
      <c r="A7569">
        <v>9010069</v>
      </c>
      <c r="B7569" s="1" t="str">
        <f t="shared" si="238"/>
        <v>9010069Z123</v>
      </c>
      <c r="C7569" t="str">
        <f t="shared" si="237"/>
        <v>insert into[SMDCOMPONETS].[dbo].[LazerBase](ID,LogDate,ProductName,BoardID,Content,Marked,Result,InsertionDateTime,PCID) values  (1,CURRENT_TIMESTAMP,'Manual',1,'9010069Z123',1,'Manual',CURRENT_TIMESTAMP,1)</v>
      </c>
    </row>
    <row r="7570" spans="1:3" x14ac:dyDescent="0.25">
      <c r="A7570">
        <v>9010070</v>
      </c>
      <c r="B7570" s="1" t="str">
        <f t="shared" si="238"/>
        <v>9010070Z123</v>
      </c>
      <c r="C7570" t="str">
        <f t="shared" si="237"/>
        <v>insert into[SMDCOMPONETS].[dbo].[LazerBase](ID,LogDate,ProductName,BoardID,Content,Marked,Result,InsertionDateTime,PCID) values  (1,CURRENT_TIMESTAMP,'Manual',1,'9010070Z123',1,'Manual',CURRENT_TIMESTAMP,1)</v>
      </c>
    </row>
    <row r="7571" spans="1:3" x14ac:dyDescent="0.25">
      <c r="A7571">
        <v>9010071</v>
      </c>
      <c r="B7571" s="1" t="str">
        <f t="shared" si="238"/>
        <v>9010071Z123</v>
      </c>
      <c r="C7571" t="str">
        <f t="shared" si="237"/>
        <v>insert into[SMDCOMPONETS].[dbo].[LazerBase](ID,LogDate,ProductName,BoardID,Content,Marked,Result,InsertionDateTime,PCID) values  (1,CURRENT_TIMESTAMP,'Manual',1,'9010071Z123',1,'Manual',CURRENT_TIMESTAMP,1)</v>
      </c>
    </row>
    <row r="7572" spans="1:3" x14ac:dyDescent="0.25">
      <c r="A7572">
        <v>9010072</v>
      </c>
      <c r="B7572" s="1" t="str">
        <f t="shared" si="238"/>
        <v>9010072Z123</v>
      </c>
      <c r="C7572" t="str">
        <f t="shared" si="237"/>
        <v>insert into[SMDCOMPONETS].[dbo].[LazerBase](ID,LogDate,ProductName,BoardID,Content,Marked,Result,InsertionDateTime,PCID) values  (1,CURRENT_TIMESTAMP,'Manual',1,'9010072Z123',1,'Manual',CURRENT_TIMESTAMP,1)</v>
      </c>
    </row>
    <row r="7573" spans="1:3" x14ac:dyDescent="0.25">
      <c r="A7573">
        <v>9010073</v>
      </c>
      <c r="B7573" s="1" t="str">
        <f t="shared" si="238"/>
        <v>9010073Z123</v>
      </c>
      <c r="C7573" t="str">
        <f t="shared" si="237"/>
        <v>insert into[SMDCOMPONETS].[dbo].[LazerBase](ID,LogDate,ProductName,BoardID,Content,Marked,Result,InsertionDateTime,PCID) values  (1,CURRENT_TIMESTAMP,'Manual',1,'9010073Z123',1,'Manual',CURRENT_TIMESTAMP,1)</v>
      </c>
    </row>
    <row r="7574" spans="1:3" x14ac:dyDescent="0.25">
      <c r="A7574">
        <v>9010074</v>
      </c>
      <c r="B7574" s="1" t="str">
        <f t="shared" si="238"/>
        <v>9010074Z123</v>
      </c>
      <c r="C7574" t="str">
        <f t="shared" si="237"/>
        <v>insert into[SMDCOMPONETS].[dbo].[LazerBase](ID,LogDate,ProductName,BoardID,Content,Marked,Result,InsertionDateTime,PCID) values  (1,CURRENT_TIMESTAMP,'Manual',1,'9010074Z123',1,'Manual',CURRENT_TIMESTAMP,1)</v>
      </c>
    </row>
    <row r="7575" spans="1:3" x14ac:dyDescent="0.25">
      <c r="A7575">
        <v>9010075</v>
      </c>
      <c r="B7575" s="1" t="str">
        <f t="shared" si="238"/>
        <v>9010075Z123</v>
      </c>
      <c r="C7575" t="str">
        <f t="shared" si="237"/>
        <v>insert into[SMDCOMPONETS].[dbo].[LazerBase](ID,LogDate,ProductName,BoardID,Content,Marked,Result,InsertionDateTime,PCID) values  (1,CURRENT_TIMESTAMP,'Manual',1,'9010075Z123',1,'Manual',CURRENT_TIMESTAMP,1)</v>
      </c>
    </row>
    <row r="7576" spans="1:3" x14ac:dyDescent="0.25">
      <c r="A7576">
        <v>9010076</v>
      </c>
      <c r="B7576" s="1" t="str">
        <f t="shared" si="238"/>
        <v>9010076Z123</v>
      </c>
      <c r="C7576" t="str">
        <f t="shared" si="237"/>
        <v>insert into[SMDCOMPONETS].[dbo].[LazerBase](ID,LogDate,ProductName,BoardID,Content,Marked,Result,InsertionDateTime,PCID) values  (1,CURRENT_TIMESTAMP,'Manual',1,'9010076Z123',1,'Manual',CURRENT_TIMESTAMP,1)</v>
      </c>
    </row>
    <row r="7577" spans="1:3" x14ac:dyDescent="0.25">
      <c r="A7577">
        <v>9010077</v>
      </c>
      <c r="B7577" s="1" t="str">
        <f t="shared" si="238"/>
        <v>9010077Z123</v>
      </c>
      <c r="C7577" t="str">
        <f t="shared" si="237"/>
        <v>insert into[SMDCOMPONETS].[dbo].[LazerBase](ID,LogDate,ProductName,BoardID,Content,Marked,Result,InsertionDateTime,PCID) values  (1,CURRENT_TIMESTAMP,'Manual',1,'9010077Z123',1,'Manual',CURRENT_TIMESTAMP,1)</v>
      </c>
    </row>
    <row r="7578" spans="1:3" x14ac:dyDescent="0.25">
      <c r="A7578">
        <v>9010078</v>
      </c>
      <c r="B7578" s="1" t="str">
        <f t="shared" si="238"/>
        <v>9010078Z123</v>
      </c>
      <c r="C7578" t="str">
        <f t="shared" si="237"/>
        <v>insert into[SMDCOMPONETS].[dbo].[LazerBase](ID,LogDate,ProductName,BoardID,Content,Marked,Result,InsertionDateTime,PCID) values  (1,CURRENT_TIMESTAMP,'Manual',1,'9010078Z123',1,'Manual',CURRENT_TIMESTAMP,1)</v>
      </c>
    </row>
    <row r="7579" spans="1:3" x14ac:dyDescent="0.25">
      <c r="A7579">
        <v>9010079</v>
      </c>
      <c r="B7579" s="1" t="str">
        <f t="shared" si="238"/>
        <v>9010079Z123</v>
      </c>
      <c r="C7579" t="str">
        <f t="shared" si="237"/>
        <v>insert into[SMDCOMPONETS].[dbo].[LazerBase](ID,LogDate,ProductName,BoardID,Content,Marked,Result,InsertionDateTime,PCID) values  (1,CURRENT_TIMESTAMP,'Manual',1,'9010079Z123',1,'Manual',CURRENT_TIMESTAMP,1)</v>
      </c>
    </row>
    <row r="7580" spans="1:3" x14ac:dyDescent="0.25">
      <c r="A7580">
        <v>9010080</v>
      </c>
      <c r="B7580" s="1" t="str">
        <f t="shared" si="238"/>
        <v>9010080Z123</v>
      </c>
      <c r="C7580" t="str">
        <f t="shared" si="237"/>
        <v>insert into[SMDCOMPONETS].[dbo].[LazerBase](ID,LogDate,ProductName,BoardID,Content,Marked,Result,InsertionDateTime,PCID) values  (1,CURRENT_TIMESTAMP,'Manual',1,'9010080Z123',1,'Manual',CURRENT_TIMESTAMP,1)</v>
      </c>
    </row>
    <row r="7581" spans="1:3" x14ac:dyDescent="0.25">
      <c r="A7581">
        <v>9010081</v>
      </c>
      <c r="B7581" s="1" t="str">
        <f t="shared" si="238"/>
        <v>9010081Z123</v>
      </c>
      <c r="C7581" t="str">
        <f t="shared" si="237"/>
        <v>insert into[SMDCOMPONETS].[dbo].[LazerBase](ID,LogDate,ProductName,BoardID,Content,Marked,Result,InsertionDateTime,PCID) values  (1,CURRENT_TIMESTAMP,'Manual',1,'9010081Z123',1,'Manual',CURRENT_TIMESTAMP,1)</v>
      </c>
    </row>
    <row r="7582" spans="1:3" x14ac:dyDescent="0.25">
      <c r="A7582">
        <v>9010082</v>
      </c>
      <c r="B7582" s="1" t="str">
        <f t="shared" si="238"/>
        <v>9010082Z123</v>
      </c>
      <c r="C7582" t="str">
        <f t="shared" si="237"/>
        <v>insert into[SMDCOMPONETS].[dbo].[LazerBase](ID,LogDate,ProductName,BoardID,Content,Marked,Result,InsertionDateTime,PCID) values  (1,CURRENT_TIMESTAMP,'Manual',1,'9010082Z123',1,'Manual',CURRENT_TIMESTAMP,1)</v>
      </c>
    </row>
    <row r="7583" spans="1:3" x14ac:dyDescent="0.25">
      <c r="A7583">
        <v>9010083</v>
      </c>
      <c r="B7583" s="1" t="str">
        <f t="shared" si="238"/>
        <v>9010083Z123</v>
      </c>
      <c r="C7583" t="str">
        <f t="shared" si="237"/>
        <v>insert into[SMDCOMPONETS].[dbo].[LazerBase](ID,LogDate,ProductName,BoardID,Content,Marked,Result,InsertionDateTime,PCID) values  (1,CURRENT_TIMESTAMP,'Manual',1,'9010083Z123',1,'Manual',CURRENT_TIMESTAMP,1)</v>
      </c>
    </row>
    <row r="7584" spans="1:3" x14ac:dyDescent="0.25">
      <c r="A7584">
        <v>9010084</v>
      </c>
      <c r="B7584" s="1" t="str">
        <f t="shared" si="238"/>
        <v>9010084Z123</v>
      </c>
      <c r="C7584" t="str">
        <f t="shared" si="237"/>
        <v>insert into[SMDCOMPONETS].[dbo].[LazerBase](ID,LogDate,ProductName,BoardID,Content,Marked,Result,InsertionDateTime,PCID) values  (1,CURRENT_TIMESTAMP,'Manual',1,'9010084Z123',1,'Manual',CURRENT_TIMESTAMP,1)</v>
      </c>
    </row>
    <row r="7585" spans="1:3" x14ac:dyDescent="0.25">
      <c r="A7585">
        <v>9010085</v>
      </c>
      <c r="B7585" s="1" t="str">
        <f t="shared" si="238"/>
        <v>9010085Z123</v>
      </c>
      <c r="C7585" t="str">
        <f t="shared" si="237"/>
        <v>insert into[SMDCOMPONETS].[dbo].[LazerBase](ID,LogDate,ProductName,BoardID,Content,Marked,Result,InsertionDateTime,PCID) values  (1,CURRENT_TIMESTAMP,'Manual',1,'9010085Z123',1,'Manual',CURRENT_TIMESTAMP,1)</v>
      </c>
    </row>
    <row r="7586" spans="1:3" x14ac:dyDescent="0.25">
      <c r="A7586">
        <v>9010086</v>
      </c>
      <c r="B7586" s="1" t="str">
        <f t="shared" si="238"/>
        <v>9010086Z123</v>
      </c>
      <c r="C7586" t="str">
        <f t="shared" si="237"/>
        <v>insert into[SMDCOMPONETS].[dbo].[LazerBase](ID,LogDate,ProductName,BoardID,Content,Marked,Result,InsertionDateTime,PCID) values  (1,CURRENT_TIMESTAMP,'Manual',1,'9010086Z123',1,'Manual',CURRENT_TIMESTAMP,1)</v>
      </c>
    </row>
    <row r="7587" spans="1:3" x14ac:dyDescent="0.25">
      <c r="A7587">
        <v>9010087</v>
      </c>
      <c r="B7587" s="1" t="str">
        <f t="shared" si="238"/>
        <v>9010087Z123</v>
      </c>
      <c r="C7587" t="str">
        <f t="shared" si="237"/>
        <v>insert into[SMDCOMPONETS].[dbo].[LazerBase](ID,LogDate,ProductName,BoardID,Content,Marked,Result,InsertionDateTime,PCID) values  (1,CURRENT_TIMESTAMP,'Manual',1,'9010087Z123',1,'Manual',CURRENT_TIMESTAMP,1)</v>
      </c>
    </row>
    <row r="7588" spans="1:3" x14ac:dyDescent="0.25">
      <c r="A7588">
        <v>9010088</v>
      </c>
      <c r="B7588" s="1" t="str">
        <f t="shared" si="238"/>
        <v>9010088Z123</v>
      </c>
      <c r="C7588" t="str">
        <f t="shared" si="237"/>
        <v>insert into[SMDCOMPONETS].[dbo].[LazerBase](ID,LogDate,ProductName,BoardID,Content,Marked,Result,InsertionDateTime,PCID) values  (1,CURRENT_TIMESTAMP,'Manual',1,'9010088Z123',1,'Manual',CURRENT_TIMESTAMP,1)</v>
      </c>
    </row>
    <row r="7589" spans="1:3" x14ac:dyDescent="0.25">
      <c r="A7589">
        <v>9010089</v>
      </c>
      <c r="B7589" s="1" t="str">
        <f t="shared" si="238"/>
        <v>9010089Z123</v>
      </c>
      <c r="C7589" t="str">
        <f t="shared" si="237"/>
        <v>insert into[SMDCOMPONETS].[dbo].[LazerBase](ID,LogDate,ProductName,BoardID,Content,Marked,Result,InsertionDateTime,PCID) values  (1,CURRENT_TIMESTAMP,'Manual',1,'9010089Z123',1,'Manual',CURRENT_TIMESTAMP,1)</v>
      </c>
    </row>
    <row r="7590" spans="1:3" x14ac:dyDescent="0.25">
      <c r="A7590">
        <v>9010090</v>
      </c>
      <c r="B7590" s="1" t="str">
        <f t="shared" si="238"/>
        <v>9010090Z123</v>
      </c>
      <c r="C7590" t="str">
        <f t="shared" si="237"/>
        <v>insert into[SMDCOMPONETS].[dbo].[LazerBase](ID,LogDate,ProductName,BoardID,Content,Marked,Result,InsertionDateTime,PCID) values  (1,CURRENT_TIMESTAMP,'Manual',1,'9010090Z123',1,'Manual',CURRENT_TIMESTAMP,1)</v>
      </c>
    </row>
    <row r="7591" spans="1:3" x14ac:dyDescent="0.25">
      <c r="A7591">
        <v>9010091</v>
      </c>
      <c r="B7591" s="1" t="str">
        <f t="shared" si="238"/>
        <v>9010091Z123</v>
      </c>
      <c r="C7591" t="str">
        <f t="shared" si="237"/>
        <v>insert into[SMDCOMPONETS].[dbo].[LazerBase](ID,LogDate,ProductName,BoardID,Content,Marked,Result,InsertionDateTime,PCID) values  (1,CURRENT_TIMESTAMP,'Manual',1,'9010091Z123',1,'Manual',CURRENT_TIMESTAMP,1)</v>
      </c>
    </row>
    <row r="7592" spans="1:3" x14ac:dyDescent="0.25">
      <c r="A7592">
        <v>9010092</v>
      </c>
      <c r="B7592" s="1" t="str">
        <f t="shared" si="238"/>
        <v>9010092Z123</v>
      </c>
      <c r="C7592" t="str">
        <f t="shared" si="237"/>
        <v>insert into[SMDCOMPONETS].[dbo].[LazerBase](ID,LogDate,ProductName,BoardID,Content,Marked,Result,InsertionDateTime,PCID) values  (1,CURRENT_TIMESTAMP,'Manual',1,'9010092Z123',1,'Manual',CURRENT_TIMESTAMP,1)</v>
      </c>
    </row>
    <row r="7593" spans="1:3" x14ac:dyDescent="0.25">
      <c r="A7593">
        <v>9010093</v>
      </c>
      <c r="B7593" s="1" t="str">
        <f t="shared" si="238"/>
        <v>9010093Z123</v>
      </c>
      <c r="C7593" t="str">
        <f t="shared" si="237"/>
        <v>insert into[SMDCOMPONETS].[dbo].[LazerBase](ID,LogDate,ProductName,BoardID,Content,Marked,Result,InsertionDateTime,PCID) values  (1,CURRENT_TIMESTAMP,'Manual',1,'9010093Z123',1,'Manual',CURRENT_TIMESTAMP,1)</v>
      </c>
    </row>
    <row r="7594" spans="1:3" x14ac:dyDescent="0.25">
      <c r="A7594">
        <v>9010094</v>
      </c>
      <c r="B7594" s="1" t="str">
        <f t="shared" si="238"/>
        <v>9010094Z123</v>
      </c>
      <c r="C7594" t="str">
        <f t="shared" si="237"/>
        <v>insert into[SMDCOMPONETS].[dbo].[LazerBase](ID,LogDate,ProductName,BoardID,Content,Marked,Result,InsertionDateTime,PCID) values  (1,CURRENT_TIMESTAMP,'Manual',1,'9010094Z123',1,'Manual',CURRENT_TIMESTAMP,1)</v>
      </c>
    </row>
    <row r="7595" spans="1:3" x14ac:dyDescent="0.25">
      <c r="A7595">
        <v>9010095</v>
      </c>
      <c r="B7595" s="1" t="str">
        <f t="shared" si="238"/>
        <v>9010095Z123</v>
      </c>
      <c r="C7595" t="str">
        <f t="shared" si="237"/>
        <v>insert into[SMDCOMPONETS].[dbo].[LazerBase](ID,LogDate,ProductName,BoardID,Content,Marked,Result,InsertionDateTime,PCID) values  (1,CURRENT_TIMESTAMP,'Manual',1,'9010095Z123',1,'Manual',CURRENT_TIMESTAMP,1)</v>
      </c>
    </row>
    <row r="7596" spans="1:3" x14ac:dyDescent="0.25">
      <c r="A7596">
        <v>9010096</v>
      </c>
      <c r="B7596" s="1" t="str">
        <f t="shared" si="238"/>
        <v>9010096Z123</v>
      </c>
      <c r="C7596" t="str">
        <f t="shared" si="237"/>
        <v>insert into[SMDCOMPONETS].[dbo].[LazerBase](ID,LogDate,ProductName,BoardID,Content,Marked,Result,InsertionDateTime,PCID) values  (1,CURRENT_TIMESTAMP,'Manual',1,'9010096Z123',1,'Manual',CURRENT_TIMESTAMP,1)</v>
      </c>
    </row>
    <row r="7597" spans="1:3" x14ac:dyDescent="0.25">
      <c r="A7597">
        <v>9010097</v>
      </c>
      <c r="B7597" s="1" t="str">
        <f t="shared" si="238"/>
        <v>9010097Z123</v>
      </c>
      <c r="C7597" t="str">
        <f t="shared" si="237"/>
        <v>insert into[SMDCOMPONETS].[dbo].[LazerBase](ID,LogDate,ProductName,BoardID,Content,Marked,Result,InsertionDateTime,PCID) values  (1,CURRENT_TIMESTAMP,'Manual',1,'9010097Z123',1,'Manual',CURRENT_TIMESTAMP,1)</v>
      </c>
    </row>
    <row r="7598" spans="1:3" x14ac:dyDescent="0.25">
      <c r="A7598">
        <v>9010098</v>
      </c>
      <c r="B7598" s="1" t="str">
        <f t="shared" si="238"/>
        <v>9010098Z123</v>
      </c>
      <c r="C7598" t="str">
        <f t="shared" si="237"/>
        <v>insert into[SMDCOMPONETS].[dbo].[LazerBase](ID,LogDate,ProductName,BoardID,Content,Marked,Result,InsertionDateTime,PCID) values  (1,CURRENT_TIMESTAMP,'Manual',1,'9010098Z123',1,'Manual',CURRENT_TIMESTAMP,1)</v>
      </c>
    </row>
    <row r="7599" spans="1:3" x14ac:dyDescent="0.25">
      <c r="A7599">
        <v>9010099</v>
      </c>
      <c r="B7599" s="1" t="str">
        <f t="shared" si="238"/>
        <v>9010099Z123</v>
      </c>
      <c r="C7599" t="str">
        <f t="shared" si="237"/>
        <v>insert into[SMDCOMPONETS].[dbo].[LazerBase](ID,LogDate,ProductName,BoardID,Content,Marked,Result,InsertionDateTime,PCID) values  (1,CURRENT_TIMESTAMP,'Manual',1,'9010099Z123',1,'Manual',CURRENT_TIMESTAMP,1)</v>
      </c>
    </row>
    <row r="7600" spans="1:3" x14ac:dyDescent="0.25">
      <c r="A7600">
        <v>9010100</v>
      </c>
      <c r="B7600" s="1" t="str">
        <f t="shared" si="238"/>
        <v>9010100Z123</v>
      </c>
      <c r="C7600" t="str">
        <f t="shared" si="237"/>
        <v>insert into[SMDCOMPONETS].[dbo].[LazerBase](ID,LogDate,ProductName,BoardID,Content,Marked,Result,InsertionDateTime,PCID) values  (1,CURRENT_TIMESTAMP,'Manual',1,'9010100Z123',1,'Manual',CURRENT_TIMESTAMP,1)</v>
      </c>
    </row>
    <row r="7601" spans="1:3" x14ac:dyDescent="0.25">
      <c r="A7601">
        <v>9010101</v>
      </c>
      <c r="B7601" s="1" t="str">
        <f t="shared" si="238"/>
        <v>9010101Z123</v>
      </c>
      <c r="C7601" t="str">
        <f t="shared" si="237"/>
        <v>insert into[SMDCOMPONETS].[dbo].[LazerBase](ID,LogDate,ProductName,BoardID,Content,Marked,Result,InsertionDateTime,PCID) values  (1,CURRENT_TIMESTAMP,'Manual',1,'9010101Z123',1,'Manual',CURRENT_TIMESTAMP,1)</v>
      </c>
    </row>
    <row r="7602" spans="1:3" x14ac:dyDescent="0.25">
      <c r="A7602">
        <v>9010102</v>
      </c>
      <c r="B7602" s="1" t="str">
        <f t="shared" si="238"/>
        <v>9010102Z123</v>
      </c>
      <c r="C7602" t="str">
        <f t="shared" si="237"/>
        <v>insert into[SMDCOMPONETS].[dbo].[LazerBase](ID,LogDate,ProductName,BoardID,Content,Marked,Result,InsertionDateTime,PCID) values  (1,CURRENT_TIMESTAMP,'Manual',1,'9010102Z123',1,'Manual',CURRENT_TIMESTAMP,1)</v>
      </c>
    </row>
    <row r="7603" spans="1:3" x14ac:dyDescent="0.25">
      <c r="A7603">
        <v>9010103</v>
      </c>
      <c r="B7603" s="1" t="str">
        <f t="shared" si="238"/>
        <v>9010103Z123</v>
      </c>
      <c r="C7603" t="str">
        <f t="shared" si="237"/>
        <v>insert into[SMDCOMPONETS].[dbo].[LazerBase](ID,LogDate,ProductName,BoardID,Content,Marked,Result,InsertionDateTime,PCID) values  (1,CURRENT_TIMESTAMP,'Manual',1,'9010103Z123',1,'Manual',CURRENT_TIMESTAMP,1)</v>
      </c>
    </row>
    <row r="7604" spans="1:3" x14ac:dyDescent="0.25">
      <c r="A7604">
        <v>9010104</v>
      </c>
      <c r="B7604" s="1" t="str">
        <f t="shared" si="238"/>
        <v>9010104Z123</v>
      </c>
      <c r="C7604" t="str">
        <f t="shared" si="237"/>
        <v>insert into[SMDCOMPONETS].[dbo].[LazerBase](ID,LogDate,ProductName,BoardID,Content,Marked,Result,InsertionDateTime,PCID) values  (1,CURRENT_TIMESTAMP,'Manual',1,'9010104Z123',1,'Manual',CURRENT_TIMESTAMP,1)</v>
      </c>
    </row>
    <row r="7605" spans="1:3" x14ac:dyDescent="0.25">
      <c r="A7605">
        <v>9010105</v>
      </c>
      <c r="B7605" s="1" t="str">
        <f t="shared" si="238"/>
        <v>9010105Z123</v>
      </c>
      <c r="C7605" t="str">
        <f t="shared" si="237"/>
        <v>insert into[SMDCOMPONETS].[dbo].[LazerBase](ID,LogDate,ProductName,BoardID,Content,Marked,Result,InsertionDateTime,PCID) values  (1,CURRENT_TIMESTAMP,'Manual',1,'9010105Z123',1,'Manual',CURRENT_TIMESTAMP,1)</v>
      </c>
    </row>
    <row r="7606" spans="1:3" x14ac:dyDescent="0.25">
      <c r="A7606">
        <v>9010106</v>
      </c>
      <c r="B7606" s="1" t="str">
        <f t="shared" si="238"/>
        <v>9010106Z123</v>
      </c>
      <c r="C7606" t="str">
        <f t="shared" si="237"/>
        <v>insert into[SMDCOMPONETS].[dbo].[LazerBase](ID,LogDate,ProductName,BoardID,Content,Marked,Result,InsertionDateTime,PCID) values  (1,CURRENT_TIMESTAMP,'Manual',1,'9010106Z123',1,'Manual',CURRENT_TIMESTAMP,1)</v>
      </c>
    </row>
    <row r="7607" spans="1:3" x14ac:dyDescent="0.25">
      <c r="A7607">
        <v>9010107</v>
      </c>
      <c r="B7607" s="1" t="str">
        <f t="shared" si="238"/>
        <v>9010107Z123</v>
      </c>
      <c r="C7607" t="str">
        <f t="shared" si="237"/>
        <v>insert into[SMDCOMPONETS].[dbo].[LazerBase](ID,LogDate,ProductName,BoardID,Content,Marked,Result,InsertionDateTime,PCID) values  (1,CURRENT_TIMESTAMP,'Manual',1,'9010107Z123',1,'Manual',CURRENT_TIMESTAMP,1)</v>
      </c>
    </row>
    <row r="7608" spans="1:3" x14ac:dyDescent="0.25">
      <c r="A7608">
        <v>9010108</v>
      </c>
      <c r="B7608" s="1" t="str">
        <f t="shared" si="238"/>
        <v>9010108Z123</v>
      </c>
      <c r="C7608" t="str">
        <f t="shared" si="237"/>
        <v>insert into[SMDCOMPONETS].[dbo].[LazerBase](ID,LogDate,ProductName,BoardID,Content,Marked,Result,InsertionDateTime,PCID) values  (1,CURRENT_TIMESTAMP,'Manual',1,'9010108Z123',1,'Manual',CURRENT_TIMESTAMP,1)</v>
      </c>
    </row>
    <row r="7609" spans="1:3" x14ac:dyDescent="0.25">
      <c r="A7609">
        <v>9010109</v>
      </c>
      <c r="B7609" s="1" t="str">
        <f t="shared" si="238"/>
        <v>9010109Z123</v>
      </c>
      <c r="C7609" t="str">
        <f t="shared" si="237"/>
        <v>insert into[SMDCOMPONETS].[dbo].[LazerBase](ID,LogDate,ProductName,BoardID,Content,Marked,Result,InsertionDateTime,PCID) values  (1,CURRENT_TIMESTAMP,'Manual',1,'9010109Z123',1,'Manual',CURRENT_TIMESTAMP,1)</v>
      </c>
    </row>
    <row r="7610" spans="1:3" x14ac:dyDescent="0.25">
      <c r="A7610">
        <v>9010110</v>
      </c>
      <c r="B7610" s="1" t="str">
        <f t="shared" si="238"/>
        <v>9010110Z123</v>
      </c>
      <c r="C7610" t="str">
        <f t="shared" si="237"/>
        <v>insert into[SMDCOMPONETS].[dbo].[LazerBase](ID,LogDate,ProductName,BoardID,Content,Marked,Result,InsertionDateTime,PCID) values  (1,CURRENT_TIMESTAMP,'Manual',1,'9010110Z123',1,'Manual',CURRENT_TIMESTAMP,1)</v>
      </c>
    </row>
    <row r="7611" spans="1:3" x14ac:dyDescent="0.25">
      <c r="A7611">
        <v>9010111</v>
      </c>
      <c r="B7611" s="1" t="str">
        <f t="shared" si="238"/>
        <v>9010111Z123</v>
      </c>
      <c r="C7611" t="str">
        <f t="shared" si="237"/>
        <v>insert into[SMDCOMPONETS].[dbo].[LazerBase](ID,LogDate,ProductName,BoardID,Content,Marked,Result,InsertionDateTime,PCID) values  (1,CURRENT_TIMESTAMP,'Manual',1,'9010111Z123',1,'Manual',CURRENT_TIMESTAMP,1)</v>
      </c>
    </row>
    <row r="7612" spans="1:3" x14ac:dyDescent="0.25">
      <c r="A7612">
        <v>9010112</v>
      </c>
      <c r="B7612" s="1" t="str">
        <f t="shared" si="238"/>
        <v>9010112Z123</v>
      </c>
      <c r="C7612" t="str">
        <f t="shared" si="237"/>
        <v>insert into[SMDCOMPONETS].[dbo].[LazerBase](ID,LogDate,ProductName,BoardID,Content,Marked,Result,InsertionDateTime,PCID) values  (1,CURRENT_TIMESTAMP,'Manual',1,'9010112Z123',1,'Manual',CURRENT_TIMESTAMP,1)</v>
      </c>
    </row>
    <row r="7613" spans="1:3" x14ac:dyDescent="0.25">
      <c r="A7613">
        <v>9010113</v>
      </c>
      <c r="B7613" s="1" t="str">
        <f t="shared" si="238"/>
        <v>9010113Z123</v>
      </c>
      <c r="C7613" t="str">
        <f t="shared" si="237"/>
        <v>insert into[SMDCOMPONETS].[dbo].[LazerBase](ID,LogDate,ProductName,BoardID,Content,Marked,Result,InsertionDateTime,PCID) values  (1,CURRENT_TIMESTAMP,'Manual',1,'9010113Z123',1,'Manual',CURRENT_TIMESTAMP,1)</v>
      </c>
    </row>
    <row r="7614" spans="1:3" x14ac:dyDescent="0.25">
      <c r="A7614">
        <v>9010114</v>
      </c>
      <c r="B7614" s="1" t="str">
        <f t="shared" si="238"/>
        <v>9010114Z123</v>
      </c>
      <c r="C7614" t="str">
        <f t="shared" si="237"/>
        <v>insert into[SMDCOMPONETS].[dbo].[LazerBase](ID,LogDate,ProductName,BoardID,Content,Marked,Result,InsertionDateTime,PCID) values  (1,CURRENT_TIMESTAMP,'Manual',1,'9010114Z123',1,'Manual',CURRENT_TIMESTAMP,1)</v>
      </c>
    </row>
    <row r="7615" spans="1:3" x14ac:dyDescent="0.25">
      <c r="A7615">
        <v>9010115</v>
      </c>
      <c r="B7615" s="1" t="str">
        <f t="shared" si="238"/>
        <v>9010115Z123</v>
      </c>
      <c r="C7615" t="str">
        <f t="shared" si="237"/>
        <v>insert into[SMDCOMPONETS].[dbo].[LazerBase](ID,LogDate,ProductName,BoardID,Content,Marked,Result,InsertionDateTime,PCID) values  (1,CURRENT_TIMESTAMP,'Manual',1,'9010115Z123',1,'Manual',CURRENT_TIMESTAMP,1)</v>
      </c>
    </row>
    <row r="7616" spans="1:3" x14ac:dyDescent="0.25">
      <c r="A7616">
        <v>9010116</v>
      </c>
      <c r="B7616" s="1" t="str">
        <f t="shared" si="238"/>
        <v>9010116Z123</v>
      </c>
      <c r="C7616" t="str">
        <f t="shared" si="237"/>
        <v>insert into[SMDCOMPONETS].[dbo].[LazerBase](ID,LogDate,ProductName,BoardID,Content,Marked,Result,InsertionDateTime,PCID) values  (1,CURRENT_TIMESTAMP,'Manual',1,'9010116Z123',1,'Manual',CURRENT_TIMESTAMP,1)</v>
      </c>
    </row>
    <row r="7617" spans="1:3" x14ac:dyDescent="0.25">
      <c r="A7617">
        <v>9010117</v>
      </c>
      <c r="B7617" s="1" t="str">
        <f t="shared" si="238"/>
        <v>9010117Z123</v>
      </c>
      <c r="C7617" t="str">
        <f t="shared" ref="C7617:C7680" si="239">CONCATENATE("insert into[SMDCOMPONETS].[dbo].[LazerBase](ID,LogDate,ProductName,BoardID,Content,Marked,Result,InsertionDateTime,PCID) values  (1,CURRENT_TIMESTAMP,'Manual',1,'",B7617,"',1,'Manual',CURRENT_TIMESTAMP,1)")</f>
        <v>insert into[SMDCOMPONETS].[dbo].[LazerBase](ID,LogDate,ProductName,BoardID,Content,Marked,Result,InsertionDateTime,PCID) values  (1,CURRENT_TIMESTAMP,'Manual',1,'9010117Z123',1,'Manual',CURRENT_TIMESTAMP,1)</v>
      </c>
    </row>
    <row r="7618" spans="1:3" x14ac:dyDescent="0.25">
      <c r="A7618">
        <v>9010118</v>
      </c>
      <c r="B7618" s="1" t="str">
        <f t="shared" si="238"/>
        <v>9010118Z123</v>
      </c>
      <c r="C7618" t="str">
        <f t="shared" si="239"/>
        <v>insert into[SMDCOMPONETS].[dbo].[LazerBase](ID,LogDate,ProductName,BoardID,Content,Marked,Result,InsertionDateTime,PCID) values  (1,CURRENT_TIMESTAMP,'Manual',1,'9010118Z123',1,'Manual',CURRENT_TIMESTAMP,1)</v>
      </c>
    </row>
    <row r="7619" spans="1:3" x14ac:dyDescent="0.25">
      <c r="A7619">
        <v>9010119</v>
      </c>
      <c r="B7619" s="1" t="str">
        <f t="shared" si="238"/>
        <v>9010119Z123</v>
      </c>
      <c r="C7619" t="str">
        <f t="shared" si="239"/>
        <v>insert into[SMDCOMPONETS].[dbo].[LazerBase](ID,LogDate,ProductName,BoardID,Content,Marked,Result,InsertionDateTime,PCID) values  (1,CURRENT_TIMESTAMP,'Manual',1,'9010119Z123',1,'Manual',CURRENT_TIMESTAMP,1)</v>
      </c>
    </row>
    <row r="7620" spans="1:3" x14ac:dyDescent="0.25">
      <c r="A7620">
        <v>9010120</v>
      </c>
      <c r="B7620" s="1" t="str">
        <f t="shared" si="238"/>
        <v>9010120Z123</v>
      </c>
      <c r="C7620" t="str">
        <f t="shared" si="239"/>
        <v>insert into[SMDCOMPONETS].[dbo].[LazerBase](ID,LogDate,ProductName,BoardID,Content,Marked,Result,InsertionDateTime,PCID) values  (1,CURRENT_TIMESTAMP,'Manual',1,'9010120Z123',1,'Manual',CURRENT_TIMESTAMP,1)</v>
      </c>
    </row>
    <row r="7621" spans="1:3" x14ac:dyDescent="0.25">
      <c r="A7621">
        <v>9010121</v>
      </c>
      <c r="B7621" s="1" t="str">
        <f t="shared" si="238"/>
        <v>9010121Z123</v>
      </c>
      <c r="C7621" t="str">
        <f t="shared" si="239"/>
        <v>insert into[SMDCOMPONETS].[dbo].[LazerBase](ID,LogDate,ProductName,BoardID,Content,Marked,Result,InsertionDateTime,PCID) values  (1,CURRENT_TIMESTAMP,'Manual',1,'9010121Z123',1,'Manual',CURRENT_TIMESTAMP,1)</v>
      </c>
    </row>
    <row r="7622" spans="1:3" x14ac:dyDescent="0.25">
      <c r="A7622">
        <v>9010122</v>
      </c>
      <c r="B7622" s="1" t="str">
        <f t="shared" si="238"/>
        <v>9010122Z123</v>
      </c>
      <c r="C7622" t="str">
        <f t="shared" si="239"/>
        <v>insert into[SMDCOMPONETS].[dbo].[LazerBase](ID,LogDate,ProductName,BoardID,Content,Marked,Result,InsertionDateTime,PCID) values  (1,CURRENT_TIMESTAMP,'Manual',1,'9010122Z123',1,'Manual',CURRENT_TIMESTAMP,1)</v>
      </c>
    </row>
    <row r="7623" spans="1:3" x14ac:dyDescent="0.25">
      <c r="A7623">
        <v>9010123</v>
      </c>
      <c r="B7623" s="1" t="str">
        <f t="shared" si="238"/>
        <v>9010123Z123</v>
      </c>
      <c r="C7623" t="str">
        <f t="shared" si="239"/>
        <v>insert into[SMDCOMPONETS].[dbo].[LazerBase](ID,LogDate,ProductName,BoardID,Content,Marked,Result,InsertionDateTime,PCID) values  (1,CURRENT_TIMESTAMP,'Manual',1,'9010123Z123',1,'Manual',CURRENT_TIMESTAMP,1)</v>
      </c>
    </row>
    <row r="7624" spans="1:3" x14ac:dyDescent="0.25">
      <c r="A7624">
        <v>9010124</v>
      </c>
      <c r="B7624" s="1" t="str">
        <f t="shared" si="238"/>
        <v>9010124Z123</v>
      </c>
      <c r="C7624" t="str">
        <f t="shared" si="239"/>
        <v>insert into[SMDCOMPONETS].[dbo].[LazerBase](ID,LogDate,ProductName,BoardID,Content,Marked,Result,InsertionDateTime,PCID) values  (1,CURRENT_TIMESTAMP,'Manual',1,'9010124Z123',1,'Manual',CURRENT_TIMESTAMP,1)</v>
      </c>
    </row>
    <row r="7625" spans="1:3" x14ac:dyDescent="0.25">
      <c r="A7625">
        <v>9010125</v>
      </c>
      <c r="B7625" s="1" t="str">
        <f t="shared" si="238"/>
        <v>9010125Z123</v>
      </c>
      <c r="C7625" t="str">
        <f t="shared" si="239"/>
        <v>insert into[SMDCOMPONETS].[dbo].[LazerBase](ID,LogDate,ProductName,BoardID,Content,Marked,Result,InsertionDateTime,PCID) values  (1,CURRENT_TIMESTAMP,'Manual',1,'9010125Z123',1,'Manual',CURRENT_TIMESTAMP,1)</v>
      </c>
    </row>
    <row r="7626" spans="1:3" x14ac:dyDescent="0.25">
      <c r="A7626">
        <v>9010126</v>
      </c>
      <c r="B7626" s="1" t="str">
        <f t="shared" si="238"/>
        <v>9010126Z123</v>
      </c>
      <c r="C7626" t="str">
        <f t="shared" si="239"/>
        <v>insert into[SMDCOMPONETS].[dbo].[LazerBase](ID,LogDate,ProductName,BoardID,Content,Marked,Result,InsertionDateTime,PCID) values  (1,CURRENT_TIMESTAMP,'Manual',1,'9010126Z123',1,'Manual',CURRENT_TIMESTAMP,1)</v>
      </c>
    </row>
    <row r="7627" spans="1:3" x14ac:dyDescent="0.25">
      <c r="A7627">
        <v>9010127</v>
      </c>
      <c r="B7627" s="1" t="str">
        <f t="shared" ref="B7627:B7690" si="240">CONCATENATE(A7627,"Z123")</f>
        <v>9010127Z123</v>
      </c>
      <c r="C7627" t="str">
        <f t="shared" si="239"/>
        <v>insert into[SMDCOMPONETS].[dbo].[LazerBase](ID,LogDate,ProductName,BoardID,Content,Marked,Result,InsertionDateTime,PCID) values  (1,CURRENT_TIMESTAMP,'Manual',1,'9010127Z123',1,'Manual',CURRENT_TIMESTAMP,1)</v>
      </c>
    </row>
    <row r="7628" spans="1:3" x14ac:dyDescent="0.25">
      <c r="A7628">
        <v>9010128</v>
      </c>
      <c r="B7628" s="1" t="str">
        <f t="shared" si="240"/>
        <v>9010128Z123</v>
      </c>
      <c r="C7628" t="str">
        <f t="shared" si="239"/>
        <v>insert into[SMDCOMPONETS].[dbo].[LazerBase](ID,LogDate,ProductName,BoardID,Content,Marked,Result,InsertionDateTime,PCID) values  (1,CURRENT_TIMESTAMP,'Manual',1,'9010128Z123',1,'Manual',CURRENT_TIMESTAMP,1)</v>
      </c>
    </row>
    <row r="7629" spans="1:3" x14ac:dyDescent="0.25">
      <c r="A7629">
        <v>9010129</v>
      </c>
      <c r="B7629" s="1" t="str">
        <f t="shared" si="240"/>
        <v>9010129Z123</v>
      </c>
      <c r="C7629" t="str">
        <f t="shared" si="239"/>
        <v>insert into[SMDCOMPONETS].[dbo].[LazerBase](ID,LogDate,ProductName,BoardID,Content,Marked,Result,InsertionDateTime,PCID) values  (1,CURRENT_TIMESTAMP,'Manual',1,'9010129Z123',1,'Manual',CURRENT_TIMESTAMP,1)</v>
      </c>
    </row>
    <row r="7630" spans="1:3" x14ac:dyDescent="0.25">
      <c r="A7630">
        <v>9010130</v>
      </c>
      <c r="B7630" s="1" t="str">
        <f t="shared" si="240"/>
        <v>9010130Z123</v>
      </c>
      <c r="C7630" t="str">
        <f t="shared" si="239"/>
        <v>insert into[SMDCOMPONETS].[dbo].[LazerBase](ID,LogDate,ProductName,BoardID,Content,Marked,Result,InsertionDateTime,PCID) values  (1,CURRENT_TIMESTAMP,'Manual',1,'9010130Z123',1,'Manual',CURRENT_TIMESTAMP,1)</v>
      </c>
    </row>
    <row r="7631" spans="1:3" x14ac:dyDescent="0.25">
      <c r="A7631">
        <v>9010131</v>
      </c>
      <c r="B7631" s="1" t="str">
        <f t="shared" si="240"/>
        <v>9010131Z123</v>
      </c>
      <c r="C7631" t="str">
        <f t="shared" si="239"/>
        <v>insert into[SMDCOMPONETS].[dbo].[LazerBase](ID,LogDate,ProductName,BoardID,Content,Marked,Result,InsertionDateTime,PCID) values  (1,CURRENT_TIMESTAMP,'Manual',1,'9010131Z123',1,'Manual',CURRENT_TIMESTAMP,1)</v>
      </c>
    </row>
    <row r="7632" spans="1:3" x14ac:dyDescent="0.25">
      <c r="A7632">
        <v>9010132</v>
      </c>
      <c r="B7632" s="1" t="str">
        <f t="shared" si="240"/>
        <v>9010132Z123</v>
      </c>
      <c r="C7632" t="str">
        <f t="shared" si="239"/>
        <v>insert into[SMDCOMPONETS].[dbo].[LazerBase](ID,LogDate,ProductName,BoardID,Content,Marked,Result,InsertionDateTime,PCID) values  (1,CURRENT_TIMESTAMP,'Manual',1,'9010132Z123',1,'Manual',CURRENT_TIMESTAMP,1)</v>
      </c>
    </row>
    <row r="7633" spans="1:3" x14ac:dyDescent="0.25">
      <c r="A7633">
        <v>9010133</v>
      </c>
      <c r="B7633" s="1" t="str">
        <f t="shared" si="240"/>
        <v>9010133Z123</v>
      </c>
      <c r="C7633" t="str">
        <f t="shared" si="239"/>
        <v>insert into[SMDCOMPONETS].[dbo].[LazerBase](ID,LogDate,ProductName,BoardID,Content,Marked,Result,InsertionDateTime,PCID) values  (1,CURRENT_TIMESTAMP,'Manual',1,'9010133Z123',1,'Manual',CURRENT_TIMESTAMP,1)</v>
      </c>
    </row>
    <row r="7634" spans="1:3" x14ac:dyDescent="0.25">
      <c r="A7634">
        <v>9010134</v>
      </c>
      <c r="B7634" s="1" t="str">
        <f t="shared" si="240"/>
        <v>9010134Z123</v>
      </c>
      <c r="C7634" t="str">
        <f t="shared" si="239"/>
        <v>insert into[SMDCOMPONETS].[dbo].[LazerBase](ID,LogDate,ProductName,BoardID,Content,Marked,Result,InsertionDateTime,PCID) values  (1,CURRENT_TIMESTAMP,'Manual',1,'9010134Z123',1,'Manual',CURRENT_TIMESTAMP,1)</v>
      </c>
    </row>
    <row r="7635" spans="1:3" x14ac:dyDescent="0.25">
      <c r="A7635">
        <v>9010135</v>
      </c>
      <c r="B7635" s="1" t="str">
        <f t="shared" si="240"/>
        <v>9010135Z123</v>
      </c>
      <c r="C7635" t="str">
        <f t="shared" si="239"/>
        <v>insert into[SMDCOMPONETS].[dbo].[LazerBase](ID,LogDate,ProductName,BoardID,Content,Marked,Result,InsertionDateTime,PCID) values  (1,CURRENT_TIMESTAMP,'Manual',1,'9010135Z123',1,'Manual',CURRENT_TIMESTAMP,1)</v>
      </c>
    </row>
    <row r="7636" spans="1:3" x14ac:dyDescent="0.25">
      <c r="A7636">
        <v>9010136</v>
      </c>
      <c r="B7636" s="1" t="str">
        <f t="shared" si="240"/>
        <v>9010136Z123</v>
      </c>
      <c r="C7636" t="str">
        <f t="shared" si="239"/>
        <v>insert into[SMDCOMPONETS].[dbo].[LazerBase](ID,LogDate,ProductName,BoardID,Content,Marked,Result,InsertionDateTime,PCID) values  (1,CURRENT_TIMESTAMP,'Manual',1,'9010136Z123',1,'Manual',CURRENT_TIMESTAMP,1)</v>
      </c>
    </row>
    <row r="7637" spans="1:3" x14ac:dyDescent="0.25">
      <c r="A7637">
        <v>9010137</v>
      </c>
      <c r="B7637" s="1" t="str">
        <f t="shared" si="240"/>
        <v>9010137Z123</v>
      </c>
      <c r="C7637" t="str">
        <f t="shared" si="239"/>
        <v>insert into[SMDCOMPONETS].[dbo].[LazerBase](ID,LogDate,ProductName,BoardID,Content,Marked,Result,InsertionDateTime,PCID) values  (1,CURRENT_TIMESTAMP,'Manual',1,'9010137Z123',1,'Manual',CURRENT_TIMESTAMP,1)</v>
      </c>
    </row>
    <row r="7638" spans="1:3" x14ac:dyDescent="0.25">
      <c r="A7638">
        <v>9010138</v>
      </c>
      <c r="B7638" s="1" t="str">
        <f t="shared" si="240"/>
        <v>9010138Z123</v>
      </c>
      <c r="C7638" t="str">
        <f t="shared" si="239"/>
        <v>insert into[SMDCOMPONETS].[dbo].[LazerBase](ID,LogDate,ProductName,BoardID,Content,Marked,Result,InsertionDateTime,PCID) values  (1,CURRENT_TIMESTAMP,'Manual',1,'9010138Z123',1,'Manual',CURRENT_TIMESTAMP,1)</v>
      </c>
    </row>
    <row r="7639" spans="1:3" x14ac:dyDescent="0.25">
      <c r="A7639">
        <v>9010139</v>
      </c>
      <c r="B7639" s="1" t="str">
        <f t="shared" si="240"/>
        <v>9010139Z123</v>
      </c>
      <c r="C7639" t="str">
        <f t="shared" si="239"/>
        <v>insert into[SMDCOMPONETS].[dbo].[LazerBase](ID,LogDate,ProductName,BoardID,Content,Marked,Result,InsertionDateTime,PCID) values  (1,CURRENT_TIMESTAMP,'Manual',1,'9010139Z123',1,'Manual',CURRENT_TIMESTAMP,1)</v>
      </c>
    </row>
    <row r="7640" spans="1:3" x14ac:dyDescent="0.25">
      <c r="A7640">
        <v>9010140</v>
      </c>
      <c r="B7640" s="1" t="str">
        <f t="shared" si="240"/>
        <v>9010140Z123</v>
      </c>
      <c r="C7640" t="str">
        <f t="shared" si="239"/>
        <v>insert into[SMDCOMPONETS].[dbo].[LazerBase](ID,LogDate,ProductName,BoardID,Content,Marked,Result,InsertionDateTime,PCID) values  (1,CURRENT_TIMESTAMP,'Manual',1,'9010140Z123',1,'Manual',CURRENT_TIMESTAMP,1)</v>
      </c>
    </row>
    <row r="7641" spans="1:3" x14ac:dyDescent="0.25">
      <c r="A7641">
        <v>9010141</v>
      </c>
      <c r="B7641" s="1" t="str">
        <f t="shared" si="240"/>
        <v>9010141Z123</v>
      </c>
      <c r="C7641" t="str">
        <f t="shared" si="239"/>
        <v>insert into[SMDCOMPONETS].[dbo].[LazerBase](ID,LogDate,ProductName,BoardID,Content,Marked,Result,InsertionDateTime,PCID) values  (1,CURRENT_TIMESTAMP,'Manual',1,'9010141Z123',1,'Manual',CURRENT_TIMESTAMP,1)</v>
      </c>
    </row>
    <row r="7642" spans="1:3" x14ac:dyDescent="0.25">
      <c r="A7642">
        <v>9010142</v>
      </c>
      <c r="B7642" s="1" t="str">
        <f t="shared" si="240"/>
        <v>9010142Z123</v>
      </c>
      <c r="C7642" t="str">
        <f t="shared" si="239"/>
        <v>insert into[SMDCOMPONETS].[dbo].[LazerBase](ID,LogDate,ProductName,BoardID,Content,Marked,Result,InsertionDateTime,PCID) values  (1,CURRENT_TIMESTAMP,'Manual',1,'9010142Z123',1,'Manual',CURRENT_TIMESTAMP,1)</v>
      </c>
    </row>
    <row r="7643" spans="1:3" x14ac:dyDescent="0.25">
      <c r="A7643">
        <v>9010143</v>
      </c>
      <c r="B7643" s="1" t="str">
        <f t="shared" si="240"/>
        <v>9010143Z123</v>
      </c>
      <c r="C7643" t="str">
        <f t="shared" si="239"/>
        <v>insert into[SMDCOMPONETS].[dbo].[LazerBase](ID,LogDate,ProductName,BoardID,Content,Marked,Result,InsertionDateTime,PCID) values  (1,CURRENT_TIMESTAMP,'Manual',1,'9010143Z123',1,'Manual',CURRENT_TIMESTAMP,1)</v>
      </c>
    </row>
    <row r="7644" spans="1:3" x14ac:dyDescent="0.25">
      <c r="A7644">
        <v>9010144</v>
      </c>
      <c r="B7644" s="1" t="str">
        <f t="shared" si="240"/>
        <v>9010144Z123</v>
      </c>
      <c r="C7644" t="str">
        <f t="shared" si="239"/>
        <v>insert into[SMDCOMPONETS].[dbo].[LazerBase](ID,LogDate,ProductName,BoardID,Content,Marked,Result,InsertionDateTime,PCID) values  (1,CURRENT_TIMESTAMP,'Manual',1,'9010144Z123',1,'Manual',CURRENT_TIMESTAMP,1)</v>
      </c>
    </row>
    <row r="7645" spans="1:3" x14ac:dyDescent="0.25">
      <c r="A7645">
        <v>9010145</v>
      </c>
      <c r="B7645" s="1" t="str">
        <f t="shared" si="240"/>
        <v>9010145Z123</v>
      </c>
      <c r="C7645" t="str">
        <f t="shared" si="239"/>
        <v>insert into[SMDCOMPONETS].[dbo].[LazerBase](ID,LogDate,ProductName,BoardID,Content,Marked,Result,InsertionDateTime,PCID) values  (1,CURRENT_TIMESTAMP,'Manual',1,'9010145Z123',1,'Manual',CURRENT_TIMESTAMP,1)</v>
      </c>
    </row>
    <row r="7646" spans="1:3" x14ac:dyDescent="0.25">
      <c r="A7646">
        <v>9010146</v>
      </c>
      <c r="B7646" s="1" t="str">
        <f t="shared" si="240"/>
        <v>9010146Z123</v>
      </c>
      <c r="C7646" t="str">
        <f t="shared" si="239"/>
        <v>insert into[SMDCOMPONETS].[dbo].[LazerBase](ID,LogDate,ProductName,BoardID,Content,Marked,Result,InsertionDateTime,PCID) values  (1,CURRENT_TIMESTAMP,'Manual',1,'9010146Z123',1,'Manual',CURRENT_TIMESTAMP,1)</v>
      </c>
    </row>
    <row r="7647" spans="1:3" x14ac:dyDescent="0.25">
      <c r="A7647">
        <v>9010147</v>
      </c>
      <c r="B7647" s="1" t="str">
        <f t="shared" si="240"/>
        <v>9010147Z123</v>
      </c>
      <c r="C7647" t="str">
        <f t="shared" si="239"/>
        <v>insert into[SMDCOMPONETS].[dbo].[LazerBase](ID,LogDate,ProductName,BoardID,Content,Marked,Result,InsertionDateTime,PCID) values  (1,CURRENT_TIMESTAMP,'Manual',1,'9010147Z123',1,'Manual',CURRENT_TIMESTAMP,1)</v>
      </c>
    </row>
    <row r="7648" spans="1:3" x14ac:dyDescent="0.25">
      <c r="A7648">
        <v>9010148</v>
      </c>
      <c r="B7648" s="1" t="str">
        <f t="shared" si="240"/>
        <v>9010148Z123</v>
      </c>
      <c r="C7648" t="str">
        <f t="shared" si="239"/>
        <v>insert into[SMDCOMPONETS].[dbo].[LazerBase](ID,LogDate,ProductName,BoardID,Content,Marked,Result,InsertionDateTime,PCID) values  (1,CURRENT_TIMESTAMP,'Manual',1,'9010148Z123',1,'Manual',CURRENT_TIMESTAMP,1)</v>
      </c>
    </row>
    <row r="7649" spans="1:3" x14ac:dyDescent="0.25">
      <c r="A7649">
        <v>9010149</v>
      </c>
      <c r="B7649" s="1" t="str">
        <f t="shared" si="240"/>
        <v>9010149Z123</v>
      </c>
      <c r="C7649" t="str">
        <f t="shared" si="239"/>
        <v>insert into[SMDCOMPONETS].[dbo].[LazerBase](ID,LogDate,ProductName,BoardID,Content,Marked,Result,InsertionDateTime,PCID) values  (1,CURRENT_TIMESTAMP,'Manual',1,'9010149Z123',1,'Manual',CURRENT_TIMESTAMP,1)</v>
      </c>
    </row>
    <row r="7650" spans="1:3" x14ac:dyDescent="0.25">
      <c r="A7650">
        <v>9010150</v>
      </c>
      <c r="B7650" s="1" t="str">
        <f t="shared" si="240"/>
        <v>9010150Z123</v>
      </c>
      <c r="C7650" t="str">
        <f t="shared" si="239"/>
        <v>insert into[SMDCOMPONETS].[dbo].[LazerBase](ID,LogDate,ProductName,BoardID,Content,Marked,Result,InsertionDateTime,PCID) values  (1,CURRENT_TIMESTAMP,'Manual',1,'9010150Z123',1,'Manual',CURRENT_TIMESTAMP,1)</v>
      </c>
    </row>
    <row r="7651" spans="1:3" x14ac:dyDescent="0.25">
      <c r="A7651">
        <v>9010151</v>
      </c>
      <c r="B7651" s="1" t="str">
        <f t="shared" si="240"/>
        <v>9010151Z123</v>
      </c>
      <c r="C7651" t="str">
        <f t="shared" si="239"/>
        <v>insert into[SMDCOMPONETS].[dbo].[LazerBase](ID,LogDate,ProductName,BoardID,Content,Marked,Result,InsertionDateTime,PCID) values  (1,CURRENT_TIMESTAMP,'Manual',1,'9010151Z123',1,'Manual',CURRENT_TIMESTAMP,1)</v>
      </c>
    </row>
    <row r="7652" spans="1:3" x14ac:dyDescent="0.25">
      <c r="A7652">
        <v>9010152</v>
      </c>
      <c r="B7652" s="1" t="str">
        <f t="shared" si="240"/>
        <v>9010152Z123</v>
      </c>
      <c r="C7652" t="str">
        <f t="shared" si="239"/>
        <v>insert into[SMDCOMPONETS].[dbo].[LazerBase](ID,LogDate,ProductName,BoardID,Content,Marked,Result,InsertionDateTime,PCID) values  (1,CURRENT_TIMESTAMP,'Manual',1,'9010152Z123',1,'Manual',CURRENT_TIMESTAMP,1)</v>
      </c>
    </row>
    <row r="7653" spans="1:3" x14ac:dyDescent="0.25">
      <c r="A7653">
        <v>9010153</v>
      </c>
      <c r="B7653" s="1" t="str">
        <f t="shared" si="240"/>
        <v>9010153Z123</v>
      </c>
      <c r="C7653" t="str">
        <f t="shared" si="239"/>
        <v>insert into[SMDCOMPONETS].[dbo].[LazerBase](ID,LogDate,ProductName,BoardID,Content,Marked,Result,InsertionDateTime,PCID) values  (1,CURRENT_TIMESTAMP,'Manual',1,'9010153Z123',1,'Manual',CURRENT_TIMESTAMP,1)</v>
      </c>
    </row>
    <row r="7654" spans="1:3" x14ac:dyDescent="0.25">
      <c r="A7654">
        <v>9010154</v>
      </c>
      <c r="B7654" s="1" t="str">
        <f t="shared" si="240"/>
        <v>9010154Z123</v>
      </c>
      <c r="C7654" t="str">
        <f t="shared" si="239"/>
        <v>insert into[SMDCOMPONETS].[dbo].[LazerBase](ID,LogDate,ProductName,BoardID,Content,Marked,Result,InsertionDateTime,PCID) values  (1,CURRENT_TIMESTAMP,'Manual',1,'9010154Z123',1,'Manual',CURRENT_TIMESTAMP,1)</v>
      </c>
    </row>
    <row r="7655" spans="1:3" x14ac:dyDescent="0.25">
      <c r="A7655">
        <v>9010155</v>
      </c>
      <c r="B7655" s="1" t="str">
        <f t="shared" si="240"/>
        <v>9010155Z123</v>
      </c>
      <c r="C7655" t="str">
        <f t="shared" si="239"/>
        <v>insert into[SMDCOMPONETS].[dbo].[LazerBase](ID,LogDate,ProductName,BoardID,Content,Marked,Result,InsertionDateTime,PCID) values  (1,CURRENT_TIMESTAMP,'Manual',1,'9010155Z123',1,'Manual',CURRENT_TIMESTAMP,1)</v>
      </c>
    </row>
    <row r="7656" spans="1:3" x14ac:dyDescent="0.25">
      <c r="A7656">
        <v>9010156</v>
      </c>
      <c r="B7656" s="1" t="str">
        <f t="shared" si="240"/>
        <v>9010156Z123</v>
      </c>
      <c r="C7656" t="str">
        <f t="shared" si="239"/>
        <v>insert into[SMDCOMPONETS].[dbo].[LazerBase](ID,LogDate,ProductName,BoardID,Content,Marked,Result,InsertionDateTime,PCID) values  (1,CURRENT_TIMESTAMP,'Manual',1,'9010156Z123',1,'Manual',CURRENT_TIMESTAMP,1)</v>
      </c>
    </row>
    <row r="7657" spans="1:3" x14ac:dyDescent="0.25">
      <c r="A7657">
        <v>9010157</v>
      </c>
      <c r="B7657" s="1" t="str">
        <f t="shared" si="240"/>
        <v>9010157Z123</v>
      </c>
      <c r="C7657" t="str">
        <f t="shared" si="239"/>
        <v>insert into[SMDCOMPONETS].[dbo].[LazerBase](ID,LogDate,ProductName,BoardID,Content,Marked,Result,InsertionDateTime,PCID) values  (1,CURRENT_TIMESTAMP,'Manual',1,'9010157Z123',1,'Manual',CURRENT_TIMESTAMP,1)</v>
      </c>
    </row>
    <row r="7658" spans="1:3" x14ac:dyDescent="0.25">
      <c r="A7658">
        <v>9010158</v>
      </c>
      <c r="B7658" s="1" t="str">
        <f t="shared" si="240"/>
        <v>9010158Z123</v>
      </c>
      <c r="C7658" t="str">
        <f t="shared" si="239"/>
        <v>insert into[SMDCOMPONETS].[dbo].[LazerBase](ID,LogDate,ProductName,BoardID,Content,Marked,Result,InsertionDateTime,PCID) values  (1,CURRENT_TIMESTAMP,'Manual',1,'9010158Z123',1,'Manual',CURRENT_TIMESTAMP,1)</v>
      </c>
    </row>
    <row r="7659" spans="1:3" x14ac:dyDescent="0.25">
      <c r="A7659">
        <v>9010159</v>
      </c>
      <c r="B7659" s="1" t="str">
        <f t="shared" si="240"/>
        <v>9010159Z123</v>
      </c>
      <c r="C7659" t="str">
        <f t="shared" si="239"/>
        <v>insert into[SMDCOMPONETS].[dbo].[LazerBase](ID,LogDate,ProductName,BoardID,Content,Marked,Result,InsertionDateTime,PCID) values  (1,CURRENT_TIMESTAMP,'Manual',1,'9010159Z123',1,'Manual',CURRENT_TIMESTAMP,1)</v>
      </c>
    </row>
    <row r="7660" spans="1:3" x14ac:dyDescent="0.25">
      <c r="A7660">
        <v>9010160</v>
      </c>
      <c r="B7660" s="1" t="str">
        <f t="shared" si="240"/>
        <v>9010160Z123</v>
      </c>
      <c r="C7660" t="str">
        <f t="shared" si="239"/>
        <v>insert into[SMDCOMPONETS].[dbo].[LazerBase](ID,LogDate,ProductName,BoardID,Content,Marked,Result,InsertionDateTime,PCID) values  (1,CURRENT_TIMESTAMP,'Manual',1,'9010160Z123',1,'Manual',CURRENT_TIMESTAMP,1)</v>
      </c>
    </row>
    <row r="7661" spans="1:3" x14ac:dyDescent="0.25">
      <c r="A7661">
        <v>9010161</v>
      </c>
      <c r="B7661" s="1" t="str">
        <f t="shared" si="240"/>
        <v>9010161Z123</v>
      </c>
      <c r="C7661" t="str">
        <f t="shared" si="239"/>
        <v>insert into[SMDCOMPONETS].[dbo].[LazerBase](ID,LogDate,ProductName,BoardID,Content,Marked,Result,InsertionDateTime,PCID) values  (1,CURRENT_TIMESTAMP,'Manual',1,'9010161Z123',1,'Manual',CURRENT_TIMESTAMP,1)</v>
      </c>
    </row>
    <row r="7662" spans="1:3" x14ac:dyDescent="0.25">
      <c r="A7662">
        <v>9010162</v>
      </c>
      <c r="B7662" s="1" t="str">
        <f t="shared" si="240"/>
        <v>9010162Z123</v>
      </c>
      <c r="C7662" t="str">
        <f t="shared" si="239"/>
        <v>insert into[SMDCOMPONETS].[dbo].[LazerBase](ID,LogDate,ProductName,BoardID,Content,Marked,Result,InsertionDateTime,PCID) values  (1,CURRENT_TIMESTAMP,'Manual',1,'9010162Z123',1,'Manual',CURRENT_TIMESTAMP,1)</v>
      </c>
    </row>
    <row r="7663" spans="1:3" x14ac:dyDescent="0.25">
      <c r="A7663">
        <v>9010163</v>
      </c>
      <c r="B7663" s="1" t="str">
        <f t="shared" si="240"/>
        <v>9010163Z123</v>
      </c>
      <c r="C7663" t="str">
        <f t="shared" si="239"/>
        <v>insert into[SMDCOMPONETS].[dbo].[LazerBase](ID,LogDate,ProductName,BoardID,Content,Marked,Result,InsertionDateTime,PCID) values  (1,CURRENT_TIMESTAMP,'Manual',1,'9010163Z123',1,'Manual',CURRENT_TIMESTAMP,1)</v>
      </c>
    </row>
    <row r="7664" spans="1:3" x14ac:dyDescent="0.25">
      <c r="A7664">
        <v>9010164</v>
      </c>
      <c r="B7664" s="1" t="str">
        <f t="shared" si="240"/>
        <v>9010164Z123</v>
      </c>
      <c r="C7664" t="str">
        <f t="shared" si="239"/>
        <v>insert into[SMDCOMPONETS].[dbo].[LazerBase](ID,LogDate,ProductName,BoardID,Content,Marked,Result,InsertionDateTime,PCID) values  (1,CURRENT_TIMESTAMP,'Manual',1,'9010164Z123',1,'Manual',CURRENT_TIMESTAMP,1)</v>
      </c>
    </row>
    <row r="7665" spans="1:3" x14ac:dyDescent="0.25">
      <c r="A7665">
        <v>9010165</v>
      </c>
      <c r="B7665" s="1" t="str">
        <f t="shared" si="240"/>
        <v>9010165Z123</v>
      </c>
      <c r="C7665" t="str">
        <f t="shared" si="239"/>
        <v>insert into[SMDCOMPONETS].[dbo].[LazerBase](ID,LogDate,ProductName,BoardID,Content,Marked,Result,InsertionDateTime,PCID) values  (1,CURRENT_TIMESTAMP,'Manual',1,'9010165Z123',1,'Manual',CURRENT_TIMESTAMP,1)</v>
      </c>
    </row>
    <row r="7666" spans="1:3" x14ac:dyDescent="0.25">
      <c r="A7666">
        <v>9010166</v>
      </c>
      <c r="B7666" s="1" t="str">
        <f t="shared" si="240"/>
        <v>9010166Z123</v>
      </c>
      <c r="C7666" t="str">
        <f t="shared" si="239"/>
        <v>insert into[SMDCOMPONETS].[dbo].[LazerBase](ID,LogDate,ProductName,BoardID,Content,Marked,Result,InsertionDateTime,PCID) values  (1,CURRENT_TIMESTAMP,'Manual',1,'9010166Z123',1,'Manual',CURRENT_TIMESTAMP,1)</v>
      </c>
    </row>
    <row r="7667" spans="1:3" x14ac:dyDescent="0.25">
      <c r="A7667">
        <v>9010167</v>
      </c>
      <c r="B7667" s="1" t="str">
        <f t="shared" si="240"/>
        <v>9010167Z123</v>
      </c>
      <c r="C7667" t="str">
        <f t="shared" si="239"/>
        <v>insert into[SMDCOMPONETS].[dbo].[LazerBase](ID,LogDate,ProductName,BoardID,Content,Marked,Result,InsertionDateTime,PCID) values  (1,CURRENT_TIMESTAMP,'Manual',1,'9010167Z123',1,'Manual',CURRENT_TIMESTAMP,1)</v>
      </c>
    </row>
    <row r="7668" spans="1:3" x14ac:dyDescent="0.25">
      <c r="A7668">
        <v>9010168</v>
      </c>
      <c r="B7668" s="1" t="str">
        <f t="shared" si="240"/>
        <v>9010168Z123</v>
      </c>
      <c r="C7668" t="str">
        <f t="shared" si="239"/>
        <v>insert into[SMDCOMPONETS].[dbo].[LazerBase](ID,LogDate,ProductName,BoardID,Content,Marked,Result,InsertionDateTime,PCID) values  (1,CURRENT_TIMESTAMP,'Manual',1,'9010168Z123',1,'Manual',CURRENT_TIMESTAMP,1)</v>
      </c>
    </row>
    <row r="7669" spans="1:3" x14ac:dyDescent="0.25">
      <c r="A7669">
        <v>9010169</v>
      </c>
      <c r="B7669" s="1" t="str">
        <f t="shared" si="240"/>
        <v>9010169Z123</v>
      </c>
      <c r="C7669" t="str">
        <f t="shared" si="239"/>
        <v>insert into[SMDCOMPONETS].[dbo].[LazerBase](ID,LogDate,ProductName,BoardID,Content,Marked,Result,InsertionDateTime,PCID) values  (1,CURRENT_TIMESTAMP,'Manual',1,'9010169Z123',1,'Manual',CURRENT_TIMESTAMP,1)</v>
      </c>
    </row>
    <row r="7670" spans="1:3" x14ac:dyDescent="0.25">
      <c r="A7670">
        <v>9010170</v>
      </c>
      <c r="B7670" s="1" t="str">
        <f t="shared" si="240"/>
        <v>9010170Z123</v>
      </c>
      <c r="C7670" t="str">
        <f t="shared" si="239"/>
        <v>insert into[SMDCOMPONETS].[dbo].[LazerBase](ID,LogDate,ProductName,BoardID,Content,Marked,Result,InsertionDateTime,PCID) values  (1,CURRENT_TIMESTAMP,'Manual',1,'9010170Z123',1,'Manual',CURRENT_TIMESTAMP,1)</v>
      </c>
    </row>
    <row r="7671" spans="1:3" x14ac:dyDescent="0.25">
      <c r="A7671">
        <v>9010171</v>
      </c>
      <c r="B7671" s="1" t="str">
        <f t="shared" si="240"/>
        <v>9010171Z123</v>
      </c>
      <c r="C7671" t="str">
        <f t="shared" si="239"/>
        <v>insert into[SMDCOMPONETS].[dbo].[LazerBase](ID,LogDate,ProductName,BoardID,Content,Marked,Result,InsertionDateTime,PCID) values  (1,CURRENT_TIMESTAMP,'Manual',1,'9010171Z123',1,'Manual',CURRENT_TIMESTAMP,1)</v>
      </c>
    </row>
    <row r="7672" spans="1:3" x14ac:dyDescent="0.25">
      <c r="A7672">
        <v>9010172</v>
      </c>
      <c r="B7672" s="1" t="str">
        <f t="shared" si="240"/>
        <v>9010172Z123</v>
      </c>
      <c r="C7672" t="str">
        <f t="shared" si="239"/>
        <v>insert into[SMDCOMPONETS].[dbo].[LazerBase](ID,LogDate,ProductName,BoardID,Content,Marked,Result,InsertionDateTime,PCID) values  (1,CURRENT_TIMESTAMP,'Manual',1,'9010172Z123',1,'Manual',CURRENT_TIMESTAMP,1)</v>
      </c>
    </row>
    <row r="7673" spans="1:3" x14ac:dyDescent="0.25">
      <c r="A7673">
        <v>9010173</v>
      </c>
      <c r="B7673" s="1" t="str">
        <f t="shared" si="240"/>
        <v>9010173Z123</v>
      </c>
      <c r="C7673" t="str">
        <f t="shared" si="239"/>
        <v>insert into[SMDCOMPONETS].[dbo].[LazerBase](ID,LogDate,ProductName,BoardID,Content,Marked,Result,InsertionDateTime,PCID) values  (1,CURRENT_TIMESTAMP,'Manual',1,'9010173Z123',1,'Manual',CURRENT_TIMESTAMP,1)</v>
      </c>
    </row>
    <row r="7674" spans="1:3" x14ac:dyDescent="0.25">
      <c r="A7674">
        <v>9010174</v>
      </c>
      <c r="B7674" s="1" t="str">
        <f t="shared" si="240"/>
        <v>9010174Z123</v>
      </c>
      <c r="C7674" t="str">
        <f t="shared" si="239"/>
        <v>insert into[SMDCOMPONETS].[dbo].[LazerBase](ID,LogDate,ProductName,BoardID,Content,Marked,Result,InsertionDateTime,PCID) values  (1,CURRENT_TIMESTAMP,'Manual',1,'9010174Z123',1,'Manual',CURRENT_TIMESTAMP,1)</v>
      </c>
    </row>
    <row r="7675" spans="1:3" x14ac:dyDescent="0.25">
      <c r="A7675">
        <v>9010175</v>
      </c>
      <c r="B7675" s="1" t="str">
        <f t="shared" si="240"/>
        <v>9010175Z123</v>
      </c>
      <c r="C7675" t="str">
        <f t="shared" si="239"/>
        <v>insert into[SMDCOMPONETS].[dbo].[LazerBase](ID,LogDate,ProductName,BoardID,Content,Marked,Result,InsertionDateTime,PCID) values  (1,CURRENT_TIMESTAMP,'Manual',1,'9010175Z123',1,'Manual',CURRENT_TIMESTAMP,1)</v>
      </c>
    </row>
    <row r="7676" spans="1:3" x14ac:dyDescent="0.25">
      <c r="A7676">
        <v>9010176</v>
      </c>
      <c r="B7676" s="1" t="str">
        <f t="shared" si="240"/>
        <v>9010176Z123</v>
      </c>
      <c r="C7676" t="str">
        <f t="shared" si="239"/>
        <v>insert into[SMDCOMPONETS].[dbo].[LazerBase](ID,LogDate,ProductName,BoardID,Content,Marked,Result,InsertionDateTime,PCID) values  (1,CURRENT_TIMESTAMP,'Manual',1,'9010176Z123',1,'Manual',CURRENT_TIMESTAMP,1)</v>
      </c>
    </row>
    <row r="7677" spans="1:3" x14ac:dyDescent="0.25">
      <c r="A7677">
        <v>9010177</v>
      </c>
      <c r="B7677" s="1" t="str">
        <f t="shared" si="240"/>
        <v>9010177Z123</v>
      </c>
      <c r="C7677" t="str">
        <f t="shared" si="239"/>
        <v>insert into[SMDCOMPONETS].[dbo].[LazerBase](ID,LogDate,ProductName,BoardID,Content,Marked,Result,InsertionDateTime,PCID) values  (1,CURRENT_TIMESTAMP,'Manual',1,'9010177Z123',1,'Manual',CURRENT_TIMESTAMP,1)</v>
      </c>
    </row>
    <row r="7678" spans="1:3" x14ac:dyDescent="0.25">
      <c r="A7678">
        <v>9010178</v>
      </c>
      <c r="B7678" s="1" t="str">
        <f t="shared" si="240"/>
        <v>9010178Z123</v>
      </c>
      <c r="C7678" t="str">
        <f t="shared" si="239"/>
        <v>insert into[SMDCOMPONETS].[dbo].[LazerBase](ID,LogDate,ProductName,BoardID,Content,Marked,Result,InsertionDateTime,PCID) values  (1,CURRENT_TIMESTAMP,'Manual',1,'9010178Z123',1,'Manual',CURRENT_TIMESTAMP,1)</v>
      </c>
    </row>
    <row r="7679" spans="1:3" x14ac:dyDescent="0.25">
      <c r="A7679">
        <v>9010179</v>
      </c>
      <c r="B7679" s="1" t="str">
        <f t="shared" si="240"/>
        <v>9010179Z123</v>
      </c>
      <c r="C7679" t="str">
        <f t="shared" si="239"/>
        <v>insert into[SMDCOMPONETS].[dbo].[LazerBase](ID,LogDate,ProductName,BoardID,Content,Marked,Result,InsertionDateTime,PCID) values  (1,CURRENT_TIMESTAMP,'Manual',1,'9010179Z123',1,'Manual',CURRENT_TIMESTAMP,1)</v>
      </c>
    </row>
    <row r="7680" spans="1:3" x14ac:dyDescent="0.25">
      <c r="A7680">
        <v>9010180</v>
      </c>
      <c r="B7680" s="1" t="str">
        <f t="shared" si="240"/>
        <v>9010180Z123</v>
      </c>
      <c r="C7680" t="str">
        <f t="shared" si="239"/>
        <v>insert into[SMDCOMPONETS].[dbo].[LazerBase](ID,LogDate,ProductName,BoardID,Content,Marked,Result,InsertionDateTime,PCID) values  (1,CURRENT_TIMESTAMP,'Manual',1,'9010180Z123',1,'Manual',CURRENT_TIMESTAMP,1)</v>
      </c>
    </row>
    <row r="7681" spans="1:3" x14ac:dyDescent="0.25">
      <c r="A7681">
        <v>9010181</v>
      </c>
      <c r="B7681" s="1" t="str">
        <f t="shared" si="240"/>
        <v>9010181Z123</v>
      </c>
      <c r="C7681" t="str">
        <f t="shared" ref="C7681:C7744" si="241">CONCATENATE("insert into[SMDCOMPONETS].[dbo].[LazerBase](ID,LogDate,ProductName,BoardID,Content,Marked,Result,InsertionDateTime,PCID) values  (1,CURRENT_TIMESTAMP,'Manual',1,'",B7681,"',1,'Manual',CURRENT_TIMESTAMP,1)")</f>
        <v>insert into[SMDCOMPONETS].[dbo].[LazerBase](ID,LogDate,ProductName,BoardID,Content,Marked,Result,InsertionDateTime,PCID) values  (1,CURRENT_TIMESTAMP,'Manual',1,'9010181Z123',1,'Manual',CURRENT_TIMESTAMP,1)</v>
      </c>
    </row>
    <row r="7682" spans="1:3" x14ac:dyDescent="0.25">
      <c r="A7682">
        <v>9010182</v>
      </c>
      <c r="B7682" s="1" t="str">
        <f t="shared" si="240"/>
        <v>9010182Z123</v>
      </c>
      <c r="C7682" t="str">
        <f t="shared" si="241"/>
        <v>insert into[SMDCOMPONETS].[dbo].[LazerBase](ID,LogDate,ProductName,BoardID,Content,Marked,Result,InsertionDateTime,PCID) values  (1,CURRENT_TIMESTAMP,'Manual',1,'9010182Z123',1,'Manual',CURRENT_TIMESTAMP,1)</v>
      </c>
    </row>
    <row r="7683" spans="1:3" x14ac:dyDescent="0.25">
      <c r="A7683">
        <v>9010183</v>
      </c>
      <c r="B7683" s="1" t="str">
        <f t="shared" si="240"/>
        <v>9010183Z123</v>
      </c>
      <c r="C7683" t="str">
        <f t="shared" si="241"/>
        <v>insert into[SMDCOMPONETS].[dbo].[LazerBase](ID,LogDate,ProductName,BoardID,Content,Marked,Result,InsertionDateTime,PCID) values  (1,CURRENT_TIMESTAMP,'Manual',1,'9010183Z123',1,'Manual',CURRENT_TIMESTAMP,1)</v>
      </c>
    </row>
    <row r="7684" spans="1:3" x14ac:dyDescent="0.25">
      <c r="A7684">
        <v>9010184</v>
      </c>
      <c r="B7684" s="1" t="str">
        <f t="shared" si="240"/>
        <v>9010184Z123</v>
      </c>
      <c r="C7684" t="str">
        <f t="shared" si="241"/>
        <v>insert into[SMDCOMPONETS].[dbo].[LazerBase](ID,LogDate,ProductName,BoardID,Content,Marked,Result,InsertionDateTime,PCID) values  (1,CURRENT_TIMESTAMP,'Manual',1,'9010184Z123',1,'Manual',CURRENT_TIMESTAMP,1)</v>
      </c>
    </row>
    <row r="7685" spans="1:3" x14ac:dyDescent="0.25">
      <c r="A7685">
        <v>9010185</v>
      </c>
      <c r="B7685" s="1" t="str">
        <f t="shared" si="240"/>
        <v>9010185Z123</v>
      </c>
      <c r="C7685" t="str">
        <f t="shared" si="241"/>
        <v>insert into[SMDCOMPONETS].[dbo].[LazerBase](ID,LogDate,ProductName,BoardID,Content,Marked,Result,InsertionDateTime,PCID) values  (1,CURRENT_TIMESTAMP,'Manual',1,'9010185Z123',1,'Manual',CURRENT_TIMESTAMP,1)</v>
      </c>
    </row>
    <row r="7686" spans="1:3" x14ac:dyDescent="0.25">
      <c r="A7686">
        <v>9010186</v>
      </c>
      <c r="B7686" s="1" t="str">
        <f t="shared" si="240"/>
        <v>9010186Z123</v>
      </c>
      <c r="C7686" t="str">
        <f t="shared" si="241"/>
        <v>insert into[SMDCOMPONETS].[dbo].[LazerBase](ID,LogDate,ProductName,BoardID,Content,Marked,Result,InsertionDateTime,PCID) values  (1,CURRENT_TIMESTAMP,'Manual',1,'9010186Z123',1,'Manual',CURRENT_TIMESTAMP,1)</v>
      </c>
    </row>
    <row r="7687" spans="1:3" x14ac:dyDescent="0.25">
      <c r="A7687">
        <v>9010187</v>
      </c>
      <c r="B7687" s="1" t="str">
        <f t="shared" si="240"/>
        <v>9010187Z123</v>
      </c>
      <c r="C7687" t="str">
        <f t="shared" si="241"/>
        <v>insert into[SMDCOMPONETS].[dbo].[LazerBase](ID,LogDate,ProductName,BoardID,Content,Marked,Result,InsertionDateTime,PCID) values  (1,CURRENT_TIMESTAMP,'Manual',1,'9010187Z123',1,'Manual',CURRENT_TIMESTAMP,1)</v>
      </c>
    </row>
    <row r="7688" spans="1:3" x14ac:dyDescent="0.25">
      <c r="A7688">
        <v>9010188</v>
      </c>
      <c r="B7688" s="1" t="str">
        <f t="shared" si="240"/>
        <v>9010188Z123</v>
      </c>
      <c r="C7688" t="str">
        <f t="shared" si="241"/>
        <v>insert into[SMDCOMPONETS].[dbo].[LazerBase](ID,LogDate,ProductName,BoardID,Content,Marked,Result,InsertionDateTime,PCID) values  (1,CURRENT_TIMESTAMP,'Manual',1,'9010188Z123',1,'Manual',CURRENT_TIMESTAMP,1)</v>
      </c>
    </row>
    <row r="7689" spans="1:3" x14ac:dyDescent="0.25">
      <c r="A7689">
        <v>9010189</v>
      </c>
      <c r="B7689" s="1" t="str">
        <f t="shared" si="240"/>
        <v>9010189Z123</v>
      </c>
      <c r="C7689" t="str">
        <f t="shared" si="241"/>
        <v>insert into[SMDCOMPONETS].[dbo].[LazerBase](ID,LogDate,ProductName,BoardID,Content,Marked,Result,InsertionDateTime,PCID) values  (1,CURRENT_TIMESTAMP,'Manual',1,'9010189Z123',1,'Manual',CURRENT_TIMESTAMP,1)</v>
      </c>
    </row>
    <row r="7690" spans="1:3" x14ac:dyDescent="0.25">
      <c r="A7690">
        <v>9010190</v>
      </c>
      <c r="B7690" s="1" t="str">
        <f t="shared" si="240"/>
        <v>9010190Z123</v>
      </c>
      <c r="C7690" t="str">
        <f t="shared" si="241"/>
        <v>insert into[SMDCOMPONETS].[dbo].[LazerBase](ID,LogDate,ProductName,BoardID,Content,Marked,Result,InsertionDateTime,PCID) values  (1,CURRENT_TIMESTAMP,'Manual',1,'9010190Z123',1,'Manual',CURRENT_TIMESTAMP,1)</v>
      </c>
    </row>
    <row r="7691" spans="1:3" x14ac:dyDescent="0.25">
      <c r="A7691">
        <v>9010191</v>
      </c>
      <c r="B7691" s="1" t="str">
        <f t="shared" ref="B7691:B7754" si="242">CONCATENATE(A7691,"Z123")</f>
        <v>9010191Z123</v>
      </c>
      <c r="C7691" t="str">
        <f t="shared" si="241"/>
        <v>insert into[SMDCOMPONETS].[dbo].[LazerBase](ID,LogDate,ProductName,BoardID,Content,Marked,Result,InsertionDateTime,PCID) values  (1,CURRENT_TIMESTAMP,'Manual',1,'9010191Z123',1,'Manual',CURRENT_TIMESTAMP,1)</v>
      </c>
    </row>
    <row r="7692" spans="1:3" x14ac:dyDescent="0.25">
      <c r="A7692">
        <v>9010192</v>
      </c>
      <c r="B7692" s="1" t="str">
        <f t="shared" si="242"/>
        <v>9010192Z123</v>
      </c>
      <c r="C7692" t="str">
        <f t="shared" si="241"/>
        <v>insert into[SMDCOMPONETS].[dbo].[LazerBase](ID,LogDate,ProductName,BoardID,Content,Marked,Result,InsertionDateTime,PCID) values  (1,CURRENT_TIMESTAMP,'Manual',1,'9010192Z123',1,'Manual',CURRENT_TIMESTAMP,1)</v>
      </c>
    </row>
    <row r="7693" spans="1:3" x14ac:dyDescent="0.25">
      <c r="A7693">
        <v>9010193</v>
      </c>
      <c r="B7693" s="1" t="str">
        <f t="shared" si="242"/>
        <v>9010193Z123</v>
      </c>
      <c r="C7693" t="str">
        <f t="shared" si="241"/>
        <v>insert into[SMDCOMPONETS].[dbo].[LazerBase](ID,LogDate,ProductName,BoardID,Content,Marked,Result,InsertionDateTime,PCID) values  (1,CURRENT_TIMESTAMP,'Manual',1,'9010193Z123',1,'Manual',CURRENT_TIMESTAMP,1)</v>
      </c>
    </row>
    <row r="7694" spans="1:3" x14ac:dyDescent="0.25">
      <c r="A7694">
        <v>9010194</v>
      </c>
      <c r="B7694" s="1" t="str">
        <f t="shared" si="242"/>
        <v>9010194Z123</v>
      </c>
      <c r="C7694" t="str">
        <f t="shared" si="241"/>
        <v>insert into[SMDCOMPONETS].[dbo].[LazerBase](ID,LogDate,ProductName,BoardID,Content,Marked,Result,InsertionDateTime,PCID) values  (1,CURRENT_TIMESTAMP,'Manual',1,'9010194Z123',1,'Manual',CURRENT_TIMESTAMP,1)</v>
      </c>
    </row>
    <row r="7695" spans="1:3" x14ac:dyDescent="0.25">
      <c r="A7695">
        <v>9010195</v>
      </c>
      <c r="B7695" s="1" t="str">
        <f t="shared" si="242"/>
        <v>9010195Z123</v>
      </c>
      <c r="C7695" t="str">
        <f t="shared" si="241"/>
        <v>insert into[SMDCOMPONETS].[dbo].[LazerBase](ID,LogDate,ProductName,BoardID,Content,Marked,Result,InsertionDateTime,PCID) values  (1,CURRENT_TIMESTAMP,'Manual',1,'9010195Z123',1,'Manual',CURRENT_TIMESTAMP,1)</v>
      </c>
    </row>
    <row r="7696" spans="1:3" x14ac:dyDescent="0.25">
      <c r="A7696">
        <v>9010196</v>
      </c>
      <c r="B7696" s="1" t="str">
        <f t="shared" si="242"/>
        <v>9010196Z123</v>
      </c>
      <c r="C7696" t="str">
        <f t="shared" si="241"/>
        <v>insert into[SMDCOMPONETS].[dbo].[LazerBase](ID,LogDate,ProductName,BoardID,Content,Marked,Result,InsertionDateTime,PCID) values  (1,CURRENT_TIMESTAMP,'Manual',1,'9010196Z123',1,'Manual',CURRENT_TIMESTAMP,1)</v>
      </c>
    </row>
    <row r="7697" spans="1:3" x14ac:dyDescent="0.25">
      <c r="A7697">
        <v>9010197</v>
      </c>
      <c r="B7697" s="1" t="str">
        <f t="shared" si="242"/>
        <v>9010197Z123</v>
      </c>
      <c r="C7697" t="str">
        <f t="shared" si="241"/>
        <v>insert into[SMDCOMPONETS].[dbo].[LazerBase](ID,LogDate,ProductName,BoardID,Content,Marked,Result,InsertionDateTime,PCID) values  (1,CURRENT_TIMESTAMP,'Manual',1,'9010197Z123',1,'Manual',CURRENT_TIMESTAMP,1)</v>
      </c>
    </row>
    <row r="7698" spans="1:3" x14ac:dyDescent="0.25">
      <c r="A7698">
        <v>9010198</v>
      </c>
      <c r="B7698" s="1" t="str">
        <f t="shared" si="242"/>
        <v>9010198Z123</v>
      </c>
      <c r="C7698" t="str">
        <f t="shared" si="241"/>
        <v>insert into[SMDCOMPONETS].[dbo].[LazerBase](ID,LogDate,ProductName,BoardID,Content,Marked,Result,InsertionDateTime,PCID) values  (1,CURRENT_TIMESTAMP,'Manual',1,'9010198Z123',1,'Manual',CURRENT_TIMESTAMP,1)</v>
      </c>
    </row>
    <row r="7699" spans="1:3" x14ac:dyDescent="0.25">
      <c r="A7699">
        <v>9010199</v>
      </c>
      <c r="B7699" s="1" t="str">
        <f t="shared" si="242"/>
        <v>9010199Z123</v>
      </c>
      <c r="C7699" t="str">
        <f t="shared" si="241"/>
        <v>insert into[SMDCOMPONETS].[dbo].[LazerBase](ID,LogDate,ProductName,BoardID,Content,Marked,Result,InsertionDateTime,PCID) values  (1,CURRENT_TIMESTAMP,'Manual',1,'9010199Z123',1,'Manual',CURRENT_TIMESTAMP,1)</v>
      </c>
    </row>
    <row r="7700" spans="1:3" x14ac:dyDescent="0.25">
      <c r="A7700">
        <v>9010200</v>
      </c>
      <c r="B7700" s="1" t="str">
        <f t="shared" si="242"/>
        <v>9010200Z123</v>
      </c>
      <c r="C7700" t="str">
        <f t="shared" si="241"/>
        <v>insert into[SMDCOMPONETS].[dbo].[LazerBase](ID,LogDate,ProductName,BoardID,Content,Marked,Result,InsertionDateTime,PCID) values  (1,CURRENT_TIMESTAMP,'Manual',1,'9010200Z123',1,'Manual',CURRENT_TIMESTAMP,1)</v>
      </c>
    </row>
    <row r="7701" spans="1:3" x14ac:dyDescent="0.25">
      <c r="A7701">
        <v>9010201</v>
      </c>
      <c r="B7701" s="1" t="str">
        <f t="shared" si="242"/>
        <v>9010201Z123</v>
      </c>
      <c r="C7701" t="str">
        <f t="shared" si="241"/>
        <v>insert into[SMDCOMPONETS].[dbo].[LazerBase](ID,LogDate,ProductName,BoardID,Content,Marked,Result,InsertionDateTime,PCID) values  (1,CURRENT_TIMESTAMP,'Manual',1,'9010201Z123',1,'Manual',CURRENT_TIMESTAMP,1)</v>
      </c>
    </row>
    <row r="7702" spans="1:3" x14ac:dyDescent="0.25">
      <c r="A7702">
        <v>9010202</v>
      </c>
      <c r="B7702" s="1" t="str">
        <f t="shared" si="242"/>
        <v>9010202Z123</v>
      </c>
      <c r="C7702" t="str">
        <f t="shared" si="241"/>
        <v>insert into[SMDCOMPONETS].[dbo].[LazerBase](ID,LogDate,ProductName,BoardID,Content,Marked,Result,InsertionDateTime,PCID) values  (1,CURRENT_TIMESTAMP,'Manual',1,'9010202Z123',1,'Manual',CURRENT_TIMESTAMP,1)</v>
      </c>
    </row>
    <row r="7703" spans="1:3" x14ac:dyDescent="0.25">
      <c r="A7703">
        <v>9010203</v>
      </c>
      <c r="B7703" s="1" t="str">
        <f t="shared" si="242"/>
        <v>9010203Z123</v>
      </c>
      <c r="C7703" t="str">
        <f t="shared" si="241"/>
        <v>insert into[SMDCOMPONETS].[dbo].[LazerBase](ID,LogDate,ProductName,BoardID,Content,Marked,Result,InsertionDateTime,PCID) values  (1,CURRENT_TIMESTAMP,'Manual',1,'9010203Z123',1,'Manual',CURRENT_TIMESTAMP,1)</v>
      </c>
    </row>
    <row r="7704" spans="1:3" x14ac:dyDescent="0.25">
      <c r="A7704">
        <v>9010204</v>
      </c>
      <c r="B7704" s="1" t="str">
        <f t="shared" si="242"/>
        <v>9010204Z123</v>
      </c>
      <c r="C7704" t="str">
        <f t="shared" si="241"/>
        <v>insert into[SMDCOMPONETS].[dbo].[LazerBase](ID,LogDate,ProductName,BoardID,Content,Marked,Result,InsertionDateTime,PCID) values  (1,CURRENT_TIMESTAMP,'Manual',1,'9010204Z123',1,'Manual',CURRENT_TIMESTAMP,1)</v>
      </c>
    </row>
    <row r="7705" spans="1:3" x14ac:dyDescent="0.25">
      <c r="A7705">
        <v>9010205</v>
      </c>
      <c r="B7705" s="1" t="str">
        <f t="shared" si="242"/>
        <v>9010205Z123</v>
      </c>
      <c r="C7705" t="str">
        <f t="shared" si="241"/>
        <v>insert into[SMDCOMPONETS].[dbo].[LazerBase](ID,LogDate,ProductName,BoardID,Content,Marked,Result,InsertionDateTime,PCID) values  (1,CURRENT_TIMESTAMP,'Manual',1,'9010205Z123',1,'Manual',CURRENT_TIMESTAMP,1)</v>
      </c>
    </row>
    <row r="7706" spans="1:3" x14ac:dyDescent="0.25">
      <c r="A7706">
        <v>9010206</v>
      </c>
      <c r="B7706" s="1" t="str">
        <f t="shared" si="242"/>
        <v>9010206Z123</v>
      </c>
      <c r="C7706" t="str">
        <f t="shared" si="241"/>
        <v>insert into[SMDCOMPONETS].[dbo].[LazerBase](ID,LogDate,ProductName,BoardID,Content,Marked,Result,InsertionDateTime,PCID) values  (1,CURRENT_TIMESTAMP,'Manual',1,'9010206Z123',1,'Manual',CURRENT_TIMESTAMP,1)</v>
      </c>
    </row>
    <row r="7707" spans="1:3" x14ac:dyDescent="0.25">
      <c r="A7707">
        <v>9010207</v>
      </c>
      <c r="B7707" s="1" t="str">
        <f t="shared" si="242"/>
        <v>9010207Z123</v>
      </c>
      <c r="C7707" t="str">
        <f t="shared" si="241"/>
        <v>insert into[SMDCOMPONETS].[dbo].[LazerBase](ID,LogDate,ProductName,BoardID,Content,Marked,Result,InsertionDateTime,PCID) values  (1,CURRENT_TIMESTAMP,'Manual',1,'9010207Z123',1,'Manual',CURRENT_TIMESTAMP,1)</v>
      </c>
    </row>
    <row r="7708" spans="1:3" x14ac:dyDescent="0.25">
      <c r="A7708">
        <v>9010208</v>
      </c>
      <c r="B7708" s="1" t="str">
        <f t="shared" si="242"/>
        <v>9010208Z123</v>
      </c>
      <c r="C7708" t="str">
        <f t="shared" si="241"/>
        <v>insert into[SMDCOMPONETS].[dbo].[LazerBase](ID,LogDate,ProductName,BoardID,Content,Marked,Result,InsertionDateTime,PCID) values  (1,CURRENT_TIMESTAMP,'Manual',1,'9010208Z123',1,'Manual',CURRENT_TIMESTAMP,1)</v>
      </c>
    </row>
    <row r="7709" spans="1:3" x14ac:dyDescent="0.25">
      <c r="A7709">
        <v>9010209</v>
      </c>
      <c r="B7709" s="1" t="str">
        <f t="shared" si="242"/>
        <v>9010209Z123</v>
      </c>
      <c r="C7709" t="str">
        <f t="shared" si="241"/>
        <v>insert into[SMDCOMPONETS].[dbo].[LazerBase](ID,LogDate,ProductName,BoardID,Content,Marked,Result,InsertionDateTime,PCID) values  (1,CURRENT_TIMESTAMP,'Manual',1,'9010209Z123',1,'Manual',CURRENT_TIMESTAMP,1)</v>
      </c>
    </row>
    <row r="7710" spans="1:3" x14ac:dyDescent="0.25">
      <c r="A7710">
        <v>9010210</v>
      </c>
      <c r="B7710" s="1" t="str">
        <f t="shared" si="242"/>
        <v>9010210Z123</v>
      </c>
      <c r="C7710" t="str">
        <f t="shared" si="241"/>
        <v>insert into[SMDCOMPONETS].[dbo].[LazerBase](ID,LogDate,ProductName,BoardID,Content,Marked,Result,InsertionDateTime,PCID) values  (1,CURRENT_TIMESTAMP,'Manual',1,'9010210Z123',1,'Manual',CURRENT_TIMESTAMP,1)</v>
      </c>
    </row>
    <row r="7711" spans="1:3" x14ac:dyDescent="0.25">
      <c r="A7711">
        <v>9010211</v>
      </c>
      <c r="B7711" s="1" t="str">
        <f t="shared" si="242"/>
        <v>9010211Z123</v>
      </c>
      <c r="C7711" t="str">
        <f t="shared" si="241"/>
        <v>insert into[SMDCOMPONETS].[dbo].[LazerBase](ID,LogDate,ProductName,BoardID,Content,Marked,Result,InsertionDateTime,PCID) values  (1,CURRENT_TIMESTAMP,'Manual',1,'9010211Z123',1,'Manual',CURRENT_TIMESTAMP,1)</v>
      </c>
    </row>
    <row r="7712" spans="1:3" x14ac:dyDescent="0.25">
      <c r="A7712">
        <v>9010212</v>
      </c>
      <c r="B7712" s="1" t="str">
        <f t="shared" si="242"/>
        <v>9010212Z123</v>
      </c>
      <c r="C7712" t="str">
        <f t="shared" si="241"/>
        <v>insert into[SMDCOMPONETS].[dbo].[LazerBase](ID,LogDate,ProductName,BoardID,Content,Marked,Result,InsertionDateTime,PCID) values  (1,CURRENT_TIMESTAMP,'Manual',1,'9010212Z123',1,'Manual',CURRENT_TIMESTAMP,1)</v>
      </c>
    </row>
    <row r="7713" spans="1:3" x14ac:dyDescent="0.25">
      <c r="A7713">
        <v>9010213</v>
      </c>
      <c r="B7713" s="1" t="str">
        <f t="shared" si="242"/>
        <v>9010213Z123</v>
      </c>
      <c r="C7713" t="str">
        <f t="shared" si="241"/>
        <v>insert into[SMDCOMPONETS].[dbo].[LazerBase](ID,LogDate,ProductName,BoardID,Content,Marked,Result,InsertionDateTime,PCID) values  (1,CURRENT_TIMESTAMP,'Manual',1,'9010213Z123',1,'Manual',CURRENT_TIMESTAMP,1)</v>
      </c>
    </row>
    <row r="7714" spans="1:3" x14ac:dyDescent="0.25">
      <c r="A7714">
        <v>9010214</v>
      </c>
      <c r="B7714" s="1" t="str">
        <f t="shared" si="242"/>
        <v>9010214Z123</v>
      </c>
      <c r="C7714" t="str">
        <f t="shared" si="241"/>
        <v>insert into[SMDCOMPONETS].[dbo].[LazerBase](ID,LogDate,ProductName,BoardID,Content,Marked,Result,InsertionDateTime,PCID) values  (1,CURRENT_TIMESTAMP,'Manual',1,'9010214Z123',1,'Manual',CURRENT_TIMESTAMP,1)</v>
      </c>
    </row>
    <row r="7715" spans="1:3" x14ac:dyDescent="0.25">
      <c r="A7715">
        <v>9010215</v>
      </c>
      <c r="B7715" s="1" t="str">
        <f t="shared" si="242"/>
        <v>9010215Z123</v>
      </c>
      <c r="C7715" t="str">
        <f t="shared" si="241"/>
        <v>insert into[SMDCOMPONETS].[dbo].[LazerBase](ID,LogDate,ProductName,BoardID,Content,Marked,Result,InsertionDateTime,PCID) values  (1,CURRENT_TIMESTAMP,'Manual',1,'9010215Z123',1,'Manual',CURRENT_TIMESTAMP,1)</v>
      </c>
    </row>
    <row r="7716" spans="1:3" x14ac:dyDescent="0.25">
      <c r="A7716">
        <v>9010216</v>
      </c>
      <c r="B7716" s="1" t="str">
        <f t="shared" si="242"/>
        <v>9010216Z123</v>
      </c>
      <c r="C7716" t="str">
        <f t="shared" si="241"/>
        <v>insert into[SMDCOMPONETS].[dbo].[LazerBase](ID,LogDate,ProductName,BoardID,Content,Marked,Result,InsertionDateTime,PCID) values  (1,CURRENT_TIMESTAMP,'Manual',1,'9010216Z123',1,'Manual',CURRENT_TIMESTAMP,1)</v>
      </c>
    </row>
    <row r="7717" spans="1:3" x14ac:dyDescent="0.25">
      <c r="A7717">
        <v>9010217</v>
      </c>
      <c r="B7717" s="1" t="str">
        <f t="shared" si="242"/>
        <v>9010217Z123</v>
      </c>
      <c r="C7717" t="str">
        <f t="shared" si="241"/>
        <v>insert into[SMDCOMPONETS].[dbo].[LazerBase](ID,LogDate,ProductName,BoardID,Content,Marked,Result,InsertionDateTime,PCID) values  (1,CURRENT_TIMESTAMP,'Manual',1,'9010217Z123',1,'Manual',CURRENT_TIMESTAMP,1)</v>
      </c>
    </row>
    <row r="7718" spans="1:3" x14ac:dyDescent="0.25">
      <c r="A7718">
        <v>9010218</v>
      </c>
      <c r="B7718" s="1" t="str">
        <f t="shared" si="242"/>
        <v>9010218Z123</v>
      </c>
      <c r="C7718" t="str">
        <f t="shared" si="241"/>
        <v>insert into[SMDCOMPONETS].[dbo].[LazerBase](ID,LogDate,ProductName,BoardID,Content,Marked,Result,InsertionDateTime,PCID) values  (1,CURRENT_TIMESTAMP,'Manual',1,'9010218Z123',1,'Manual',CURRENT_TIMESTAMP,1)</v>
      </c>
    </row>
    <row r="7719" spans="1:3" x14ac:dyDescent="0.25">
      <c r="A7719">
        <v>9010219</v>
      </c>
      <c r="B7719" s="1" t="str">
        <f t="shared" si="242"/>
        <v>9010219Z123</v>
      </c>
      <c r="C7719" t="str">
        <f t="shared" si="241"/>
        <v>insert into[SMDCOMPONETS].[dbo].[LazerBase](ID,LogDate,ProductName,BoardID,Content,Marked,Result,InsertionDateTime,PCID) values  (1,CURRENT_TIMESTAMP,'Manual',1,'9010219Z123',1,'Manual',CURRENT_TIMESTAMP,1)</v>
      </c>
    </row>
    <row r="7720" spans="1:3" x14ac:dyDescent="0.25">
      <c r="A7720">
        <v>9010220</v>
      </c>
      <c r="B7720" s="1" t="str">
        <f t="shared" si="242"/>
        <v>9010220Z123</v>
      </c>
      <c r="C7720" t="str">
        <f t="shared" si="241"/>
        <v>insert into[SMDCOMPONETS].[dbo].[LazerBase](ID,LogDate,ProductName,BoardID,Content,Marked,Result,InsertionDateTime,PCID) values  (1,CURRENT_TIMESTAMP,'Manual',1,'9010220Z123',1,'Manual',CURRENT_TIMESTAMP,1)</v>
      </c>
    </row>
    <row r="7721" spans="1:3" x14ac:dyDescent="0.25">
      <c r="A7721">
        <v>9010221</v>
      </c>
      <c r="B7721" s="1" t="str">
        <f t="shared" si="242"/>
        <v>9010221Z123</v>
      </c>
      <c r="C7721" t="str">
        <f t="shared" si="241"/>
        <v>insert into[SMDCOMPONETS].[dbo].[LazerBase](ID,LogDate,ProductName,BoardID,Content,Marked,Result,InsertionDateTime,PCID) values  (1,CURRENT_TIMESTAMP,'Manual',1,'9010221Z123',1,'Manual',CURRENT_TIMESTAMP,1)</v>
      </c>
    </row>
    <row r="7722" spans="1:3" x14ac:dyDescent="0.25">
      <c r="A7722">
        <v>9010222</v>
      </c>
      <c r="B7722" s="1" t="str">
        <f t="shared" si="242"/>
        <v>9010222Z123</v>
      </c>
      <c r="C7722" t="str">
        <f t="shared" si="241"/>
        <v>insert into[SMDCOMPONETS].[dbo].[LazerBase](ID,LogDate,ProductName,BoardID,Content,Marked,Result,InsertionDateTime,PCID) values  (1,CURRENT_TIMESTAMP,'Manual',1,'9010222Z123',1,'Manual',CURRENT_TIMESTAMP,1)</v>
      </c>
    </row>
    <row r="7723" spans="1:3" x14ac:dyDescent="0.25">
      <c r="A7723">
        <v>9010223</v>
      </c>
      <c r="B7723" s="1" t="str">
        <f t="shared" si="242"/>
        <v>9010223Z123</v>
      </c>
      <c r="C7723" t="str">
        <f t="shared" si="241"/>
        <v>insert into[SMDCOMPONETS].[dbo].[LazerBase](ID,LogDate,ProductName,BoardID,Content,Marked,Result,InsertionDateTime,PCID) values  (1,CURRENT_TIMESTAMP,'Manual',1,'9010223Z123',1,'Manual',CURRENT_TIMESTAMP,1)</v>
      </c>
    </row>
    <row r="7724" spans="1:3" x14ac:dyDescent="0.25">
      <c r="A7724">
        <v>9010224</v>
      </c>
      <c r="B7724" s="1" t="str">
        <f t="shared" si="242"/>
        <v>9010224Z123</v>
      </c>
      <c r="C7724" t="str">
        <f t="shared" si="241"/>
        <v>insert into[SMDCOMPONETS].[dbo].[LazerBase](ID,LogDate,ProductName,BoardID,Content,Marked,Result,InsertionDateTime,PCID) values  (1,CURRENT_TIMESTAMP,'Manual',1,'9010224Z123',1,'Manual',CURRENT_TIMESTAMP,1)</v>
      </c>
    </row>
    <row r="7725" spans="1:3" x14ac:dyDescent="0.25">
      <c r="A7725">
        <v>9010225</v>
      </c>
      <c r="B7725" s="1" t="str">
        <f t="shared" si="242"/>
        <v>9010225Z123</v>
      </c>
      <c r="C7725" t="str">
        <f t="shared" si="241"/>
        <v>insert into[SMDCOMPONETS].[dbo].[LazerBase](ID,LogDate,ProductName,BoardID,Content,Marked,Result,InsertionDateTime,PCID) values  (1,CURRENT_TIMESTAMP,'Manual',1,'9010225Z123',1,'Manual',CURRENT_TIMESTAMP,1)</v>
      </c>
    </row>
    <row r="7726" spans="1:3" x14ac:dyDescent="0.25">
      <c r="A7726">
        <v>9010226</v>
      </c>
      <c r="B7726" s="1" t="str">
        <f t="shared" si="242"/>
        <v>9010226Z123</v>
      </c>
      <c r="C7726" t="str">
        <f t="shared" si="241"/>
        <v>insert into[SMDCOMPONETS].[dbo].[LazerBase](ID,LogDate,ProductName,BoardID,Content,Marked,Result,InsertionDateTime,PCID) values  (1,CURRENT_TIMESTAMP,'Manual',1,'9010226Z123',1,'Manual',CURRENT_TIMESTAMP,1)</v>
      </c>
    </row>
    <row r="7727" spans="1:3" x14ac:dyDescent="0.25">
      <c r="A7727">
        <v>9010227</v>
      </c>
      <c r="B7727" s="1" t="str">
        <f t="shared" si="242"/>
        <v>9010227Z123</v>
      </c>
      <c r="C7727" t="str">
        <f t="shared" si="241"/>
        <v>insert into[SMDCOMPONETS].[dbo].[LazerBase](ID,LogDate,ProductName,BoardID,Content,Marked,Result,InsertionDateTime,PCID) values  (1,CURRENT_TIMESTAMP,'Manual',1,'9010227Z123',1,'Manual',CURRENT_TIMESTAMP,1)</v>
      </c>
    </row>
    <row r="7728" spans="1:3" x14ac:dyDescent="0.25">
      <c r="A7728">
        <v>9010228</v>
      </c>
      <c r="B7728" s="1" t="str">
        <f t="shared" si="242"/>
        <v>9010228Z123</v>
      </c>
      <c r="C7728" t="str">
        <f t="shared" si="241"/>
        <v>insert into[SMDCOMPONETS].[dbo].[LazerBase](ID,LogDate,ProductName,BoardID,Content,Marked,Result,InsertionDateTime,PCID) values  (1,CURRENT_TIMESTAMP,'Manual',1,'9010228Z123',1,'Manual',CURRENT_TIMESTAMP,1)</v>
      </c>
    </row>
    <row r="7729" spans="1:3" x14ac:dyDescent="0.25">
      <c r="A7729">
        <v>9010229</v>
      </c>
      <c r="B7729" s="1" t="str">
        <f t="shared" si="242"/>
        <v>9010229Z123</v>
      </c>
      <c r="C7729" t="str">
        <f t="shared" si="241"/>
        <v>insert into[SMDCOMPONETS].[dbo].[LazerBase](ID,LogDate,ProductName,BoardID,Content,Marked,Result,InsertionDateTime,PCID) values  (1,CURRENT_TIMESTAMP,'Manual',1,'9010229Z123',1,'Manual',CURRENT_TIMESTAMP,1)</v>
      </c>
    </row>
    <row r="7730" spans="1:3" x14ac:dyDescent="0.25">
      <c r="A7730">
        <v>9010230</v>
      </c>
      <c r="B7730" s="1" t="str">
        <f t="shared" si="242"/>
        <v>9010230Z123</v>
      </c>
      <c r="C7730" t="str">
        <f t="shared" si="241"/>
        <v>insert into[SMDCOMPONETS].[dbo].[LazerBase](ID,LogDate,ProductName,BoardID,Content,Marked,Result,InsertionDateTime,PCID) values  (1,CURRENT_TIMESTAMP,'Manual',1,'9010230Z123',1,'Manual',CURRENT_TIMESTAMP,1)</v>
      </c>
    </row>
    <row r="7731" spans="1:3" x14ac:dyDescent="0.25">
      <c r="A7731">
        <v>9010231</v>
      </c>
      <c r="B7731" s="1" t="str">
        <f t="shared" si="242"/>
        <v>9010231Z123</v>
      </c>
      <c r="C7731" t="str">
        <f t="shared" si="241"/>
        <v>insert into[SMDCOMPONETS].[dbo].[LazerBase](ID,LogDate,ProductName,BoardID,Content,Marked,Result,InsertionDateTime,PCID) values  (1,CURRENT_TIMESTAMP,'Manual',1,'9010231Z123',1,'Manual',CURRENT_TIMESTAMP,1)</v>
      </c>
    </row>
    <row r="7732" spans="1:3" x14ac:dyDescent="0.25">
      <c r="A7732">
        <v>9010232</v>
      </c>
      <c r="B7732" s="1" t="str">
        <f t="shared" si="242"/>
        <v>9010232Z123</v>
      </c>
      <c r="C7732" t="str">
        <f t="shared" si="241"/>
        <v>insert into[SMDCOMPONETS].[dbo].[LazerBase](ID,LogDate,ProductName,BoardID,Content,Marked,Result,InsertionDateTime,PCID) values  (1,CURRENT_TIMESTAMP,'Manual',1,'9010232Z123',1,'Manual',CURRENT_TIMESTAMP,1)</v>
      </c>
    </row>
    <row r="7733" spans="1:3" x14ac:dyDescent="0.25">
      <c r="A7733">
        <v>9010233</v>
      </c>
      <c r="B7733" s="1" t="str">
        <f t="shared" si="242"/>
        <v>9010233Z123</v>
      </c>
      <c r="C7733" t="str">
        <f t="shared" si="241"/>
        <v>insert into[SMDCOMPONETS].[dbo].[LazerBase](ID,LogDate,ProductName,BoardID,Content,Marked,Result,InsertionDateTime,PCID) values  (1,CURRENT_TIMESTAMP,'Manual',1,'9010233Z123',1,'Manual',CURRENT_TIMESTAMP,1)</v>
      </c>
    </row>
    <row r="7734" spans="1:3" x14ac:dyDescent="0.25">
      <c r="A7734">
        <v>9010234</v>
      </c>
      <c r="B7734" s="1" t="str">
        <f t="shared" si="242"/>
        <v>9010234Z123</v>
      </c>
      <c r="C7734" t="str">
        <f t="shared" si="241"/>
        <v>insert into[SMDCOMPONETS].[dbo].[LazerBase](ID,LogDate,ProductName,BoardID,Content,Marked,Result,InsertionDateTime,PCID) values  (1,CURRENT_TIMESTAMP,'Manual',1,'9010234Z123',1,'Manual',CURRENT_TIMESTAMP,1)</v>
      </c>
    </row>
    <row r="7735" spans="1:3" x14ac:dyDescent="0.25">
      <c r="A7735">
        <v>9010235</v>
      </c>
      <c r="B7735" s="1" t="str">
        <f t="shared" si="242"/>
        <v>9010235Z123</v>
      </c>
      <c r="C7735" t="str">
        <f t="shared" si="241"/>
        <v>insert into[SMDCOMPONETS].[dbo].[LazerBase](ID,LogDate,ProductName,BoardID,Content,Marked,Result,InsertionDateTime,PCID) values  (1,CURRENT_TIMESTAMP,'Manual',1,'9010235Z123',1,'Manual',CURRENT_TIMESTAMP,1)</v>
      </c>
    </row>
    <row r="7736" spans="1:3" x14ac:dyDescent="0.25">
      <c r="A7736">
        <v>9010236</v>
      </c>
      <c r="B7736" s="1" t="str">
        <f t="shared" si="242"/>
        <v>9010236Z123</v>
      </c>
      <c r="C7736" t="str">
        <f t="shared" si="241"/>
        <v>insert into[SMDCOMPONETS].[dbo].[LazerBase](ID,LogDate,ProductName,BoardID,Content,Marked,Result,InsertionDateTime,PCID) values  (1,CURRENT_TIMESTAMP,'Manual',1,'9010236Z123',1,'Manual',CURRENT_TIMESTAMP,1)</v>
      </c>
    </row>
    <row r="7737" spans="1:3" x14ac:dyDescent="0.25">
      <c r="A7737">
        <v>9010237</v>
      </c>
      <c r="B7737" s="1" t="str">
        <f t="shared" si="242"/>
        <v>9010237Z123</v>
      </c>
      <c r="C7737" t="str">
        <f t="shared" si="241"/>
        <v>insert into[SMDCOMPONETS].[dbo].[LazerBase](ID,LogDate,ProductName,BoardID,Content,Marked,Result,InsertionDateTime,PCID) values  (1,CURRENT_TIMESTAMP,'Manual',1,'9010237Z123',1,'Manual',CURRENT_TIMESTAMP,1)</v>
      </c>
    </row>
    <row r="7738" spans="1:3" x14ac:dyDescent="0.25">
      <c r="A7738">
        <v>9010238</v>
      </c>
      <c r="B7738" s="1" t="str">
        <f t="shared" si="242"/>
        <v>9010238Z123</v>
      </c>
      <c r="C7738" t="str">
        <f t="shared" si="241"/>
        <v>insert into[SMDCOMPONETS].[dbo].[LazerBase](ID,LogDate,ProductName,BoardID,Content,Marked,Result,InsertionDateTime,PCID) values  (1,CURRENT_TIMESTAMP,'Manual',1,'9010238Z123',1,'Manual',CURRENT_TIMESTAMP,1)</v>
      </c>
    </row>
    <row r="7739" spans="1:3" x14ac:dyDescent="0.25">
      <c r="A7739">
        <v>9010239</v>
      </c>
      <c r="B7739" s="1" t="str">
        <f t="shared" si="242"/>
        <v>9010239Z123</v>
      </c>
      <c r="C7739" t="str">
        <f t="shared" si="241"/>
        <v>insert into[SMDCOMPONETS].[dbo].[LazerBase](ID,LogDate,ProductName,BoardID,Content,Marked,Result,InsertionDateTime,PCID) values  (1,CURRENT_TIMESTAMP,'Manual',1,'9010239Z123',1,'Manual',CURRENT_TIMESTAMP,1)</v>
      </c>
    </row>
    <row r="7740" spans="1:3" x14ac:dyDescent="0.25">
      <c r="A7740">
        <v>9010240</v>
      </c>
      <c r="B7740" s="1" t="str">
        <f t="shared" si="242"/>
        <v>9010240Z123</v>
      </c>
      <c r="C7740" t="str">
        <f t="shared" si="241"/>
        <v>insert into[SMDCOMPONETS].[dbo].[LazerBase](ID,LogDate,ProductName,BoardID,Content,Marked,Result,InsertionDateTime,PCID) values  (1,CURRENT_TIMESTAMP,'Manual',1,'9010240Z123',1,'Manual',CURRENT_TIMESTAMP,1)</v>
      </c>
    </row>
    <row r="7741" spans="1:3" x14ac:dyDescent="0.25">
      <c r="A7741">
        <v>9010241</v>
      </c>
      <c r="B7741" s="1" t="str">
        <f t="shared" si="242"/>
        <v>9010241Z123</v>
      </c>
      <c r="C7741" t="str">
        <f t="shared" si="241"/>
        <v>insert into[SMDCOMPONETS].[dbo].[LazerBase](ID,LogDate,ProductName,BoardID,Content,Marked,Result,InsertionDateTime,PCID) values  (1,CURRENT_TIMESTAMP,'Manual',1,'9010241Z123',1,'Manual',CURRENT_TIMESTAMP,1)</v>
      </c>
    </row>
    <row r="7742" spans="1:3" x14ac:dyDescent="0.25">
      <c r="A7742">
        <v>9010242</v>
      </c>
      <c r="B7742" s="1" t="str">
        <f t="shared" si="242"/>
        <v>9010242Z123</v>
      </c>
      <c r="C7742" t="str">
        <f t="shared" si="241"/>
        <v>insert into[SMDCOMPONETS].[dbo].[LazerBase](ID,LogDate,ProductName,BoardID,Content,Marked,Result,InsertionDateTime,PCID) values  (1,CURRENT_TIMESTAMP,'Manual',1,'9010242Z123',1,'Manual',CURRENT_TIMESTAMP,1)</v>
      </c>
    </row>
    <row r="7743" spans="1:3" x14ac:dyDescent="0.25">
      <c r="A7743">
        <v>9010243</v>
      </c>
      <c r="B7743" s="1" t="str">
        <f t="shared" si="242"/>
        <v>9010243Z123</v>
      </c>
      <c r="C7743" t="str">
        <f t="shared" si="241"/>
        <v>insert into[SMDCOMPONETS].[dbo].[LazerBase](ID,LogDate,ProductName,BoardID,Content,Marked,Result,InsertionDateTime,PCID) values  (1,CURRENT_TIMESTAMP,'Manual',1,'9010243Z123',1,'Manual',CURRENT_TIMESTAMP,1)</v>
      </c>
    </row>
    <row r="7744" spans="1:3" x14ac:dyDescent="0.25">
      <c r="A7744">
        <v>9010244</v>
      </c>
      <c r="B7744" s="1" t="str">
        <f t="shared" si="242"/>
        <v>9010244Z123</v>
      </c>
      <c r="C7744" t="str">
        <f t="shared" si="241"/>
        <v>insert into[SMDCOMPONETS].[dbo].[LazerBase](ID,LogDate,ProductName,BoardID,Content,Marked,Result,InsertionDateTime,PCID) values  (1,CURRENT_TIMESTAMP,'Manual',1,'9010244Z123',1,'Manual',CURRENT_TIMESTAMP,1)</v>
      </c>
    </row>
    <row r="7745" spans="1:3" x14ac:dyDescent="0.25">
      <c r="A7745">
        <v>9010245</v>
      </c>
      <c r="B7745" s="1" t="str">
        <f t="shared" si="242"/>
        <v>9010245Z123</v>
      </c>
      <c r="C7745" t="str">
        <f t="shared" ref="C7745:C7808" si="243">CONCATENATE("insert into[SMDCOMPONETS].[dbo].[LazerBase](ID,LogDate,ProductName,BoardID,Content,Marked,Result,InsertionDateTime,PCID) values  (1,CURRENT_TIMESTAMP,'Manual',1,'",B7745,"',1,'Manual',CURRENT_TIMESTAMP,1)")</f>
        <v>insert into[SMDCOMPONETS].[dbo].[LazerBase](ID,LogDate,ProductName,BoardID,Content,Marked,Result,InsertionDateTime,PCID) values  (1,CURRENT_TIMESTAMP,'Manual',1,'9010245Z123',1,'Manual',CURRENT_TIMESTAMP,1)</v>
      </c>
    </row>
    <row r="7746" spans="1:3" x14ac:dyDescent="0.25">
      <c r="A7746">
        <v>9010246</v>
      </c>
      <c r="B7746" s="1" t="str">
        <f t="shared" si="242"/>
        <v>9010246Z123</v>
      </c>
      <c r="C7746" t="str">
        <f t="shared" si="243"/>
        <v>insert into[SMDCOMPONETS].[dbo].[LazerBase](ID,LogDate,ProductName,BoardID,Content,Marked,Result,InsertionDateTime,PCID) values  (1,CURRENT_TIMESTAMP,'Manual',1,'9010246Z123',1,'Manual',CURRENT_TIMESTAMP,1)</v>
      </c>
    </row>
    <row r="7747" spans="1:3" x14ac:dyDescent="0.25">
      <c r="A7747">
        <v>9010247</v>
      </c>
      <c r="B7747" s="1" t="str">
        <f t="shared" si="242"/>
        <v>9010247Z123</v>
      </c>
      <c r="C7747" t="str">
        <f t="shared" si="243"/>
        <v>insert into[SMDCOMPONETS].[dbo].[LazerBase](ID,LogDate,ProductName,BoardID,Content,Marked,Result,InsertionDateTime,PCID) values  (1,CURRENT_TIMESTAMP,'Manual',1,'9010247Z123',1,'Manual',CURRENT_TIMESTAMP,1)</v>
      </c>
    </row>
    <row r="7748" spans="1:3" x14ac:dyDescent="0.25">
      <c r="A7748">
        <v>9010248</v>
      </c>
      <c r="B7748" s="1" t="str">
        <f t="shared" si="242"/>
        <v>9010248Z123</v>
      </c>
      <c r="C7748" t="str">
        <f t="shared" si="243"/>
        <v>insert into[SMDCOMPONETS].[dbo].[LazerBase](ID,LogDate,ProductName,BoardID,Content,Marked,Result,InsertionDateTime,PCID) values  (1,CURRENT_TIMESTAMP,'Manual',1,'9010248Z123',1,'Manual',CURRENT_TIMESTAMP,1)</v>
      </c>
    </row>
    <row r="7749" spans="1:3" x14ac:dyDescent="0.25">
      <c r="A7749">
        <v>9010249</v>
      </c>
      <c r="B7749" s="1" t="str">
        <f t="shared" si="242"/>
        <v>9010249Z123</v>
      </c>
      <c r="C7749" t="str">
        <f t="shared" si="243"/>
        <v>insert into[SMDCOMPONETS].[dbo].[LazerBase](ID,LogDate,ProductName,BoardID,Content,Marked,Result,InsertionDateTime,PCID) values  (1,CURRENT_TIMESTAMP,'Manual',1,'9010249Z123',1,'Manual',CURRENT_TIMESTAMP,1)</v>
      </c>
    </row>
    <row r="7750" spans="1:3" x14ac:dyDescent="0.25">
      <c r="A7750">
        <v>9010250</v>
      </c>
      <c r="B7750" s="1" t="str">
        <f t="shared" si="242"/>
        <v>9010250Z123</v>
      </c>
      <c r="C7750" t="str">
        <f t="shared" si="243"/>
        <v>insert into[SMDCOMPONETS].[dbo].[LazerBase](ID,LogDate,ProductName,BoardID,Content,Marked,Result,InsertionDateTime,PCID) values  (1,CURRENT_TIMESTAMP,'Manual',1,'9010250Z123',1,'Manual',CURRENT_TIMESTAMP,1)</v>
      </c>
    </row>
    <row r="7751" spans="1:3" x14ac:dyDescent="0.25">
      <c r="A7751">
        <v>9010251</v>
      </c>
      <c r="B7751" s="1" t="str">
        <f t="shared" si="242"/>
        <v>9010251Z123</v>
      </c>
      <c r="C7751" t="str">
        <f t="shared" si="243"/>
        <v>insert into[SMDCOMPONETS].[dbo].[LazerBase](ID,LogDate,ProductName,BoardID,Content,Marked,Result,InsertionDateTime,PCID) values  (1,CURRENT_TIMESTAMP,'Manual',1,'9010251Z123',1,'Manual',CURRENT_TIMESTAMP,1)</v>
      </c>
    </row>
    <row r="7752" spans="1:3" x14ac:dyDescent="0.25">
      <c r="A7752">
        <v>9010252</v>
      </c>
      <c r="B7752" s="1" t="str">
        <f t="shared" si="242"/>
        <v>9010252Z123</v>
      </c>
      <c r="C7752" t="str">
        <f t="shared" si="243"/>
        <v>insert into[SMDCOMPONETS].[dbo].[LazerBase](ID,LogDate,ProductName,BoardID,Content,Marked,Result,InsertionDateTime,PCID) values  (1,CURRENT_TIMESTAMP,'Manual',1,'9010252Z123',1,'Manual',CURRENT_TIMESTAMP,1)</v>
      </c>
    </row>
    <row r="7753" spans="1:3" x14ac:dyDescent="0.25">
      <c r="A7753">
        <v>9010253</v>
      </c>
      <c r="B7753" s="1" t="str">
        <f t="shared" si="242"/>
        <v>9010253Z123</v>
      </c>
      <c r="C7753" t="str">
        <f t="shared" si="243"/>
        <v>insert into[SMDCOMPONETS].[dbo].[LazerBase](ID,LogDate,ProductName,BoardID,Content,Marked,Result,InsertionDateTime,PCID) values  (1,CURRENT_TIMESTAMP,'Manual',1,'9010253Z123',1,'Manual',CURRENT_TIMESTAMP,1)</v>
      </c>
    </row>
    <row r="7754" spans="1:3" x14ac:dyDescent="0.25">
      <c r="A7754">
        <v>9010254</v>
      </c>
      <c r="B7754" s="1" t="str">
        <f t="shared" si="242"/>
        <v>9010254Z123</v>
      </c>
      <c r="C7754" t="str">
        <f t="shared" si="243"/>
        <v>insert into[SMDCOMPONETS].[dbo].[LazerBase](ID,LogDate,ProductName,BoardID,Content,Marked,Result,InsertionDateTime,PCID) values  (1,CURRENT_TIMESTAMP,'Manual',1,'9010254Z123',1,'Manual',CURRENT_TIMESTAMP,1)</v>
      </c>
    </row>
    <row r="7755" spans="1:3" x14ac:dyDescent="0.25">
      <c r="A7755">
        <v>9010255</v>
      </c>
      <c r="B7755" s="1" t="str">
        <f t="shared" ref="B7755:B7818" si="244">CONCATENATE(A7755,"Z123")</f>
        <v>9010255Z123</v>
      </c>
      <c r="C7755" t="str">
        <f t="shared" si="243"/>
        <v>insert into[SMDCOMPONETS].[dbo].[LazerBase](ID,LogDate,ProductName,BoardID,Content,Marked,Result,InsertionDateTime,PCID) values  (1,CURRENT_TIMESTAMP,'Manual',1,'9010255Z123',1,'Manual',CURRENT_TIMESTAMP,1)</v>
      </c>
    </row>
    <row r="7756" spans="1:3" x14ac:dyDescent="0.25">
      <c r="A7756">
        <v>9010256</v>
      </c>
      <c r="B7756" s="1" t="str">
        <f t="shared" si="244"/>
        <v>9010256Z123</v>
      </c>
      <c r="C7756" t="str">
        <f t="shared" si="243"/>
        <v>insert into[SMDCOMPONETS].[dbo].[LazerBase](ID,LogDate,ProductName,BoardID,Content,Marked,Result,InsertionDateTime,PCID) values  (1,CURRENT_TIMESTAMP,'Manual',1,'9010256Z123',1,'Manual',CURRENT_TIMESTAMP,1)</v>
      </c>
    </row>
    <row r="7757" spans="1:3" x14ac:dyDescent="0.25">
      <c r="A7757">
        <v>9010257</v>
      </c>
      <c r="B7757" s="1" t="str">
        <f t="shared" si="244"/>
        <v>9010257Z123</v>
      </c>
      <c r="C7757" t="str">
        <f t="shared" si="243"/>
        <v>insert into[SMDCOMPONETS].[dbo].[LazerBase](ID,LogDate,ProductName,BoardID,Content,Marked,Result,InsertionDateTime,PCID) values  (1,CURRENT_TIMESTAMP,'Manual',1,'9010257Z123',1,'Manual',CURRENT_TIMESTAMP,1)</v>
      </c>
    </row>
    <row r="7758" spans="1:3" x14ac:dyDescent="0.25">
      <c r="A7758">
        <v>9010258</v>
      </c>
      <c r="B7758" s="1" t="str">
        <f t="shared" si="244"/>
        <v>9010258Z123</v>
      </c>
      <c r="C7758" t="str">
        <f t="shared" si="243"/>
        <v>insert into[SMDCOMPONETS].[dbo].[LazerBase](ID,LogDate,ProductName,BoardID,Content,Marked,Result,InsertionDateTime,PCID) values  (1,CURRENT_TIMESTAMP,'Manual',1,'9010258Z123',1,'Manual',CURRENT_TIMESTAMP,1)</v>
      </c>
    </row>
    <row r="7759" spans="1:3" x14ac:dyDescent="0.25">
      <c r="A7759">
        <v>9010259</v>
      </c>
      <c r="B7759" s="1" t="str">
        <f t="shared" si="244"/>
        <v>9010259Z123</v>
      </c>
      <c r="C7759" t="str">
        <f t="shared" si="243"/>
        <v>insert into[SMDCOMPONETS].[dbo].[LazerBase](ID,LogDate,ProductName,BoardID,Content,Marked,Result,InsertionDateTime,PCID) values  (1,CURRENT_TIMESTAMP,'Manual',1,'9010259Z123',1,'Manual',CURRENT_TIMESTAMP,1)</v>
      </c>
    </row>
    <row r="7760" spans="1:3" x14ac:dyDescent="0.25">
      <c r="A7760">
        <v>9010260</v>
      </c>
      <c r="B7760" s="1" t="str">
        <f t="shared" si="244"/>
        <v>9010260Z123</v>
      </c>
      <c r="C7760" t="str">
        <f t="shared" si="243"/>
        <v>insert into[SMDCOMPONETS].[dbo].[LazerBase](ID,LogDate,ProductName,BoardID,Content,Marked,Result,InsertionDateTime,PCID) values  (1,CURRENT_TIMESTAMP,'Manual',1,'9010260Z123',1,'Manual',CURRENT_TIMESTAMP,1)</v>
      </c>
    </row>
    <row r="7761" spans="1:3" x14ac:dyDescent="0.25">
      <c r="A7761">
        <v>9010261</v>
      </c>
      <c r="B7761" s="1" t="str">
        <f t="shared" si="244"/>
        <v>9010261Z123</v>
      </c>
      <c r="C7761" t="str">
        <f t="shared" si="243"/>
        <v>insert into[SMDCOMPONETS].[dbo].[LazerBase](ID,LogDate,ProductName,BoardID,Content,Marked,Result,InsertionDateTime,PCID) values  (1,CURRENT_TIMESTAMP,'Manual',1,'9010261Z123',1,'Manual',CURRENT_TIMESTAMP,1)</v>
      </c>
    </row>
    <row r="7762" spans="1:3" x14ac:dyDescent="0.25">
      <c r="A7762">
        <v>9010262</v>
      </c>
      <c r="B7762" s="1" t="str">
        <f t="shared" si="244"/>
        <v>9010262Z123</v>
      </c>
      <c r="C7762" t="str">
        <f t="shared" si="243"/>
        <v>insert into[SMDCOMPONETS].[dbo].[LazerBase](ID,LogDate,ProductName,BoardID,Content,Marked,Result,InsertionDateTime,PCID) values  (1,CURRENT_TIMESTAMP,'Manual',1,'9010262Z123',1,'Manual',CURRENT_TIMESTAMP,1)</v>
      </c>
    </row>
    <row r="7763" spans="1:3" x14ac:dyDescent="0.25">
      <c r="A7763">
        <v>9010263</v>
      </c>
      <c r="B7763" s="1" t="str">
        <f t="shared" si="244"/>
        <v>9010263Z123</v>
      </c>
      <c r="C7763" t="str">
        <f t="shared" si="243"/>
        <v>insert into[SMDCOMPONETS].[dbo].[LazerBase](ID,LogDate,ProductName,BoardID,Content,Marked,Result,InsertionDateTime,PCID) values  (1,CURRENT_TIMESTAMP,'Manual',1,'9010263Z123',1,'Manual',CURRENT_TIMESTAMP,1)</v>
      </c>
    </row>
    <row r="7764" spans="1:3" x14ac:dyDescent="0.25">
      <c r="A7764">
        <v>9010264</v>
      </c>
      <c r="B7764" s="1" t="str">
        <f t="shared" si="244"/>
        <v>9010264Z123</v>
      </c>
      <c r="C7764" t="str">
        <f t="shared" si="243"/>
        <v>insert into[SMDCOMPONETS].[dbo].[LazerBase](ID,LogDate,ProductName,BoardID,Content,Marked,Result,InsertionDateTime,PCID) values  (1,CURRENT_TIMESTAMP,'Manual',1,'9010264Z123',1,'Manual',CURRENT_TIMESTAMP,1)</v>
      </c>
    </row>
    <row r="7765" spans="1:3" x14ac:dyDescent="0.25">
      <c r="A7765">
        <v>9010265</v>
      </c>
      <c r="B7765" s="1" t="str">
        <f t="shared" si="244"/>
        <v>9010265Z123</v>
      </c>
      <c r="C7765" t="str">
        <f t="shared" si="243"/>
        <v>insert into[SMDCOMPONETS].[dbo].[LazerBase](ID,LogDate,ProductName,BoardID,Content,Marked,Result,InsertionDateTime,PCID) values  (1,CURRENT_TIMESTAMP,'Manual',1,'9010265Z123',1,'Manual',CURRENT_TIMESTAMP,1)</v>
      </c>
    </row>
    <row r="7766" spans="1:3" x14ac:dyDescent="0.25">
      <c r="A7766">
        <v>9010266</v>
      </c>
      <c r="B7766" s="1" t="str">
        <f t="shared" si="244"/>
        <v>9010266Z123</v>
      </c>
      <c r="C7766" t="str">
        <f t="shared" si="243"/>
        <v>insert into[SMDCOMPONETS].[dbo].[LazerBase](ID,LogDate,ProductName,BoardID,Content,Marked,Result,InsertionDateTime,PCID) values  (1,CURRENT_TIMESTAMP,'Manual',1,'9010266Z123',1,'Manual',CURRENT_TIMESTAMP,1)</v>
      </c>
    </row>
    <row r="7767" spans="1:3" x14ac:dyDescent="0.25">
      <c r="A7767">
        <v>9010267</v>
      </c>
      <c r="B7767" s="1" t="str">
        <f t="shared" si="244"/>
        <v>9010267Z123</v>
      </c>
      <c r="C7767" t="str">
        <f t="shared" si="243"/>
        <v>insert into[SMDCOMPONETS].[dbo].[LazerBase](ID,LogDate,ProductName,BoardID,Content,Marked,Result,InsertionDateTime,PCID) values  (1,CURRENT_TIMESTAMP,'Manual',1,'9010267Z123',1,'Manual',CURRENT_TIMESTAMP,1)</v>
      </c>
    </row>
    <row r="7768" spans="1:3" x14ac:dyDescent="0.25">
      <c r="A7768">
        <v>9010268</v>
      </c>
      <c r="B7768" s="1" t="str">
        <f t="shared" si="244"/>
        <v>9010268Z123</v>
      </c>
      <c r="C7768" t="str">
        <f t="shared" si="243"/>
        <v>insert into[SMDCOMPONETS].[dbo].[LazerBase](ID,LogDate,ProductName,BoardID,Content,Marked,Result,InsertionDateTime,PCID) values  (1,CURRENT_TIMESTAMP,'Manual',1,'9010268Z123',1,'Manual',CURRENT_TIMESTAMP,1)</v>
      </c>
    </row>
    <row r="7769" spans="1:3" x14ac:dyDescent="0.25">
      <c r="A7769">
        <v>9010269</v>
      </c>
      <c r="B7769" s="1" t="str">
        <f t="shared" si="244"/>
        <v>9010269Z123</v>
      </c>
      <c r="C7769" t="str">
        <f t="shared" si="243"/>
        <v>insert into[SMDCOMPONETS].[dbo].[LazerBase](ID,LogDate,ProductName,BoardID,Content,Marked,Result,InsertionDateTime,PCID) values  (1,CURRENT_TIMESTAMP,'Manual',1,'9010269Z123',1,'Manual',CURRENT_TIMESTAMP,1)</v>
      </c>
    </row>
    <row r="7770" spans="1:3" x14ac:dyDescent="0.25">
      <c r="A7770">
        <v>9010270</v>
      </c>
      <c r="B7770" s="1" t="str">
        <f t="shared" si="244"/>
        <v>9010270Z123</v>
      </c>
      <c r="C7770" t="str">
        <f t="shared" si="243"/>
        <v>insert into[SMDCOMPONETS].[dbo].[LazerBase](ID,LogDate,ProductName,BoardID,Content,Marked,Result,InsertionDateTime,PCID) values  (1,CURRENT_TIMESTAMP,'Manual',1,'9010270Z123',1,'Manual',CURRENT_TIMESTAMP,1)</v>
      </c>
    </row>
    <row r="7771" spans="1:3" x14ac:dyDescent="0.25">
      <c r="A7771">
        <v>9010271</v>
      </c>
      <c r="B7771" s="1" t="str">
        <f t="shared" si="244"/>
        <v>9010271Z123</v>
      </c>
      <c r="C7771" t="str">
        <f t="shared" si="243"/>
        <v>insert into[SMDCOMPONETS].[dbo].[LazerBase](ID,LogDate,ProductName,BoardID,Content,Marked,Result,InsertionDateTime,PCID) values  (1,CURRENT_TIMESTAMP,'Manual',1,'9010271Z123',1,'Manual',CURRENT_TIMESTAMP,1)</v>
      </c>
    </row>
    <row r="7772" spans="1:3" x14ac:dyDescent="0.25">
      <c r="A7772">
        <v>9010272</v>
      </c>
      <c r="B7772" s="1" t="str">
        <f t="shared" si="244"/>
        <v>9010272Z123</v>
      </c>
      <c r="C7772" t="str">
        <f t="shared" si="243"/>
        <v>insert into[SMDCOMPONETS].[dbo].[LazerBase](ID,LogDate,ProductName,BoardID,Content,Marked,Result,InsertionDateTime,PCID) values  (1,CURRENT_TIMESTAMP,'Manual',1,'9010272Z123',1,'Manual',CURRENT_TIMESTAMP,1)</v>
      </c>
    </row>
    <row r="7773" spans="1:3" x14ac:dyDescent="0.25">
      <c r="A7773">
        <v>9010273</v>
      </c>
      <c r="B7773" s="1" t="str">
        <f t="shared" si="244"/>
        <v>9010273Z123</v>
      </c>
      <c r="C7773" t="str">
        <f t="shared" si="243"/>
        <v>insert into[SMDCOMPONETS].[dbo].[LazerBase](ID,LogDate,ProductName,BoardID,Content,Marked,Result,InsertionDateTime,PCID) values  (1,CURRENT_TIMESTAMP,'Manual',1,'9010273Z123',1,'Manual',CURRENT_TIMESTAMP,1)</v>
      </c>
    </row>
    <row r="7774" spans="1:3" x14ac:dyDescent="0.25">
      <c r="A7774">
        <v>9010274</v>
      </c>
      <c r="B7774" s="1" t="str">
        <f t="shared" si="244"/>
        <v>9010274Z123</v>
      </c>
      <c r="C7774" t="str">
        <f t="shared" si="243"/>
        <v>insert into[SMDCOMPONETS].[dbo].[LazerBase](ID,LogDate,ProductName,BoardID,Content,Marked,Result,InsertionDateTime,PCID) values  (1,CURRENT_TIMESTAMP,'Manual',1,'9010274Z123',1,'Manual',CURRENT_TIMESTAMP,1)</v>
      </c>
    </row>
    <row r="7775" spans="1:3" x14ac:dyDescent="0.25">
      <c r="A7775">
        <v>9010275</v>
      </c>
      <c r="B7775" s="1" t="str">
        <f t="shared" si="244"/>
        <v>9010275Z123</v>
      </c>
      <c r="C7775" t="str">
        <f t="shared" si="243"/>
        <v>insert into[SMDCOMPONETS].[dbo].[LazerBase](ID,LogDate,ProductName,BoardID,Content,Marked,Result,InsertionDateTime,PCID) values  (1,CURRENT_TIMESTAMP,'Manual',1,'9010275Z123',1,'Manual',CURRENT_TIMESTAMP,1)</v>
      </c>
    </row>
    <row r="7776" spans="1:3" x14ac:dyDescent="0.25">
      <c r="A7776">
        <v>9010276</v>
      </c>
      <c r="B7776" s="1" t="str">
        <f t="shared" si="244"/>
        <v>9010276Z123</v>
      </c>
      <c r="C7776" t="str">
        <f t="shared" si="243"/>
        <v>insert into[SMDCOMPONETS].[dbo].[LazerBase](ID,LogDate,ProductName,BoardID,Content,Marked,Result,InsertionDateTime,PCID) values  (1,CURRENT_TIMESTAMP,'Manual',1,'9010276Z123',1,'Manual',CURRENT_TIMESTAMP,1)</v>
      </c>
    </row>
    <row r="7777" spans="1:3" x14ac:dyDescent="0.25">
      <c r="A7777">
        <v>9010277</v>
      </c>
      <c r="B7777" s="1" t="str">
        <f t="shared" si="244"/>
        <v>9010277Z123</v>
      </c>
      <c r="C7777" t="str">
        <f t="shared" si="243"/>
        <v>insert into[SMDCOMPONETS].[dbo].[LazerBase](ID,LogDate,ProductName,BoardID,Content,Marked,Result,InsertionDateTime,PCID) values  (1,CURRENT_TIMESTAMP,'Manual',1,'9010277Z123',1,'Manual',CURRENT_TIMESTAMP,1)</v>
      </c>
    </row>
    <row r="7778" spans="1:3" x14ac:dyDescent="0.25">
      <c r="A7778">
        <v>9010278</v>
      </c>
      <c r="B7778" s="1" t="str">
        <f t="shared" si="244"/>
        <v>9010278Z123</v>
      </c>
      <c r="C7778" t="str">
        <f t="shared" si="243"/>
        <v>insert into[SMDCOMPONETS].[dbo].[LazerBase](ID,LogDate,ProductName,BoardID,Content,Marked,Result,InsertionDateTime,PCID) values  (1,CURRENT_TIMESTAMP,'Manual',1,'9010278Z123',1,'Manual',CURRENT_TIMESTAMP,1)</v>
      </c>
    </row>
    <row r="7779" spans="1:3" x14ac:dyDescent="0.25">
      <c r="A7779">
        <v>9010279</v>
      </c>
      <c r="B7779" s="1" t="str">
        <f t="shared" si="244"/>
        <v>9010279Z123</v>
      </c>
      <c r="C7779" t="str">
        <f t="shared" si="243"/>
        <v>insert into[SMDCOMPONETS].[dbo].[LazerBase](ID,LogDate,ProductName,BoardID,Content,Marked,Result,InsertionDateTime,PCID) values  (1,CURRENT_TIMESTAMP,'Manual',1,'9010279Z123',1,'Manual',CURRENT_TIMESTAMP,1)</v>
      </c>
    </row>
    <row r="7780" spans="1:3" x14ac:dyDescent="0.25">
      <c r="A7780">
        <v>9010280</v>
      </c>
      <c r="B7780" s="1" t="str">
        <f t="shared" si="244"/>
        <v>9010280Z123</v>
      </c>
      <c r="C7780" t="str">
        <f t="shared" si="243"/>
        <v>insert into[SMDCOMPONETS].[dbo].[LazerBase](ID,LogDate,ProductName,BoardID,Content,Marked,Result,InsertionDateTime,PCID) values  (1,CURRENT_TIMESTAMP,'Manual',1,'9010280Z123',1,'Manual',CURRENT_TIMESTAMP,1)</v>
      </c>
    </row>
    <row r="7781" spans="1:3" x14ac:dyDescent="0.25">
      <c r="A7781">
        <v>9010281</v>
      </c>
      <c r="B7781" s="1" t="str">
        <f t="shared" si="244"/>
        <v>9010281Z123</v>
      </c>
      <c r="C7781" t="str">
        <f t="shared" si="243"/>
        <v>insert into[SMDCOMPONETS].[dbo].[LazerBase](ID,LogDate,ProductName,BoardID,Content,Marked,Result,InsertionDateTime,PCID) values  (1,CURRENT_TIMESTAMP,'Manual',1,'9010281Z123',1,'Manual',CURRENT_TIMESTAMP,1)</v>
      </c>
    </row>
    <row r="7782" spans="1:3" x14ac:dyDescent="0.25">
      <c r="A7782">
        <v>9010282</v>
      </c>
      <c r="B7782" s="1" t="str">
        <f t="shared" si="244"/>
        <v>9010282Z123</v>
      </c>
      <c r="C7782" t="str">
        <f t="shared" si="243"/>
        <v>insert into[SMDCOMPONETS].[dbo].[LazerBase](ID,LogDate,ProductName,BoardID,Content,Marked,Result,InsertionDateTime,PCID) values  (1,CURRENT_TIMESTAMP,'Manual',1,'9010282Z123',1,'Manual',CURRENT_TIMESTAMP,1)</v>
      </c>
    </row>
    <row r="7783" spans="1:3" x14ac:dyDescent="0.25">
      <c r="A7783">
        <v>9010283</v>
      </c>
      <c r="B7783" s="1" t="str">
        <f t="shared" si="244"/>
        <v>9010283Z123</v>
      </c>
      <c r="C7783" t="str">
        <f t="shared" si="243"/>
        <v>insert into[SMDCOMPONETS].[dbo].[LazerBase](ID,LogDate,ProductName,BoardID,Content,Marked,Result,InsertionDateTime,PCID) values  (1,CURRENT_TIMESTAMP,'Manual',1,'9010283Z123',1,'Manual',CURRENT_TIMESTAMP,1)</v>
      </c>
    </row>
    <row r="7784" spans="1:3" x14ac:dyDescent="0.25">
      <c r="A7784">
        <v>9010284</v>
      </c>
      <c r="B7784" s="1" t="str">
        <f t="shared" si="244"/>
        <v>9010284Z123</v>
      </c>
      <c r="C7784" t="str">
        <f t="shared" si="243"/>
        <v>insert into[SMDCOMPONETS].[dbo].[LazerBase](ID,LogDate,ProductName,BoardID,Content,Marked,Result,InsertionDateTime,PCID) values  (1,CURRENT_TIMESTAMP,'Manual',1,'9010284Z123',1,'Manual',CURRENT_TIMESTAMP,1)</v>
      </c>
    </row>
    <row r="7785" spans="1:3" x14ac:dyDescent="0.25">
      <c r="A7785">
        <v>9010285</v>
      </c>
      <c r="B7785" s="1" t="str">
        <f t="shared" si="244"/>
        <v>9010285Z123</v>
      </c>
      <c r="C7785" t="str">
        <f t="shared" si="243"/>
        <v>insert into[SMDCOMPONETS].[dbo].[LazerBase](ID,LogDate,ProductName,BoardID,Content,Marked,Result,InsertionDateTime,PCID) values  (1,CURRENT_TIMESTAMP,'Manual',1,'9010285Z123',1,'Manual',CURRENT_TIMESTAMP,1)</v>
      </c>
    </row>
    <row r="7786" spans="1:3" x14ac:dyDescent="0.25">
      <c r="A7786">
        <v>9010286</v>
      </c>
      <c r="B7786" s="1" t="str">
        <f t="shared" si="244"/>
        <v>9010286Z123</v>
      </c>
      <c r="C7786" t="str">
        <f t="shared" si="243"/>
        <v>insert into[SMDCOMPONETS].[dbo].[LazerBase](ID,LogDate,ProductName,BoardID,Content,Marked,Result,InsertionDateTime,PCID) values  (1,CURRENT_TIMESTAMP,'Manual',1,'9010286Z123',1,'Manual',CURRENT_TIMESTAMP,1)</v>
      </c>
    </row>
    <row r="7787" spans="1:3" x14ac:dyDescent="0.25">
      <c r="A7787">
        <v>9010287</v>
      </c>
      <c r="B7787" s="1" t="str">
        <f t="shared" si="244"/>
        <v>9010287Z123</v>
      </c>
      <c r="C7787" t="str">
        <f t="shared" si="243"/>
        <v>insert into[SMDCOMPONETS].[dbo].[LazerBase](ID,LogDate,ProductName,BoardID,Content,Marked,Result,InsertionDateTime,PCID) values  (1,CURRENT_TIMESTAMP,'Manual',1,'9010287Z123',1,'Manual',CURRENT_TIMESTAMP,1)</v>
      </c>
    </row>
    <row r="7788" spans="1:3" x14ac:dyDescent="0.25">
      <c r="A7788">
        <v>9010288</v>
      </c>
      <c r="B7788" s="1" t="str">
        <f t="shared" si="244"/>
        <v>9010288Z123</v>
      </c>
      <c r="C7788" t="str">
        <f t="shared" si="243"/>
        <v>insert into[SMDCOMPONETS].[dbo].[LazerBase](ID,LogDate,ProductName,BoardID,Content,Marked,Result,InsertionDateTime,PCID) values  (1,CURRENT_TIMESTAMP,'Manual',1,'9010288Z123',1,'Manual',CURRENT_TIMESTAMP,1)</v>
      </c>
    </row>
    <row r="7789" spans="1:3" x14ac:dyDescent="0.25">
      <c r="A7789">
        <v>9010289</v>
      </c>
      <c r="B7789" s="1" t="str">
        <f t="shared" si="244"/>
        <v>9010289Z123</v>
      </c>
      <c r="C7789" t="str">
        <f t="shared" si="243"/>
        <v>insert into[SMDCOMPONETS].[dbo].[LazerBase](ID,LogDate,ProductName,BoardID,Content,Marked,Result,InsertionDateTime,PCID) values  (1,CURRENT_TIMESTAMP,'Manual',1,'9010289Z123',1,'Manual',CURRENT_TIMESTAMP,1)</v>
      </c>
    </row>
    <row r="7790" spans="1:3" x14ac:dyDescent="0.25">
      <c r="A7790">
        <v>9010290</v>
      </c>
      <c r="B7790" s="1" t="str">
        <f t="shared" si="244"/>
        <v>9010290Z123</v>
      </c>
      <c r="C7790" t="str">
        <f t="shared" si="243"/>
        <v>insert into[SMDCOMPONETS].[dbo].[LazerBase](ID,LogDate,ProductName,BoardID,Content,Marked,Result,InsertionDateTime,PCID) values  (1,CURRENT_TIMESTAMP,'Manual',1,'9010290Z123',1,'Manual',CURRENT_TIMESTAMP,1)</v>
      </c>
    </row>
    <row r="7791" spans="1:3" x14ac:dyDescent="0.25">
      <c r="A7791">
        <v>9010291</v>
      </c>
      <c r="B7791" s="1" t="str">
        <f t="shared" si="244"/>
        <v>9010291Z123</v>
      </c>
      <c r="C7791" t="str">
        <f t="shared" si="243"/>
        <v>insert into[SMDCOMPONETS].[dbo].[LazerBase](ID,LogDate,ProductName,BoardID,Content,Marked,Result,InsertionDateTime,PCID) values  (1,CURRENT_TIMESTAMP,'Manual',1,'9010291Z123',1,'Manual',CURRENT_TIMESTAMP,1)</v>
      </c>
    </row>
    <row r="7792" spans="1:3" x14ac:dyDescent="0.25">
      <c r="A7792">
        <v>9010292</v>
      </c>
      <c r="B7792" s="1" t="str">
        <f t="shared" si="244"/>
        <v>9010292Z123</v>
      </c>
      <c r="C7792" t="str">
        <f t="shared" si="243"/>
        <v>insert into[SMDCOMPONETS].[dbo].[LazerBase](ID,LogDate,ProductName,BoardID,Content,Marked,Result,InsertionDateTime,PCID) values  (1,CURRENT_TIMESTAMP,'Manual',1,'9010292Z123',1,'Manual',CURRENT_TIMESTAMP,1)</v>
      </c>
    </row>
    <row r="7793" spans="1:3" x14ac:dyDescent="0.25">
      <c r="A7793">
        <v>9010293</v>
      </c>
      <c r="B7793" s="1" t="str">
        <f t="shared" si="244"/>
        <v>9010293Z123</v>
      </c>
      <c r="C7793" t="str">
        <f t="shared" si="243"/>
        <v>insert into[SMDCOMPONETS].[dbo].[LazerBase](ID,LogDate,ProductName,BoardID,Content,Marked,Result,InsertionDateTime,PCID) values  (1,CURRENT_TIMESTAMP,'Manual',1,'9010293Z123',1,'Manual',CURRENT_TIMESTAMP,1)</v>
      </c>
    </row>
    <row r="7794" spans="1:3" x14ac:dyDescent="0.25">
      <c r="A7794">
        <v>9010294</v>
      </c>
      <c r="B7794" s="1" t="str">
        <f t="shared" si="244"/>
        <v>9010294Z123</v>
      </c>
      <c r="C7794" t="str">
        <f t="shared" si="243"/>
        <v>insert into[SMDCOMPONETS].[dbo].[LazerBase](ID,LogDate,ProductName,BoardID,Content,Marked,Result,InsertionDateTime,PCID) values  (1,CURRENT_TIMESTAMP,'Manual',1,'9010294Z123',1,'Manual',CURRENT_TIMESTAMP,1)</v>
      </c>
    </row>
    <row r="7795" spans="1:3" x14ac:dyDescent="0.25">
      <c r="A7795">
        <v>9010295</v>
      </c>
      <c r="B7795" s="1" t="str">
        <f t="shared" si="244"/>
        <v>9010295Z123</v>
      </c>
      <c r="C7795" t="str">
        <f t="shared" si="243"/>
        <v>insert into[SMDCOMPONETS].[dbo].[LazerBase](ID,LogDate,ProductName,BoardID,Content,Marked,Result,InsertionDateTime,PCID) values  (1,CURRENT_TIMESTAMP,'Manual',1,'9010295Z123',1,'Manual',CURRENT_TIMESTAMP,1)</v>
      </c>
    </row>
    <row r="7796" spans="1:3" x14ac:dyDescent="0.25">
      <c r="A7796">
        <v>9010296</v>
      </c>
      <c r="B7796" s="1" t="str">
        <f t="shared" si="244"/>
        <v>9010296Z123</v>
      </c>
      <c r="C7796" t="str">
        <f t="shared" si="243"/>
        <v>insert into[SMDCOMPONETS].[dbo].[LazerBase](ID,LogDate,ProductName,BoardID,Content,Marked,Result,InsertionDateTime,PCID) values  (1,CURRENT_TIMESTAMP,'Manual',1,'9010296Z123',1,'Manual',CURRENT_TIMESTAMP,1)</v>
      </c>
    </row>
    <row r="7797" spans="1:3" x14ac:dyDescent="0.25">
      <c r="A7797">
        <v>9010297</v>
      </c>
      <c r="B7797" s="1" t="str">
        <f t="shared" si="244"/>
        <v>9010297Z123</v>
      </c>
      <c r="C7797" t="str">
        <f t="shared" si="243"/>
        <v>insert into[SMDCOMPONETS].[dbo].[LazerBase](ID,LogDate,ProductName,BoardID,Content,Marked,Result,InsertionDateTime,PCID) values  (1,CURRENT_TIMESTAMP,'Manual',1,'9010297Z123',1,'Manual',CURRENT_TIMESTAMP,1)</v>
      </c>
    </row>
    <row r="7798" spans="1:3" x14ac:dyDescent="0.25">
      <c r="A7798">
        <v>9010298</v>
      </c>
      <c r="B7798" s="1" t="str">
        <f t="shared" si="244"/>
        <v>9010298Z123</v>
      </c>
      <c r="C7798" t="str">
        <f t="shared" si="243"/>
        <v>insert into[SMDCOMPONETS].[dbo].[LazerBase](ID,LogDate,ProductName,BoardID,Content,Marked,Result,InsertionDateTime,PCID) values  (1,CURRENT_TIMESTAMP,'Manual',1,'9010298Z123',1,'Manual',CURRENT_TIMESTAMP,1)</v>
      </c>
    </row>
    <row r="7799" spans="1:3" x14ac:dyDescent="0.25">
      <c r="A7799">
        <v>9010299</v>
      </c>
      <c r="B7799" s="1" t="str">
        <f t="shared" si="244"/>
        <v>9010299Z123</v>
      </c>
      <c r="C7799" t="str">
        <f t="shared" si="243"/>
        <v>insert into[SMDCOMPONETS].[dbo].[LazerBase](ID,LogDate,ProductName,BoardID,Content,Marked,Result,InsertionDateTime,PCID) values  (1,CURRENT_TIMESTAMP,'Manual',1,'9010299Z123',1,'Manual',CURRENT_TIMESTAMP,1)</v>
      </c>
    </row>
    <row r="7800" spans="1:3" x14ac:dyDescent="0.25">
      <c r="A7800">
        <v>9010300</v>
      </c>
      <c r="B7800" s="1" t="str">
        <f t="shared" si="244"/>
        <v>9010300Z123</v>
      </c>
      <c r="C7800" t="str">
        <f t="shared" si="243"/>
        <v>insert into[SMDCOMPONETS].[dbo].[LazerBase](ID,LogDate,ProductName,BoardID,Content,Marked,Result,InsertionDateTime,PCID) values  (1,CURRENT_TIMESTAMP,'Manual',1,'9010300Z123',1,'Manual',CURRENT_TIMESTAMP,1)</v>
      </c>
    </row>
    <row r="7801" spans="1:3" x14ac:dyDescent="0.25">
      <c r="A7801">
        <v>9010301</v>
      </c>
      <c r="B7801" s="1" t="str">
        <f t="shared" si="244"/>
        <v>9010301Z123</v>
      </c>
      <c r="C7801" t="str">
        <f t="shared" si="243"/>
        <v>insert into[SMDCOMPONETS].[dbo].[LazerBase](ID,LogDate,ProductName,BoardID,Content,Marked,Result,InsertionDateTime,PCID) values  (1,CURRENT_TIMESTAMP,'Manual',1,'9010301Z123',1,'Manual',CURRENT_TIMESTAMP,1)</v>
      </c>
    </row>
    <row r="7802" spans="1:3" x14ac:dyDescent="0.25">
      <c r="A7802">
        <v>9010302</v>
      </c>
      <c r="B7802" s="1" t="str">
        <f t="shared" si="244"/>
        <v>9010302Z123</v>
      </c>
      <c r="C7802" t="str">
        <f t="shared" si="243"/>
        <v>insert into[SMDCOMPONETS].[dbo].[LazerBase](ID,LogDate,ProductName,BoardID,Content,Marked,Result,InsertionDateTime,PCID) values  (1,CURRENT_TIMESTAMP,'Manual',1,'9010302Z123',1,'Manual',CURRENT_TIMESTAMP,1)</v>
      </c>
    </row>
    <row r="7803" spans="1:3" x14ac:dyDescent="0.25">
      <c r="A7803">
        <v>9010303</v>
      </c>
      <c r="B7803" s="1" t="str">
        <f t="shared" si="244"/>
        <v>9010303Z123</v>
      </c>
      <c r="C7803" t="str">
        <f t="shared" si="243"/>
        <v>insert into[SMDCOMPONETS].[dbo].[LazerBase](ID,LogDate,ProductName,BoardID,Content,Marked,Result,InsertionDateTime,PCID) values  (1,CURRENT_TIMESTAMP,'Manual',1,'9010303Z123',1,'Manual',CURRENT_TIMESTAMP,1)</v>
      </c>
    </row>
    <row r="7804" spans="1:3" x14ac:dyDescent="0.25">
      <c r="A7804">
        <v>9010304</v>
      </c>
      <c r="B7804" s="1" t="str">
        <f t="shared" si="244"/>
        <v>9010304Z123</v>
      </c>
      <c r="C7804" t="str">
        <f t="shared" si="243"/>
        <v>insert into[SMDCOMPONETS].[dbo].[LazerBase](ID,LogDate,ProductName,BoardID,Content,Marked,Result,InsertionDateTime,PCID) values  (1,CURRENT_TIMESTAMP,'Manual',1,'9010304Z123',1,'Manual',CURRENT_TIMESTAMP,1)</v>
      </c>
    </row>
    <row r="7805" spans="1:3" x14ac:dyDescent="0.25">
      <c r="A7805">
        <v>9010305</v>
      </c>
      <c r="B7805" s="1" t="str">
        <f t="shared" si="244"/>
        <v>9010305Z123</v>
      </c>
      <c r="C7805" t="str">
        <f t="shared" si="243"/>
        <v>insert into[SMDCOMPONETS].[dbo].[LazerBase](ID,LogDate,ProductName,BoardID,Content,Marked,Result,InsertionDateTime,PCID) values  (1,CURRENT_TIMESTAMP,'Manual',1,'9010305Z123',1,'Manual',CURRENT_TIMESTAMP,1)</v>
      </c>
    </row>
    <row r="7806" spans="1:3" x14ac:dyDescent="0.25">
      <c r="A7806">
        <v>9010306</v>
      </c>
      <c r="B7806" s="1" t="str">
        <f t="shared" si="244"/>
        <v>9010306Z123</v>
      </c>
      <c r="C7806" t="str">
        <f t="shared" si="243"/>
        <v>insert into[SMDCOMPONETS].[dbo].[LazerBase](ID,LogDate,ProductName,BoardID,Content,Marked,Result,InsertionDateTime,PCID) values  (1,CURRENT_TIMESTAMP,'Manual',1,'9010306Z123',1,'Manual',CURRENT_TIMESTAMP,1)</v>
      </c>
    </row>
    <row r="7807" spans="1:3" x14ac:dyDescent="0.25">
      <c r="A7807">
        <v>9010307</v>
      </c>
      <c r="B7807" s="1" t="str">
        <f t="shared" si="244"/>
        <v>9010307Z123</v>
      </c>
      <c r="C7807" t="str">
        <f t="shared" si="243"/>
        <v>insert into[SMDCOMPONETS].[dbo].[LazerBase](ID,LogDate,ProductName,BoardID,Content,Marked,Result,InsertionDateTime,PCID) values  (1,CURRENT_TIMESTAMP,'Manual',1,'9010307Z123',1,'Manual',CURRENT_TIMESTAMP,1)</v>
      </c>
    </row>
    <row r="7808" spans="1:3" x14ac:dyDescent="0.25">
      <c r="A7808">
        <v>9010308</v>
      </c>
      <c r="B7808" s="1" t="str">
        <f t="shared" si="244"/>
        <v>9010308Z123</v>
      </c>
      <c r="C7808" t="str">
        <f t="shared" si="243"/>
        <v>insert into[SMDCOMPONETS].[dbo].[LazerBase](ID,LogDate,ProductName,BoardID,Content,Marked,Result,InsertionDateTime,PCID) values  (1,CURRENT_TIMESTAMP,'Manual',1,'9010308Z123',1,'Manual',CURRENT_TIMESTAMP,1)</v>
      </c>
    </row>
    <row r="7809" spans="1:3" x14ac:dyDescent="0.25">
      <c r="A7809">
        <v>9010309</v>
      </c>
      <c r="B7809" s="1" t="str">
        <f t="shared" si="244"/>
        <v>9010309Z123</v>
      </c>
      <c r="C7809" t="str">
        <f t="shared" ref="C7809:C7872" si="245">CONCATENATE("insert into[SMDCOMPONETS].[dbo].[LazerBase](ID,LogDate,ProductName,BoardID,Content,Marked,Result,InsertionDateTime,PCID) values  (1,CURRENT_TIMESTAMP,'Manual',1,'",B7809,"',1,'Manual',CURRENT_TIMESTAMP,1)")</f>
        <v>insert into[SMDCOMPONETS].[dbo].[LazerBase](ID,LogDate,ProductName,BoardID,Content,Marked,Result,InsertionDateTime,PCID) values  (1,CURRENT_TIMESTAMP,'Manual',1,'9010309Z123',1,'Manual',CURRENT_TIMESTAMP,1)</v>
      </c>
    </row>
    <row r="7810" spans="1:3" x14ac:dyDescent="0.25">
      <c r="A7810">
        <v>9010310</v>
      </c>
      <c r="B7810" s="1" t="str">
        <f t="shared" si="244"/>
        <v>9010310Z123</v>
      </c>
      <c r="C7810" t="str">
        <f t="shared" si="245"/>
        <v>insert into[SMDCOMPONETS].[dbo].[LazerBase](ID,LogDate,ProductName,BoardID,Content,Marked,Result,InsertionDateTime,PCID) values  (1,CURRENT_TIMESTAMP,'Manual',1,'9010310Z123',1,'Manual',CURRENT_TIMESTAMP,1)</v>
      </c>
    </row>
    <row r="7811" spans="1:3" x14ac:dyDescent="0.25">
      <c r="A7811">
        <v>9010311</v>
      </c>
      <c r="B7811" s="1" t="str">
        <f t="shared" si="244"/>
        <v>9010311Z123</v>
      </c>
      <c r="C7811" t="str">
        <f t="shared" si="245"/>
        <v>insert into[SMDCOMPONETS].[dbo].[LazerBase](ID,LogDate,ProductName,BoardID,Content,Marked,Result,InsertionDateTime,PCID) values  (1,CURRENT_TIMESTAMP,'Manual',1,'9010311Z123',1,'Manual',CURRENT_TIMESTAMP,1)</v>
      </c>
    </row>
    <row r="7812" spans="1:3" x14ac:dyDescent="0.25">
      <c r="A7812">
        <v>9010312</v>
      </c>
      <c r="B7812" s="1" t="str">
        <f t="shared" si="244"/>
        <v>9010312Z123</v>
      </c>
      <c r="C7812" t="str">
        <f t="shared" si="245"/>
        <v>insert into[SMDCOMPONETS].[dbo].[LazerBase](ID,LogDate,ProductName,BoardID,Content,Marked,Result,InsertionDateTime,PCID) values  (1,CURRENT_TIMESTAMP,'Manual',1,'9010312Z123',1,'Manual',CURRENT_TIMESTAMP,1)</v>
      </c>
    </row>
    <row r="7813" spans="1:3" x14ac:dyDescent="0.25">
      <c r="A7813">
        <v>9010313</v>
      </c>
      <c r="B7813" s="1" t="str">
        <f t="shared" si="244"/>
        <v>9010313Z123</v>
      </c>
      <c r="C7813" t="str">
        <f t="shared" si="245"/>
        <v>insert into[SMDCOMPONETS].[dbo].[LazerBase](ID,LogDate,ProductName,BoardID,Content,Marked,Result,InsertionDateTime,PCID) values  (1,CURRENT_TIMESTAMP,'Manual',1,'9010313Z123',1,'Manual',CURRENT_TIMESTAMP,1)</v>
      </c>
    </row>
    <row r="7814" spans="1:3" x14ac:dyDescent="0.25">
      <c r="A7814">
        <v>9010314</v>
      </c>
      <c r="B7814" s="1" t="str">
        <f t="shared" si="244"/>
        <v>9010314Z123</v>
      </c>
      <c r="C7814" t="str">
        <f t="shared" si="245"/>
        <v>insert into[SMDCOMPONETS].[dbo].[LazerBase](ID,LogDate,ProductName,BoardID,Content,Marked,Result,InsertionDateTime,PCID) values  (1,CURRENT_TIMESTAMP,'Manual',1,'9010314Z123',1,'Manual',CURRENT_TIMESTAMP,1)</v>
      </c>
    </row>
    <row r="7815" spans="1:3" x14ac:dyDescent="0.25">
      <c r="A7815">
        <v>9010315</v>
      </c>
      <c r="B7815" s="1" t="str">
        <f t="shared" si="244"/>
        <v>9010315Z123</v>
      </c>
      <c r="C7815" t="str">
        <f t="shared" si="245"/>
        <v>insert into[SMDCOMPONETS].[dbo].[LazerBase](ID,LogDate,ProductName,BoardID,Content,Marked,Result,InsertionDateTime,PCID) values  (1,CURRENT_TIMESTAMP,'Manual',1,'9010315Z123',1,'Manual',CURRENT_TIMESTAMP,1)</v>
      </c>
    </row>
    <row r="7816" spans="1:3" x14ac:dyDescent="0.25">
      <c r="A7816">
        <v>9010316</v>
      </c>
      <c r="B7816" s="1" t="str">
        <f t="shared" si="244"/>
        <v>9010316Z123</v>
      </c>
      <c r="C7816" t="str">
        <f t="shared" si="245"/>
        <v>insert into[SMDCOMPONETS].[dbo].[LazerBase](ID,LogDate,ProductName,BoardID,Content,Marked,Result,InsertionDateTime,PCID) values  (1,CURRENT_TIMESTAMP,'Manual',1,'9010316Z123',1,'Manual',CURRENT_TIMESTAMP,1)</v>
      </c>
    </row>
    <row r="7817" spans="1:3" x14ac:dyDescent="0.25">
      <c r="A7817">
        <v>9010317</v>
      </c>
      <c r="B7817" s="1" t="str">
        <f t="shared" si="244"/>
        <v>9010317Z123</v>
      </c>
      <c r="C7817" t="str">
        <f t="shared" si="245"/>
        <v>insert into[SMDCOMPONETS].[dbo].[LazerBase](ID,LogDate,ProductName,BoardID,Content,Marked,Result,InsertionDateTime,PCID) values  (1,CURRENT_TIMESTAMP,'Manual',1,'9010317Z123',1,'Manual',CURRENT_TIMESTAMP,1)</v>
      </c>
    </row>
    <row r="7818" spans="1:3" x14ac:dyDescent="0.25">
      <c r="A7818">
        <v>9010318</v>
      </c>
      <c r="B7818" s="1" t="str">
        <f t="shared" si="244"/>
        <v>9010318Z123</v>
      </c>
      <c r="C7818" t="str">
        <f t="shared" si="245"/>
        <v>insert into[SMDCOMPONETS].[dbo].[LazerBase](ID,LogDate,ProductName,BoardID,Content,Marked,Result,InsertionDateTime,PCID) values  (1,CURRENT_TIMESTAMP,'Manual',1,'9010318Z123',1,'Manual',CURRENT_TIMESTAMP,1)</v>
      </c>
    </row>
    <row r="7819" spans="1:3" x14ac:dyDescent="0.25">
      <c r="A7819">
        <v>9010319</v>
      </c>
      <c r="B7819" s="1" t="str">
        <f t="shared" ref="B7819:B7882" si="246">CONCATENATE(A7819,"Z123")</f>
        <v>9010319Z123</v>
      </c>
      <c r="C7819" t="str">
        <f t="shared" si="245"/>
        <v>insert into[SMDCOMPONETS].[dbo].[LazerBase](ID,LogDate,ProductName,BoardID,Content,Marked,Result,InsertionDateTime,PCID) values  (1,CURRENT_TIMESTAMP,'Manual',1,'9010319Z123',1,'Manual',CURRENT_TIMESTAMP,1)</v>
      </c>
    </row>
    <row r="7820" spans="1:3" x14ac:dyDescent="0.25">
      <c r="A7820">
        <v>9010320</v>
      </c>
      <c r="B7820" s="1" t="str">
        <f t="shared" si="246"/>
        <v>9010320Z123</v>
      </c>
      <c r="C7820" t="str">
        <f t="shared" si="245"/>
        <v>insert into[SMDCOMPONETS].[dbo].[LazerBase](ID,LogDate,ProductName,BoardID,Content,Marked,Result,InsertionDateTime,PCID) values  (1,CURRENT_TIMESTAMP,'Manual',1,'9010320Z123',1,'Manual',CURRENT_TIMESTAMP,1)</v>
      </c>
    </row>
    <row r="7821" spans="1:3" x14ac:dyDescent="0.25">
      <c r="A7821">
        <v>9010321</v>
      </c>
      <c r="B7821" s="1" t="str">
        <f t="shared" si="246"/>
        <v>9010321Z123</v>
      </c>
      <c r="C7821" t="str">
        <f t="shared" si="245"/>
        <v>insert into[SMDCOMPONETS].[dbo].[LazerBase](ID,LogDate,ProductName,BoardID,Content,Marked,Result,InsertionDateTime,PCID) values  (1,CURRENT_TIMESTAMP,'Manual',1,'9010321Z123',1,'Manual',CURRENT_TIMESTAMP,1)</v>
      </c>
    </row>
    <row r="7822" spans="1:3" x14ac:dyDescent="0.25">
      <c r="A7822">
        <v>9010322</v>
      </c>
      <c r="B7822" s="1" t="str">
        <f t="shared" si="246"/>
        <v>9010322Z123</v>
      </c>
      <c r="C7822" t="str">
        <f t="shared" si="245"/>
        <v>insert into[SMDCOMPONETS].[dbo].[LazerBase](ID,LogDate,ProductName,BoardID,Content,Marked,Result,InsertionDateTime,PCID) values  (1,CURRENT_TIMESTAMP,'Manual',1,'9010322Z123',1,'Manual',CURRENT_TIMESTAMP,1)</v>
      </c>
    </row>
    <row r="7823" spans="1:3" x14ac:dyDescent="0.25">
      <c r="A7823">
        <v>9010323</v>
      </c>
      <c r="B7823" s="1" t="str">
        <f t="shared" si="246"/>
        <v>9010323Z123</v>
      </c>
      <c r="C7823" t="str">
        <f t="shared" si="245"/>
        <v>insert into[SMDCOMPONETS].[dbo].[LazerBase](ID,LogDate,ProductName,BoardID,Content,Marked,Result,InsertionDateTime,PCID) values  (1,CURRENT_TIMESTAMP,'Manual',1,'9010323Z123',1,'Manual',CURRENT_TIMESTAMP,1)</v>
      </c>
    </row>
    <row r="7824" spans="1:3" x14ac:dyDescent="0.25">
      <c r="A7824">
        <v>9010324</v>
      </c>
      <c r="B7824" s="1" t="str">
        <f t="shared" si="246"/>
        <v>9010324Z123</v>
      </c>
      <c r="C7824" t="str">
        <f t="shared" si="245"/>
        <v>insert into[SMDCOMPONETS].[dbo].[LazerBase](ID,LogDate,ProductName,BoardID,Content,Marked,Result,InsertionDateTime,PCID) values  (1,CURRENT_TIMESTAMP,'Manual',1,'9010324Z123',1,'Manual',CURRENT_TIMESTAMP,1)</v>
      </c>
    </row>
    <row r="7825" spans="1:3" x14ac:dyDescent="0.25">
      <c r="A7825">
        <v>9010325</v>
      </c>
      <c r="B7825" s="1" t="str">
        <f t="shared" si="246"/>
        <v>9010325Z123</v>
      </c>
      <c r="C7825" t="str">
        <f t="shared" si="245"/>
        <v>insert into[SMDCOMPONETS].[dbo].[LazerBase](ID,LogDate,ProductName,BoardID,Content,Marked,Result,InsertionDateTime,PCID) values  (1,CURRENT_TIMESTAMP,'Manual',1,'9010325Z123',1,'Manual',CURRENT_TIMESTAMP,1)</v>
      </c>
    </row>
    <row r="7826" spans="1:3" x14ac:dyDescent="0.25">
      <c r="A7826">
        <v>9010326</v>
      </c>
      <c r="B7826" s="1" t="str">
        <f t="shared" si="246"/>
        <v>9010326Z123</v>
      </c>
      <c r="C7826" t="str">
        <f t="shared" si="245"/>
        <v>insert into[SMDCOMPONETS].[dbo].[LazerBase](ID,LogDate,ProductName,BoardID,Content,Marked,Result,InsertionDateTime,PCID) values  (1,CURRENT_TIMESTAMP,'Manual',1,'9010326Z123',1,'Manual',CURRENT_TIMESTAMP,1)</v>
      </c>
    </row>
    <row r="7827" spans="1:3" x14ac:dyDescent="0.25">
      <c r="A7827">
        <v>9010327</v>
      </c>
      <c r="B7827" s="1" t="str">
        <f t="shared" si="246"/>
        <v>9010327Z123</v>
      </c>
      <c r="C7827" t="str">
        <f t="shared" si="245"/>
        <v>insert into[SMDCOMPONETS].[dbo].[LazerBase](ID,LogDate,ProductName,BoardID,Content,Marked,Result,InsertionDateTime,PCID) values  (1,CURRENT_TIMESTAMP,'Manual',1,'9010327Z123',1,'Manual',CURRENT_TIMESTAMP,1)</v>
      </c>
    </row>
    <row r="7828" spans="1:3" x14ac:dyDescent="0.25">
      <c r="A7828">
        <v>9010328</v>
      </c>
      <c r="B7828" s="1" t="str">
        <f t="shared" si="246"/>
        <v>9010328Z123</v>
      </c>
      <c r="C7828" t="str">
        <f t="shared" si="245"/>
        <v>insert into[SMDCOMPONETS].[dbo].[LazerBase](ID,LogDate,ProductName,BoardID,Content,Marked,Result,InsertionDateTime,PCID) values  (1,CURRENT_TIMESTAMP,'Manual',1,'9010328Z123',1,'Manual',CURRENT_TIMESTAMP,1)</v>
      </c>
    </row>
    <row r="7829" spans="1:3" x14ac:dyDescent="0.25">
      <c r="A7829">
        <v>9010329</v>
      </c>
      <c r="B7829" s="1" t="str">
        <f t="shared" si="246"/>
        <v>9010329Z123</v>
      </c>
      <c r="C7829" t="str">
        <f t="shared" si="245"/>
        <v>insert into[SMDCOMPONETS].[dbo].[LazerBase](ID,LogDate,ProductName,BoardID,Content,Marked,Result,InsertionDateTime,PCID) values  (1,CURRENT_TIMESTAMP,'Manual',1,'9010329Z123',1,'Manual',CURRENT_TIMESTAMP,1)</v>
      </c>
    </row>
    <row r="7830" spans="1:3" x14ac:dyDescent="0.25">
      <c r="A7830">
        <v>9010330</v>
      </c>
      <c r="B7830" s="1" t="str">
        <f t="shared" si="246"/>
        <v>9010330Z123</v>
      </c>
      <c r="C7830" t="str">
        <f t="shared" si="245"/>
        <v>insert into[SMDCOMPONETS].[dbo].[LazerBase](ID,LogDate,ProductName,BoardID,Content,Marked,Result,InsertionDateTime,PCID) values  (1,CURRENT_TIMESTAMP,'Manual',1,'9010330Z123',1,'Manual',CURRENT_TIMESTAMP,1)</v>
      </c>
    </row>
    <row r="7831" spans="1:3" x14ac:dyDescent="0.25">
      <c r="A7831">
        <v>9010331</v>
      </c>
      <c r="B7831" s="1" t="str">
        <f t="shared" si="246"/>
        <v>9010331Z123</v>
      </c>
      <c r="C7831" t="str">
        <f t="shared" si="245"/>
        <v>insert into[SMDCOMPONETS].[dbo].[LazerBase](ID,LogDate,ProductName,BoardID,Content,Marked,Result,InsertionDateTime,PCID) values  (1,CURRENT_TIMESTAMP,'Manual',1,'9010331Z123',1,'Manual',CURRENT_TIMESTAMP,1)</v>
      </c>
    </row>
    <row r="7832" spans="1:3" x14ac:dyDescent="0.25">
      <c r="A7832">
        <v>9010332</v>
      </c>
      <c r="B7832" s="1" t="str">
        <f t="shared" si="246"/>
        <v>9010332Z123</v>
      </c>
      <c r="C7832" t="str">
        <f t="shared" si="245"/>
        <v>insert into[SMDCOMPONETS].[dbo].[LazerBase](ID,LogDate,ProductName,BoardID,Content,Marked,Result,InsertionDateTime,PCID) values  (1,CURRENT_TIMESTAMP,'Manual',1,'9010332Z123',1,'Manual',CURRENT_TIMESTAMP,1)</v>
      </c>
    </row>
    <row r="7833" spans="1:3" x14ac:dyDescent="0.25">
      <c r="A7833">
        <v>9010333</v>
      </c>
      <c r="B7833" s="1" t="str">
        <f t="shared" si="246"/>
        <v>9010333Z123</v>
      </c>
      <c r="C7833" t="str">
        <f t="shared" si="245"/>
        <v>insert into[SMDCOMPONETS].[dbo].[LazerBase](ID,LogDate,ProductName,BoardID,Content,Marked,Result,InsertionDateTime,PCID) values  (1,CURRENT_TIMESTAMP,'Manual',1,'9010333Z123',1,'Manual',CURRENT_TIMESTAMP,1)</v>
      </c>
    </row>
    <row r="7834" spans="1:3" x14ac:dyDescent="0.25">
      <c r="A7834">
        <v>9010334</v>
      </c>
      <c r="B7834" s="1" t="str">
        <f t="shared" si="246"/>
        <v>9010334Z123</v>
      </c>
      <c r="C7834" t="str">
        <f t="shared" si="245"/>
        <v>insert into[SMDCOMPONETS].[dbo].[LazerBase](ID,LogDate,ProductName,BoardID,Content,Marked,Result,InsertionDateTime,PCID) values  (1,CURRENT_TIMESTAMP,'Manual',1,'9010334Z123',1,'Manual',CURRENT_TIMESTAMP,1)</v>
      </c>
    </row>
    <row r="7835" spans="1:3" x14ac:dyDescent="0.25">
      <c r="A7835">
        <v>9010335</v>
      </c>
      <c r="B7835" s="1" t="str">
        <f t="shared" si="246"/>
        <v>9010335Z123</v>
      </c>
      <c r="C7835" t="str">
        <f t="shared" si="245"/>
        <v>insert into[SMDCOMPONETS].[dbo].[LazerBase](ID,LogDate,ProductName,BoardID,Content,Marked,Result,InsertionDateTime,PCID) values  (1,CURRENT_TIMESTAMP,'Manual',1,'9010335Z123',1,'Manual',CURRENT_TIMESTAMP,1)</v>
      </c>
    </row>
    <row r="7836" spans="1:3" x14ac:dyDescent="0.25">
      <c r="A7836">
        <v>9010336</v>
      </c>
      <c r="B7836" s="1" t="str">
        <f t="shared" si="246"/>
        <v>9010336Z123</v>
      </c>
      <c r="C7836" t="str">
        <f t="shared" si="245"/>
        <v>insert into[SMDCOMPONETS].[dbo].[LazerBase](ID,LogDate,ProductName,BoardID,Content,Marked,Result,InsertionDateTime,PCID) values  (1,CURRENT_TIMESTAMP,'Manual',1,'9010336Z123',1,'Manual',CURRENT_TIMESTAMP,1)</v>
      </c>
    </row>
    <row r="7837" spans="1:3" x14ac:dyDescent="0.25">
      <c r="A7837">
        <v>9010337</v>
      </c>
      <c r="B7837" s="1" t="str">
        <f t="shared" si="246"/>
        <v>9010337Z123</v>
      </c>
      <c r="C7837" t="str">
        <f t="shared" si="245"/>
        <v>insert into[SMDCOMPONETS].[dbo].[LazerBase](ID,LogDate,ProductName,BoardID,Content,Marked,Result,InsertionDateTime,PCID) values  (1,CURRENT_TIMESTAMP,'Manual',1,'9010337Z123',1,'Manual',CURRENT_TIMESTAMP,1)</v>
      </c>
    </row>
    <row r="7838" spans="1:3" x14ac:dyDescent="0.25">
      <c r="A7838">
        <v>9010338</v>
      </c>
      <c r="B7838" s="1" t="str">
        <f t="shared" si="246"/>
        <v>9010338Z123</v>
      </c>
      <c r="C7838" t="str">
        <f t="shared" si="245"/>
        <v>insert into[SMDCOMPONETS].[dbo].[LazerBase](ID,LogDate,ProductName,BoardID,Content,Marked,Result,InsertionDateTime,PCID) values  (1,CURRENT_TIMESTAMP,'Manual',1,'9010338Z123',1,'Manual',CURRENT_TIMESTAMP,1)</v>
      </c>
    </row>
    <row r="7839" spans="1:3" x14ac:dyDescent="0.25">
      <c r="A7839">
        <v>9010339</v>
      </c>
      <c r="B7839" s="1" t="str">
        <f t="shared" si="246"/>
        <v>9010339Z123</v>
      </c>
      <c r="C7839" t="str">
        <f t="shared" si="245"/>
        <v>insert into[SMDCOMPONETS].[dbo].[LazerBase](ID,LogDate,ProductName,BoardID,Content,Marked,Result,InsertionDateTime,PCID) values  (1,CURRENT_TIMESTAMP,'Manual',1,'9010339Z123',1,'Manual',CURRENT_TIMESTAMP,1)</v>
      </c>
    </row>
    <row r="7840" spans="1:3" x14ac:dyDescent="0.25">
      <c r="A7840">
        <v>9010340</v>
      </c>
      <c r="B7840" s="1" t="str">
        <f t="shared" si="246"/>
        <v>9010340Z123</v>
      </c>
      <c r="C7840" t="str">
        <f t="shared" si="245"/>
        <v>insert into[SMDCOMPONETS].[dbo].[LazerBase](ID,LogDate,ProductName,BoardID,Content,Marked,Result,InsertionDateTime,PCID) values  (1,CURRENT_TIMESTAMP,'Manual',1,'9010340Z123',1,'Manual',CURRENT_TIMESTAMP,1)</v>
      </c>
    </row>
    <row r="7841" spans="1:3" x14ac:dyDescent="0.25">
      <c r="A7841">
        <v>9010341</v>
      </c>
      <c r="B7841" s="1" t="str">
        <f t="shared" si="246"/>
        <v>9010341Z123</v>
      </c>
      <c r="C7841" t="str">
        <f t="shared" si="245"/>
        <v>insert into[SMDCOMPONETS].[dbo].[LazerBase](ID,LogDate,ProductName,BoardID,Content,Marked,Result,InsertionDateTime,PCID) values  (1,CURRENT_TIMESTAMP,'Manual',1,'9010341Z123',1,'Manual',CURRENT_TIMESTAMP,1)</v>
      </c>
    </row>
    <row r="7842" spans="1:3" x14ac:dyDescent="0.25">
      <c r="A7842">
        <v>9010342</v>
      </c>
      <c r="B7842" s="1" t="str">
        <f t="shared" si="246"/>
        <v>9010342Z123</v>
      </c>
      <c r="C7842" t="str">
        <f t="shared" si="245"/>
        <v>insert into[SMDCOMPONETS].[dbo].[LazerBase](ID,LogDate,ProductName,BoardID,Content,Marked,Result,InsertionDateTime,PCID) values  (1,CURRENT_TIMESTAMP,'Manual',1,'9010342Z123',1,'Manual',CURRENT_TIMESTAMP,1)</v>
      </c>
    </row>
    <row r="7843" spans="1:3" x14ac:dyDescent="0.25">
      <c r="A7843">
        <v>9010343</v>
      </c>
      <c r="B7843" s="1" t="str">
        <f t="shared" si="246"/>
        <v>9010343Z123</v>
      </c>
      <c r="C7843" t="str">
        <f t="shared" si="245"/>
        <v>insert into[SMDCOMPONETS].[dbo].[LazerBase](ID,LogDate,ProductName,BoardID,Content,Marked,Result,InsertionDateTime,PCID) values  (1,CURRENT_TIMESTAMP,'Manual',1,'9010343Z123',1,'Manual',CURRENT_TIMESTAMP,1)</v>
      </c>
    </row>
    <row r="7844" spans="1:3" x14ac:dyDescent="0.25">
      <c r="A7844">
        <v>9010344</v>
      </c>
      <c r="B7844" s="1" t="str">
        <f t="shared" si="246"/>
        <v>9010344Z123</v>
      </c>
      <c r="C7844" t="str">
        <f t="shared" si="245"/>
        <v>insert into[SMDCOMPONETS].[dbo].[LazerBase](ID,LogDate,ProductName,BoardID,Content,Marked,Result,InsertionDateTime,PCID) values  (1,CURRENT_TIMESTAMP,'Manual',1,'9010344Z123',1,'Manual',CURRENT_TIMESTAMP,1)</v>
      </c>
    </row>
    <row r="7845" spans="1:3" x14ac:dyDescent="0.25">
      <c r="A7845">
        <v>9010345</v>
      </c>
      <c r="B7845" s="1" t="str">
        <f t="shared" si="246"/>
        <v>9010345Z123</v>
      </c>
      <c r="C7845" t="str">
        <f t="shared" si="245"/>
        <v>insert into[SMDCOMPONETS].[dbo].[LazerBase](ID,LogDate,ProductName,BoardID,Content,Marked,Result,InsertionDateTime,PCID) values  (1,CURRENT_TIMESTAMP,'Manual',1,'9010345Z123',1,'Manual',CURRENT_TIMESTAMP,1)</v>
      </c>
    </row>
    <row r="7846" spans="1:3" x14ac:dyDescent="0.25">
      <c r="A7846">
        <v>9010346</v>
      </c>
      <c r="B7846" s="1" t="str">
        <f t="shared" si="246"/>
        <v>9010346Z123</v>
      </c>
      <c r="C7846" t="str">
        <f t="shared" si="245"/>
        <v>insert into[SMDCOMPONETS].[dbo].[LazerBase](ID,LogDate,ProductName,BoardID,Content,Marked,Result,InsertionDateTime,PCID) values  (1,CURRENT_TIMESTAMP,'Manual',1,'9010346Z123',1,'Manual',CURRENT_TIMESTAMP,1)</v>
      </c>
    </row>
    <row r="7847" spans="1:3" x14ac:dyDescent="0.25">
      <c r="A7847">
        <v>9010347</v>
      </c>
      <c r="B7847" s="1" t="str">
        <f t="shared" si="246"/>
        <v>9010347Z123</v>
      </c>
      <c r="C7847" t="str">
        <f t="shared" si="245"/>
        <v>insert into[SMDCOMPONETS].[dbo].[LazerBase](ID,LogDate,ProductName,BoardID,Content,Marked,Result,InsertionDateTime,PCID) values  (1,CURRENT_TIMESTAMP,'Manual',1,'9010347Z123',1,'Manual',CURRENT_TIMESTAMP,1)</v>
      </c>
    </row>
    <row r="7848" spans="1:3" x14ac:dyDescent="0.25">
      <c r="A7848">
        <v>9010348</v>
      </c>
      <c r="B7848" s="1" t="str">
        <f t="shared" si="246"/>
        <v>9010348Z123</v>
      </c>
      <c r="C7848" t="str">
        <f t="shared" si="245"/>
        <v>insert into[SMDCOMPONETS].[dbo].[LazerBase](ID,LogDate,ProductName,BoardID,Content,Marked,Result,InsertionDateTime,PCID) values  (1,CURRENT_TIMESTAMP,'Manual',1,'9010348Z123',1,'Manual',CURRENT_TIMESTAMP,1)</v>
      </c>
    </row>
    <row r="7849" spans="1:3" x14ac:dyDescent="0.25">
      <c r="A7849">
        <v>9010349</v>
      </c>
      <c r="B7849" s="1" t="str">
        <f t="shared" si="246"/>
        <v>9010349Z123</v>
      </c>
      <c r="C7849" t="str">
        <f t="shared" si="245"/>
        <v>insert into[SMDCOMPONETS].[dbo].[LazerBase](ID,LogDate,ProductName,BoardID,Content,Marked,Result,InsertionDateTime,PCID) values  (1,CURRENT_TIMESTAMP,'Manual',1,'9010349Z123',1,'Manual',CURRENT_TIMESTAMP,1)</v>
      </c>
    </row>
    <row r="7850" spans="1:3" x14ac:dyDescent="0.25">
      <c r="A7850">
        <v>9010350</v>
      </c>
      <c r="B7850" s="1" t="str">
        <f t="shared" si="246"/>
        <v>9010350Z123</v>
      </c>
      <c r="C7850" t="str">
        <f t="shared" si="245"/>
        <v>insert into[SMDCOMPONETS].[dbo].[LazerBase](ID,LogDate,ProductName,BoardID,Content,Marked,Result,InsertionDateTime,PCID) values  (1,CURRENT_TIMESTAMP,'Manual',1,'9010350Z123',1,'Manual',CURRENT_TIMESTAMP,1)</v>
      </c>
    </row>
    <row r="7851" spans="1:3" x14ac:dyDescent="0.25">
      <c r="A7851">
        <v>9010351</v>
      </c>
      <c r="B7851" s="1" t="str">
        <f t="shared" si="246"/>
        <v>9010351Z123</v>
      </c>
      <c r="C7851" t="str">
        <f t="shared" si="245"/>
        <v>insert into[SMDCOMPONETS].[dbo].[LazerBase](ID,LogDate,ProductName,BoardID,Content,Marked,Result,InsertionDateTime,PCID) values  (1,CURRENT_TIMESTAMP,'Manual',1,'9010351Z123',1,'Manual',CURRENT_TIMESTAMP,1)</v>
      </c>
    </row>
    <row r="7852" spans="1:3" x14ac:dyDescent="0.25">
      <c r="A7852">
        <v>9010352</v>
      </c>
      <c r="B7852" s="1" t="str">
        <f t="shared" si="246"/>
        <v>9010352Z123</v>
      </c>
      <c r="C7852" t="str">
        <f t="shared" si="245"/>
        <v>insert into[SMDCOMPONETS].[dbo].[LazerBase](ID,LogDate,ProductName,BoardID,Content,Marked,Result,InsertionDateTime,PCID) values  (1,CURRENT_TIMESTAMP,'Manual',1,'9010352Z123',1,'Manual',CURRENT_TIMESTAMP,1)</v>
      </c>
    </row>
    <row r="7853" spans="1:3" x14ac:dyDescent="0.25">
      <c r="A7853">
        <v>9010353</v>
      </c>
      <c r="B7853" s="1" t="str">
        <f t="shared" si="246"/>
        <v>9010353Z123</v>
      </c>
      <c r="C7853" t="str">
        <f t="shared" si="245"/>
        <v>insert into[SMDCOMPONETS].[dbo].[LazerBase](ID,LogDate,ProductName,BoardID,Content,Marked,Result,InsertionDateTime,PCID) values  (1,CURRENT_TIMESTAMP,'Manual',1,'9010353Z123',1,'Manual',CURRENT_TIMESTAMP,1)</v>
      </c>
    </row>
    <row r="7854" spans="1:3" x14ac:dyDescent="0.25">
      <c r="A7854">
        <v>9010354</v>
      </c>
      <c r="B7854" s="1" t="str">
        <f t="shared" si="246"/>
        <v>9010354Z123</v>
      </c>
      <c r="C7854" t="str">
        <f t="shared" si="245"/>
        <v>insert into[SMDCOMPONETS].[dbo].[LazerBase](ID,LogDate,ProductName,BoardID,Content,Marked,Result,InsertionDateTime,PCID) values  (1,CURRENT_TIMESTAMP,'Manual',1,'9010354Z123',1,'Manual',CURRENT_TIMESTAMP,1)</v>
      </c>
    </row>
    <row r="7855" spans="1:3" x14ac:dyDescent="0.25">
      <c r="A7855">
        <v>9010355</v>
      </c>
      <c r="B7855" s="1" t="str">
        <f t="shared" si="246"/>
        <v>9010355Z123</v>
      </c>
      <c r="C7855" t="str">
        <f t="shared" si="245"/>
        <v>insert into[SMDCOMPONETS].[dbo].[LazerBase](ID,LogDate,ProductName,BoardID,Content,Marked,Result,InsertionDateTime,PCID) values  (1,CURRENT_TIMESTAMP,'Manual',1,'9010355Z123',1,'Manual',CURRENT_TIMESTAMP,1)</v>
      </c>
    </row>
    <row r="7856" spans="1:3" x14ac:dyDescent="0.25">
      <c r="A7856">
        <v>9010356</v>
      </c>
      <c r="B7856" s="1" t="str">
        <f t="shared" si="246"/>
        <v>9010356Z123</v>
      </c>
      <c r="C7856" t="str">
        <f t="shared" si="245"/>
        <v>insert into[SMDCOMPONETS].[dbo].[LazerBase](ID,LogDate,ProductName,BoardID,Content,Marked,Result,InsertionDateTime,PCID) values  (1,CURRENT_TIMESTAMP,'Manual',1,'9010356Z123',1,'Manual',CURRENT_TIMESTAMP,1)</v>
      </c>
    </row>
    <row r="7857" spans="1:3" x14ac:dyDescent="0.25">
      <c r="A7857">
        <v>9010357</v>
      </c>
      <c r="B7857" s="1" t="str">
        <f t="shared" si="246"/>
        <v>9010357Z123</v>
      </c>
      <c r="C7857" t="str">
        <f t="shared" si="245"/>
        <v>insert into[SMDCOMPONETS].[dbo].[LazerBase](ID,LogDate,ProductName,BoardID,Content,Marked,Result,InsertionDateTime,PCID) values  (1,CURRENT_TIMESTAMP,'Manual',1,'9010357Z123',1,'Manual',CURRENT_TIMESTAMP,1)</v>
      </c>
    </row>
    <row r="7858" spans="1:3" x14ac:dyDescent="0.25">
      <c r="A7858">
        <v>9010358</v>
      </c>
      <c r="B7858" s="1" t="str">
        <f t="shared" si="246"/>
        <v>9010358Z123</v>
      </c>
      <c r="C7858" t="str">
        <f t="shared" si="245"/>
        <v>insert into[SMDCOMPONETS].[dbo].[LazerBase](ID,LogDate,ProductName,BoardID,Content,Marked,Result,InsertionDateTime,PCID) values  (1,CURRENT_TIMESTAMP,'Manual',1,'9010358Z123',1,'Manual',CURRENT_TIMESTAMP,1)</v>
      </c>
    </row>
    <row r="7859" spans="1:3" x14ac:dyDescent="0.25">
      <c r="A7859">
        <v>9010359</v>
      </c>
      <c r="B7859" s="1" t="str">
        <f t="shared" si="246"/>
        <v>9010359Z123</v>
      </c>
      <c r="C7859" t="str">
        <f t="shared" si="245"/>
        <v>insert into[SMDCOMPONETS].[dbo].[LazerBase](ID,LogDate,ProductName,BoardID,Content,Marked,Result,InsertionDateTime,PCID) values  (1,CURRENT_TIMESTAMP,'Manual',1,'9010359Z123',1,'Manual',CURRENT_TIMESTAMP,1)</v>
      </c>
    </row>
    <row r="7860" spans="1:3" x14ac:dyDescent="0.25">
      <c r="A7860">
        <v>9010360</v>
      </c>
      <c r="B7860" s="1" t="str">
        <f t="shared" si="246"/>
        <v>9010360Z123</v>
      </c>
      <c r="C7860" t="str">
        <f t="shared" si="245"/>
        <v>insert into[SMDCOMPONETS].[dbo].[LazerBase](ID,LogDate,ProductName,BoardID,Content,Marked,Result,InsertionDateTime,PCID) values  (1,CURRENT_TIMESTAMP,'Manual',1,'9010360Z123',1,'Manual',CURRENT_TIMESTAMP,1)</v>
      </c>
    </row>
    <row r="7861" spans="1:3" x14ac:dyDescent="0.25">
      <c r="A7861">
        <v>9010361</v>
      </c>
      <c r="B7861" s="1" t="str">
        <f t="shared" si="246"/>
        <v>9010361Z123</v>
      </c>
      <c r="C7861" t="str">
        <f t="shared" si="245"/>
        <v>insert into[SMDCOMPONETS].[dbo].[LazerBase](ID,LogDate,ProductName,BoardID,Content,Marked,Result,InsertionDateTime,PCID) values  (1,CURRENT_TIMESTAMP,'Manual',1,'9010361Z123',1,'Manual',CURRENT_TIMESTAMP,1)</v>
      </c>
    </row>
    <row r="7862" spans="1:3" x14ac:dyDescent="0.25">
      <c r="A7862">
        <v>9010362</v>
      </c>
      <c r="B7862" s="1" t="str">
        <f t="shared" si="246"/>
        <v>9010362Z123</v>
      </c>
      <c r="C7862" t="str">
        <f t="shared" si="245"/>
        <v>insert into[SMDCOMPONETS].[dbo].[LazerBase](ID,LogDate,ProductName,BoardID,Content,Marked,Result,InsertionDateTime,PCID) values  (1,CURRENT_TIMESTAMP,'Manual',1,'9010362Z123',1,'Manual',CURRENT_TIMESTAMP,1)</v>
      </c>
    </row>
    <row r="7863" spans="1:3" x14ac:dyDescent="0.25">
      <c r="A7863">
        <v>9010363</v>
      </c>
      <c r="B7863" s="1" t="str">
        <f t="shared" si="246"/>
        <v>9010363Z123</v>
      </c>
      <c r="C7863" t="str">
        <f t="shared" si="245"/>
        <v>insert into[SMDCOMPONETS].[dbo].[LazerBase](ID,LogDate,ProductName,BoardID,Content,Marked,Result,InsertionDateTime,PCID) values  (1,CURRENT_TIMESTAMP,'Manual',1,'9010363Z123',1,'Manual',CURRENT_TIMESTAMP,1)</v>
      </c>
    </row>
    <row r="7864" spans="1:3" x14ac:dyDescent="0.25">
      <c r="A7864">
        <v>9010364</v>
      </c>
      <c r="B7864" s="1" t="str">
        <f t="shared" si="246"/>
        <v>9010364Z123</v>
      </c>
      <c r="C7864" t="str">
        <f t="shared" si="245"/>
        <v>insert into[SMDCOMPONETS].[dbo].[LazerBase](ID,LogDate,ProductName,BoardID,Content,Marked,Result,InsertionDateTime,PCID) values  (1,CURRENT_TIMESTAMP,'Manual',1,'9010364Z123',1,'Manual',CURRENT_TIMESTAMP,1)</v>
      </c>
    </row>
    <row r="7865" spans="1:3" x14ac:dyDescent="0.25">
      <c r="A7865">
        <v>9010365</v>
      </c>
      <c r="B7865" s="1" t="str">
        <f t="shared" si="246"/>
        <v>9010365Z123</v>
      </c>
      <c r="C7865" t="str">
        <f t="shared" si="245"/>
        <v>insert into[SMDCOMPONETS].[dbo].[LazerBase](ID,LogDate,ProductName,BoardID,Content,Marked,Result,InsertionDateTime,PCID) values  (1,CURRENT_TIMESTAMP,'Manual',1,'9010365Z123',1,'Manual',CURRENT_TIMESTAMP,1)</v>
      </c>
    </row>
    <row r="7866" spans="1:3" x14ac:dyDescent="0.25">
      <c r="A7866">
        <v>9010366</v>
      </c>
      <c r="B7866" s="1" t="str">
        <f t="shared" si="246"/>
        <v>9010366Z123</v>
      </c>
      <c r="C7866" t="str">
        <f t="shared" si="245"/>
        <v>insert into[SMDCOMPONETS].[dbo].[LazerBase](ID,LogDate,ProductName,BoardID,Content,Marked,Result,InsertionDateTime,PCID) values  (1,CURRENT_TIMESTAMP,'Manual',1,'9010366Z123',1,'Manual',CURRENT_TIMESTAMP,1)</v>
      </c>
    </row>
    <row r="7867" spans="1:3" x14ac:dyDescent="0.25">
      <c r="A7867">
        <v>9010367</v>
      </c>
      <c r="B7867" s="1" t="str">
        <f t="shared" si="246"/>
        <v>9010367Z123</v>
      </c>
      <c r="C7867" t="str">
        <f t="shared" si="245"/>
        <v>insert into[SMDCOMPONETS].[dbo].[LazerBase](ID,LogDate,ProductName,BoardID,Content,Marked,Result,InsertionDateTime,PCID) values  (1,CURRENT_TIMESTAMP,'Manual',1,'9010367Z123',1,'Manual',CURRENT_TIMESTAMP,1)</v>
      </c>
    </row>
    <row r="7868" spans="1:3" x14ac:dyDescent="0.25">
      <c r="A7868">
        <v>9010368</v>
      </c>
      <c r="B7868" s="1" t="str">
        <f t="shared" si="246"/>
        <v>9010368Z123</v>
      </c>
      <c r="C7868" t="str">
        <f t="shared" si="245"/>
        <v>insert into[SMDCOMPONETS].[dbo].[LazerBase](ID,LogDate,ProductName,BoardID,Content,Marked,Result,InsertionDateTime,PCID) values  (1,CURRENT_TIMESTAMP,'Manual',1,'9010368Z123',1,'Manual',CURRENT_TIMESTAMP,1)</v>
      </c>
    </row>
    <row r="7869" spans="1:3" x14ac:dyDescent="0.25">
      <c r="A7869">
        <v>9010369</v>
      </c>
      <c r="B7869" s="1" t="str">
        <f t="shared" si="246"/>
        <v>9010369Z123</v>
      </c>
      <c r="C7869" t="str">
        <f t="shared" si="245"/>
        <v>insert into[SMDCOMPONETS].[dbo].[LazerBase](ID,LogDate,ProductName,BoardID,Content,Marked,Result,InsertionDateTime,PCID) values  (1,CURRENT_TIMESTAMP,'Manual',1,'9010369Z123',1,'Manual',CURRENT_TIMESTAMP,1)</v>
      </c>
    </row>
    <row r="7870" spans="1:3" x14ac:dyDescent="0.25">
      <c r="A7870">
        <v>9010370</v>
      </c>
      <c r="B7870" s="1" t="str">
        <f t="shared" si="246"/>
        <v>9010370Z123</v>
      </c>
      <c r="C7870" t="str">
        <f t="shared" si="245"/>
        <v>insert into[SMDCOMPONETS].[dbo].[LazerBase](ID,LogDate,ProductName,BoardID,Content,Marked,Result,InsertionDateTime,PCID) values  (1,CURRENT_TIMESTAMP,'Manual',1,'9010370Z123',1,'Manual',CURRENT_TIMESTAMP,1)</v>
      </c>
    </row>
    <row r="7871" spans="1:3" x14ac:dyDescent="0.25">
      <c r="A7871">
        <v>9010371</v>
      </c>
      <c r="B7871" s="1" t="str">
        <f t="shared" si="246"/>
        <v>9010371Z123</v>
      </c>
      <c r="C7871" t="str">
        <f t="shared" si="245"/>
        <v>insert into[SMDCOMPONETS].[dbo].[LazerBase](ID,LogDate,ProductName,BoardID,Content,Marked,Result,InsertionDateTime,PCID) values  (1,CURRENT_TIMESTAMP,'Manual',1,'9010371Z123',1,'Manual',CURRENT_TIMESTAMP,1)</v>
      </c>
    </row>
    <row r="7872" spans="1:3" x14ac:dyDescent="0.25">
      <c r="A7872">
        <v>9010372</v>
      </c>
      <c r="B7872" s="1" t="str">
        <f t="shared" si="246"/>
        <v>9010372Z123</v>
      </c>
      <c r="C7872" t="str">
        <f t="shared" si="245"/>
        <v>insert into[SMDCOMPONETS].[dbo].[LazerBase](ID,LogDate,ProductName,BoardID,Content,Marked,Result,InsertionDateTime,PCID) values  (1,CURRENT_TIMESTAMP,'Manual',1,'9010372Z123',1,'Manual',CURRENT_TIMESTAMP,1)</v>
      </c>
    </row>
    <row r="7873" spans="1:3" x14ac:dyDescent="0.25">
      <c r="A7873">
        <v>9010373</v>
      </c>
      <c r="B7873" s="1" t="str">
        <f t="shared" si="246"/>
        <v>9010373Z123</v>
      </c>
      <c r="C7873" t="str">
        <f t="shared" ref="C7873:C7936" si="247">CONCATENATE("insert into[SMDCOMPONETS].[dbo].[LazerBase](ID,LogDate,ProductName,BoardID,Content,Marked,Result,InsertionDateTime,PCID) values  (1,CURRENT_TIMESTAMP,'Manual',1,'",B7873,"',1,'Manual',CURRENT_TIMESTAMP,1)")</f>
        <v>insert into[SMDCOMPONETS].[dbo].[LazerBase](ID,LogDate,ProductName,BoardID,Content,Marked,Result,InsertionDateTime,PCID) values  (1,CURRENT_TIMESTAMP,'Manual',1,'9010373Z123',1,'Manual',CURRENT_TIMESTAMP,1)</v>
      </c>
    </row>
    <row r="7874" spans="1:3" x14ac:dyDescent="0.25">
      <c r="A7874">
        <v>9010374</v>
      </c>
      <c r="B7874" s="1" t="str">
        <f t="shared" si="246"/>
        <v>9010374Z123</v>
      </c>
      <c r="C7874" t="str">
        <f t="shared" si="247"/>
        <v>insert into[SMDCOMPONETS].[dbo].[LazerBase](ID,LogDate,ProductName,BoardID,Content,Marked,Result,InsertionDateTime,PCID) values  (1,CURRENT_TIMESTAMP,'Manual',1,'9010374Z123',1,'Manual',CURRENT_TIMESTAMP,1)</v>
      </c>
    </row>
    <row r="7875" spans="1:3" x14ac:dyDescent="0.25">
      <c r="A7875">
        <v>9010375</v>
      </c>
      <c r="B7875" s="1" t="str">
        <f t="shared" si="246"/>
        <v>9010375Z123</v>
      </c>
      <c r="C7875" t="str">
        <f t="shared" si="247"/>
        <v>insert into[SMDCOMPONETS].[dbo].[LazerBase](ID,LogDate,ProductName,BoardID,Content,Marked,Result,InsertionDateTime,PCID) values  (1,CURRENT_TIMESTAMP,'Manual',1,'9010375Z123',1,'Manual',CURRENT_TIMESTAMP,1)</v>
      </c>
    </row>
    <row r="7876" spans="1:3" x14ac:dyDescent="0.25">
      <c r="A7876">
        <v>9010376</v>
      </c>
      <c r="B7876" s="1" t="str">
        <f t="shared" si="246"/>
        <v>9010376Z123</v>
      </c>
      <c r="C7876" t="str">
        <f t="shared" si="247"/>
        <v>insert into[SMDCOMPONETS].[dbo].[LazerBase](ID,LogDate,ProductName,BoardID,Content,Marked,Result,InsertionDateTime,PCID) values  (1,CURRENT_TIMESTAMP,'Manual',1,'9010376Z123',1,'Manual',CURRENT_TIMESTAMP,1)</v>
      </c>
    </row>
    <row r="7877" spans="1:3" x14ac:dyDescent="0.25">
      <c r="A7877">
        <v>9010377</v>
      </c>
      <c r="B7877" s="1" t="str">
        <f t="shared" si="246"/>
        <v>9010377Z123</v>
      </c>
      <c r="C7877" t="str">
        <f t="shared" si="247"/>
        <v>insert into[SMDCOMPONETS].[dbo].[LazerBase](ID,LogDate,ProductName,BoardID,Content,Marked,Result,InsertionDateTime,PCID) values  (1,CURRENT_TIMESTAMP,'Manual',1,'9010377Z123',1,'Manual',CURRENT_TIMESTAMP,1)</v>
      </c>
    </row>
    <row r="7878" spans="1:3" x14ac:dyDescent="0.25">
      <c r="A7878">
        <v>9010378</v>
      </c>
      <c r="B7878" s="1" t="str">
        <f t="shared" si="246"/>
        <v>9010378Z123</v>
      </c>
      <c r="C7878" t="str">
        <f t="shared" si="247"/>
        <v>insert into[SMDCOMPONETS].[dbo].[LazerBase](ID,LogDate,ProductName,BoardID,Content,Marked,Result,InsertionDateTime,PCID) values  (1,CURRENT_TIMESTAMP,'Manual',1,'9010378Z123',1,'Manual',CURRENT_TIMESTAMP,1)</v>
      </c>
    </row>
    <row r="7879" spans="1:3" x14ac:dyDescent="0.25">
      <c r="A7879">
        <v>9010379</v>
      </c>
      <c r="B7879" s="1" t="str">
        <f t="shared" si="246"/>
        <v>9010379Z123</v>
      </c>
      <c r="C7879" t="str">
        <f t="shared" si="247"/>
        <v>insert into[SMDCOMPONETS].[dbo].[LazerBase](ID,LogDate,ProductName,BoardID,Content,Marked,Result,InsertionDateTime,PCID) values  (1,CURRENT_TIMESTAMP,'Manual',1,'9010379Z123',1,'Manual',CURRENT_TIMESTAMP,1)</v>
      </c>
    </row>
    <row r="7880" spans="1:3" x14ac:dyDescent="0.25">
      <c r="A7880">
        <v>9010380</v>
      </c>
      <c r="B7880" s="1" t="str">
        <f t="shared" si="246"/>
        <v>9010380Z123</v>
      </c>
      <c r="C7880" t="str">
        <f t="shared" si="247"/>
        <v>insert into[SMDCOMPONETS].[dbo].[LazerBase](ID,LogDate,ProductName,BoardID,Content,Marked,Result,InsertionDateTime,PCID) values  (1,CURRENT_TIMESTAMP,'Manual',1,'9010380Z123',1,'Manual',CURRENT_TIMESTAMP,1)</v>
      </c>
    </row>
    <row r="7881" spans="1:3" x14ac:dyDescent="0.25">
      <c r="A7881">
        <v>9010381</v>
      </c>
      <c r="B7881" s="1" t="str">
        <f t="shared" si="246"/>
        <v>9010381Z123</v>
      </c>
      <c r="C7881" t="str">
        <f t="shared" si="247"/>
        <v>insert into[SMDCOMPONETS].[dbo].[LazerBase](ID,LogDate,ProductName,BoardID,Content,Marked,Result,InsertionDateTime,PCID) values  (1,CURRENT_TIMESTAMP,'Manual',1,'9010381Z123',1,'Manual',CURRENT_TIMESTAMP,1)</v>
      </c>
    </row>
    <row r="7882" spans="1:3" x14ac:dyDescent="0.25">
      <c r="A7882">
        <v>9010382</v>
      </c>
      <c r="B7882" s="1" t="str">
        <f t="shared" si="246"/>
        <v>9010382Z123</v>
      </c>
      <c r="C7882" t="str">
        <f t="shared" si="247"/>
        <v>insert into[SMDCOMPONETS].[dbo].[LazerBase](ID,LogDate,ProductName,BoardID,Content,Marked,Result,InsertionDateTime,PCID) values  (1,CURRENT_TIMESTAMP,'Manual',1,'9010382Z123',1,'Manual',CURRENT_TIMESTAMP,1)</v>
      </c>
    </row>
    <row r="7883" spans="1:3" x14ac:dyDescent="0.25">
      <c r="A7883">
        <v>9010383</v>
      </c>
      <c r="B7883" s="1" t="str">
        <f t="shared" ref="B7883:B7946" si="248">CONCATENATE(A7883,"Z123")</f>
        <v>9010383Z123</v>
      </c>
      <c r="C7883" t="str">
        <f t="shared" si="247"/>
        <v>insert into[SMDCOMPONETS].[dbo].[LazerBase](ID,LogDate,ProductName,BoardID,Content,Marked,Result,InsertionDateTime,PCID) values  (1,CURRENT_TIMESTAMP,'Manual',1,'9010383Z123',1,'Manual',CURRENT_TIMESTAMP,1)</v>
      </c>
    </row>
    <row r="7884" spans="1:3" x14ac:dyDescent="0.25">
      <c r="A7884">
        <v>9010384</v>
      </c>
      <c r="B7884" s="1" t="str">
        <f t="shared" si="248"/>
        <v>9010384Z123</v>
      </c>
      <c r="C7884" t="str">
        <f t="shared" si="247"/>
        <v>insert into[SMDCOMPONETS].[dbo].[LazerBase](ID,LogDate,ProductName,BoardID,Content,Marked,Result,InsertionDateTime,PCID) values  (1,CURRENT_TIMESTAMP,'Manual',1,'9010384Z123',1,'Manual',CURRENT_TIMESTAMP,1)</v>
      </c>
    </row>
    <row r="7885" spans="1:3" x14ac:dyDescent="0.25">
      <c r="A7885">
        <v>9010385</v>
      </c>
      <c r="B7885" s="1" t="str">
        <f t="shared" si="248"/>
        <v>9010385Z123</v>
      </c>
      <c r="C7885" t="str">
        <f t="shared" si="247"/>
        <v>insert into[SMDCOMPONETS].[dbo].[LazerBase](ID,LogDate,ProductName,BoardID,Content,Marked,Result,InsertionDateTime,PCID) values  (1,CURRENT_TIMESTAMP,'Manual',1,'9010385Z123',1,'Manual',CURRENT_TIMESTAMP,1)</v>
      </c>
    </row>
    <row r="7886" spans="1:3" x14ac:dyDescent="0.25">
      <c r="A7886">
        <v>9010386</v>
      </c>
      <c r="B7886" s="1" t="str">
        <f t="shared" si="248"/>
        <v>9010386Z123</v>
      </c>
      <c r="C7886" t="str">
        <f t="shared" si="247"/>
        <v>insert into[SMDCOMPONETS].[dbo].[LazerBase](ID,LogDate,ProductName,BoardID,Content,Marked,Result,InsertionDateTime,PCID) values  (1,CURRENT_TIMESTAMP,'Manual',1,'9010386Z123',1,'Manual',CURRENT_TIMESTAMP,1)</v>
      </c>
    </row>
    <row r="7887" spans="1:3" x14ac:dyDescent="0.25">
      <c r="A7887">
        <v>9010387</v>
      </c>
      <c r="B7887" s="1" t="str">
        <f t="shared" si="248"/>
        <v>9010387Z123</v>
      </c>
      <c r="C7887" t="str">
        <f t="shared" si="247"/>
        <v>insert into[SMDCOMPONETS].[dbo].[LazerBase](ID,LogDate,ProductName,BoardID,Content,Marked,Result,InsertionDateTime,PCID) values  (1,CURRENT_TIMESTAMP,'Manual',1,'9010387Z123',1,'Manual',CURRENT_TIMESTAMP,1)</v>
      </c>
    </row>
    <row r="7888" spans="1:3" x14ac:dyDescent="0.25">
      <c r="A7888">
        <v>9010388</v>
      </c>
      <c r="B7888" s="1" t="str">
        <f t="shared" si="248"/>
        <v>9010388Z123</v>
      </c>
      <c r="C7888" t="str">
        <f t="shared" si="247"/>
        <v>insert into[SMDCOMPONETS].[dbo].[LazerBase](ID,LogDate,ProductName,BoardID,Content,Marked,Result,InsertionDateTime,PCID) values  (1,CURRENT_TIMESTAMP,'Manual',1,'9010388Z123',1,'Manual',CURRENT_TIMESTAMP,1)</v>
      </c>
    </row>
    <row r="7889" spans="1:3" x14ac:dyDescent="0.25">
      <c r="A7889">
        <v>9010389</v>
      </c>
      <c r="B7889" s="1" t="str">
        <f t="shared" si="248"/>
        <v>9010389Z123</v>
      </c>
      <c r="C7889" t="str">
        <f t="shared" si="247"/>
        <v>insert into[SMDCOMPONETS].[dbo].[LazerBase](ID,LogDate,ProductName,BoardID,Content,Marked,Result,InsertionDateTime,PCID) values  (1,CURRENT_TIMESTAMP,'Manual',1,'9010389Z123',1,'Manual',CURRENT_TIMESTAMP,1)</v>
      </c>
    </row>
    <row r="7890" spans="1:3" x14ac:dyDescent="0.25">
      <c r="A7890">
        <v>9010390</v>
      </c>
      <c r="B7890" s="1" t="str">
        <f t="shared" si="248"/>
        <v>9010390Z123</v>
      </c>
      <c r="C7890" t="str">
        <f t="shared" si="247"/>
        <v>insert into[SMDCOMPONETS].[dbo].[LazerBase](ID,LogDate,ProductName,BoardID,Content,Marked,Result,InsertionDateTime,PCID) values  (1,CURRENT_TIMESTAMP,'Manual',1,'9010390Z123',1,'Manual',CURRENT_TIMESTAMP,1)</v>
      </c>
    </row>
    <row r="7891" spans="1:3" x14ac:dyDescent="0.25">
      <c r="A7891">
        <v>9010391</v>
      </c>
      <c r="B7891" s="1" t="str">
        <f t="shared" si="248"/>
        <v>9010391Z123</v>
      </c>
      <c r="C7891" t="str">
        <f t="shared" si="247"/>
        <v>insert into[SMDCOMPONETS].[dbo].[LazerBase](ID,LogDate,ProductName,BoardID,Content,Marked,Result,InsertionDateTime,PCID) values  (1,CURRENT_TIMESTAMP,'Manual',1,'9010391Z123',1,'Manual',CURRENT_TIMESTAMP,1)</v>
      </c>
    </row>
    <row r="7892" spans="1:3" x14ac:dyDescent="0.25">
      <c r="A7892">
        <v>9010392</v>
      </c>
      <c r="B7892" s="1" t="str">
        <f t="shared" si="248"/>
        <v>9010392Z123</v>
      </c>
      <c r="C7892" t="str">
        <f t="shared" si="247"/>
        <v>insert into[SMDCOMPONETS].[dbo].[LazerBase](ID,LogDate,ProductName,BoardID,Content,Marked,Result,InsertionDateTime,PCID) values  (1,CURRENT_TIMESTAMP,'Manual',1,'9010392Z123',1,'Manual',CURRENT_TIMESTAMP,1)</v>
      </c>
    </row>
    <row r="7893" spans="1:3" x14ac:dyDescent="0.25">
      <c r="A7893">
        <v>9010393</v>
      </c>
      <c r="B7893" s="1" t="str">
        <f t="shared" si="248"/>
        <v>9010393Z123</v>
      </c>
      <c r="C7893" t="str">
        <f t="shared" si="247"/>
        <v>insert into[SMDCOMPONETS].[dbo].[LazerBase](ID,LogDate,ProductName,BoardID,Content,Marked,Result,InsertionDateTime,PCID) values  (1,CURRENT_TIMESTAMP,'Manual',1,'9010393Z123',1,'Manual',CURRENT_TIMESTAMP,1)</v>
      </c>
    </row>
    <row r="7894" spans="1:3" x14ac:dyDescent="0.25">
      <c r="A7894">
        <v>9010394</v>
      </c>
      <c r="B7894" s="1" t="str">
        <f t="shared" si="248"/>
        <v>9010394Z123</v>
      </c>
      <c r="C7894" t="str">
        <f t="shared" si="247"/>
        <v>insert into[SMDCOMPONETS].[dbo].[LazerBase](ID,LogDate,ProductName,BoardID,Content,Marked,Result,InsertionDateTime,PCID) values  (1,CURRENT_TIMESTAMP,'Manual',1,'9010394Z123',1,'Manual',CURRENT_TIMESTAMP,1)</v>
      </c>
    </row>
    <row r="7895" spans="1:3" x14ac:dyDescent="0.25">
      <c r="A7895">
        <v>9010395</v>
      </c>
      <c r="B7895" s="1" t="str">
        <f t="shared" si="248"/>
        <v>9010395Z123</v>
      </c>
      <c r="C7895" t="str">
        <f t="shared" si="247"/>
        <v>insert into[SMDCOMPONETS].[dbo].[LazerBase](ID,LogDate,ProductName,BoardID,Content,Marked,Result,InsertionDateTime,PCID) values  (1,CURRENT_TIMESTAMP,'Manual',1,'9010395Z123',1,'Manual',CURRENT_TIMESTAMP,1)</v>
      </c>
    </row>
    <row r="7896" spans="1:3" x14ac:dyDescent="0.25">
      <c r="A7896">
        <v>9010396</v>
      </c>
      <c r="B7896" s="1" t="str">
        <f t="shared" si="248"/>
        <v>9010396Z123</v>
      </c>
      <c r="C7896" t="str">
        <f t="shared" si="247"/>
        <v>insert into[SMDCOMPONETS].[dbo].[LazerBase](ID,LogDate,ProductName,BoardID,Content,Marked,Result,InsertionDateTime,PCID) values  (1,CURRENT_TIMESTAMP,'Manual',1,'9010396Z123',1,'Manual',CURRENT_TIMESTAMP,1)</v>
      </c>
    </row>
    <row r="7897" spans="1:3" x14ac:dyDescent="0.25">
      <c r="A7897">
        <v>9010397</v>
      </c>
      <c r="B7897" s="1" t="str">
        <f t="shared" si="248"/>
        <v>9010397Z123</v>
      </c>
      <c r="C7897" t="str">
        <f t="shared" si="247"/>
        <v>insert into[SMDCOMPONETS].[dbo].[LazerBase](ID,LogDate,ProductName,BoardID,Content,Marked,Result,InsertionDateTime,PCID) values  (1,CURRENT_TIMESTAMP,'Manual',1,'9010397Z123',1,'Manual',CURRENT_TIMESTAMP,1)</v>
      </c>
    </row>
    <row r="7898" spans="1:3" x14ac:dyDescent="0.25">
      <c r="A7898">
        <v>9010398</v>
      </c>
      <c r="B7898" s="1" t="str">
        <f t="shared" si="248"/>
        <v>9010398Z123</v>
      </c>
      <c r="C7898" t="str">
        <f t="shared" si="247"/>
        <v>insert into[SMDCOMPONETS].[dbo].[LazerBase](ID,LogDate,ProductName,BoardID,Content,Marked,Result,InsertionDateTime,PCID) values  (1,CURRENT_TIMESTAMP,'Manual',1,'9010398Z123',1,'Manual',CURRENT_TIMESTAMP,1)</v>
      </c>
    </row>
    <row r="7899" spans="1:3" x14ac:dyDescent="0.25">
      <c r="A7899">
        <v>9010399</v>
      </c>
      <c r="B7899" s="1" t="str">
        <f t="shared" si="248"/>
        <v>9010399Z123</v>
      </c>
      <c r="C7899" t="str">
        <f t="shared" si="247"/>
        <v>insert into[SMDCOMPONETS].[dbo].[LazerBase](ID,LogDate,ProductName,BoardID,Content,Marked,Result,InsertionDateTime,PCID) values  (1,CURRENT_TIMESTAMP,'Manual',1,'9010399Z123',1,'Manual',CURRENT_TIMESTAMP,1)</v>
      </c>
    </row>
    <row r="7900" spans="1:3" x14ac:dyDescent="0.25">
      <c r="A7900">
        <v>9010400</v>
      </c>
      <c r="B7900" s="1" t="str">
        <f t="shared" si="248"/>
        <v>9010400Z123</v>
      </c>
      <c r="C7900" t="str">
        <f t="shared" si="247"/>
        <v>insert into[SMDCOMPONETS].[dbo].[LazerBase](ID,LogDate,ProductName,BoardID,Content,Marked,Result,InsertionDateTime,PCID) values  (1,CURRENT_TIMESTAMP,'Manual',1,'9010400Z123',1,'Manual',CURRENT_TIMESTAMP,1)</v>
      </c>
    </row>
    <row r="7901" spans="1:3" x14ac:dyDescent="0.25">
      <c r="A7901">
        <v>9010401</v>
      </c>
      <c r="B7901" s="1" t="str">
        <f t="shared" si="248"/>
        <v>9010401Z123</v>
      </c>
      <c r="C7901" t="str">
        <f t="shared" si="247"/>
        <v>insert into[SMDCOMPONETS].[dbo].[LazerBase](ID,LogDate,ProductName,BoardID,Content,Marked,Result,InsertionDateTime,PCID) values  (1,CURRENT_TIMESTAMP,'Manual',1,'9010401Z123',1,'Manual',CURRENT_TIMESTAMP,1)</v>
      </c>
    </row>
    <row r="7902" spans="1:3" x14ac:dyDescent="0.25">
      <c r="A7902">
        <v>9010402</v>
      </c>
      <c r="B7902" s="1" t="str">
        <f t="shared" si="248"/>
        <v>9010402Z123</v>
      </c>
      <c r="C7902" t="str">
        <f t="shared" si="247"/>
        <v>insert into[SMDCOMPONETS].[dbo].[LazerBase](ID,LogDate,ProductName,BoardID,Content,Marked,Result,InsertionDateTime,PCID) values  (1,CURRENT_TIMESTAMP,'Manual',1,'9010402Z123',1,'Manual',CURRENT_TIMESTAMP,1)</v>
      </c>
    </row>
    <row r="7903" spans="1:3" x14ac:dyDescent="0.25">
      <c r="A7903">
        <v>9010403</v>
      </c>
      <c r="B7903" s="1" t="str">
        <f t="shared" si="248"/>
        <v>9010403Z123</v>
      </c>
      <c r="C7903" t="str">
        <f t="shared" si="247"/>
        <v>insert into[SMDCOMPONETS].[dbo].[LazerBase](ID,LogDate,ProductName,BoardID,Content,Marked,Result,InsertionDateTime,PCID) values  (1,CURRENT_TIMESTAMP,'Manual',1,'9010403Z123',1,'Manual',CURRENT_TIMESTAMP,1)</v>
      </c>
    </row>
    <row r="7904" spans="1:3" x14ac:dyDescent="0.25">
      <c r="A7904">
        <v>9010404</v>
      </c>
      <c r="B7904" s="1" t="str">
        <f t="shared" si="248"/>
        <v>9010404Z123</v>
      </c>
      <c r="C7904" t="str">
        <f t="shared" si="247"/>
        <v>insert into[SMDCOMPONETS].[dbo].[LazerBase](ID,LogDate,ProductName,BoardID,Content,Marked,Result,InsertionDateTime,PCID) values  (1,CURRENT_TIMESTAMP,'Manual',1,'9010404Z123',1,'Manual',CURRENT_TIMESTAMP,1)</v>
      </c>
    </row>
    <row r="7905" spans="1:3" x14ac:dyDescent="0.25">
      <c r="A7905">
        <v>9010405</v>
      </c>
      <c r="B7905" s="1" t="str">
        <f t="shared" si="248"/>
        <v>9010405Z123</v>
      </c>
      <c r="C7905" t="str">
        <f t="shared" si="247"/>
        <v>insert into[SMDCOMPONETS].[dbo].[LazerBase](ID,LogDate,ProductName,BoardID,Content,Marked,Result,InsertionDateTime,PCID) values  (1,CURRENT_TIMESTAMP,'Manual',1,'9010405Z123',1,'Manual',CURRENT_TIMESTAMP,1)</v>
      </c>
    </row>
    <row r="7906" spans="1:3" x14ac:dyDescent="0.25">
      <c r="A7906">
        <v>9010406</v>
      </c>
      <c r="B7906" s="1" t="str">
        <f t="shared" si="248"/>
        <v>9010406Z123</v>
      </c>
      <c r="C7906" t="str">
        <f t="shared" si="247"/>
        <v>insert into[SMDCOMPONETS].[dbo].[LazerBase](ID,LogDate,ProductName,BoardID,Content,Marked,Result,InsertionDateTime,PCID) values  (1,CURRENT_TIMESTAMP,'Manual',1,'9010406Z123',1,'Manual',CURRENT_TIMESTAMP,1)</v>
      </c>
    </row>
    <row r="7907" spans="1:3" x14ac:dyDescent="0.25">
      <c r="A7907">
        <v>9010407</v>
      </c>
      <c r="B7907" s="1" t="str">
        <f t="shared" si="248"/>
        <v>9010407Z123</v>
      </c>
      <c r="C7907" t="str">
        <f t="shared" si="247"/>
        <v>insert into[SMDCOMPONETS].[dbo].[LazerBase](ID,LogDate,ProductName,BoardID,Content,Marked,Result,InsertionDateTime,PCID) values  (1,CURRENT_TIMESTAMP,'Manual',1,'9010407Z123',1,'Manual',CURRENT_TIMESTAMP,1)</v>
      </c>
    </row>
    <row r="7908" spans="1:3" x14ac:dyDescent="0.25">
      <c r="A7908">
        <v>9010408</v>
      </c>
      <c r="B7908" s="1" t="str">
        <f t="shared" si="248"/>
        <v>9010408Z123</v>
      </c>
      <c r="C7908" t="str">
        <f t="shared" si="247"/>
        <v>insert into[SMDCOMPONETS].[dbo].[LazerBase](ID,LogDate,ProductName,BoardID,Content,Marked,Result,InsertionDateTime,PCID) values  (1,CURRENT_TIMESTAMP,'Manual',1,'9010408Z123',1,'Manual',CURRENT_TIMESTAMP,1)</v>
      </c>
    </row>
    <row r="7909" spans="1:3" x14ac:dyDescent="0.25">
      <c r="A7909">
        <v>9010409</v>
      </c>
      <c r="B7909" s="1" t="str">
        <f t="shared" si="248"/>
        <v>9010409Z123</v>
      </c>
      <c r="C7909" t="str">
        <f t="shared" si="247"/>
        <v>insert into[SMDCOMPONETS].[dbo].[LazerBase](ID,LogDate,ProductName,BoardID,Content,Marked,Result,InsertionDateTime,PCID) values  (1,CURRENT_TIMESTAMP,'Manual',1,'9010409Z123',1,'Manual',CURRENT_TIMESTAMP,1)</v>
      </c>
    </row>
    <row r="7910" spans="1:3" x14ac:dyDescent="0.25">
      <c r="A7910">
        <v>9010410</v>
      </c>
      <c r="B7910" s="1" t="str">
        <f t="shared" si="248"/>
        <v>9010410Z123</v>
      </c>
      <c r="C7910" t="str">
        <f t="shared" si="247"/>
        <v>insert into[SMDCOMPONETS].[dbo].[LazerBase](ID,LogDate,ProductName,BoardID,Content,Marked,Result,InsertionDateTime,PCID) values  (1,CURRENT_TIMESTAMP,'Manual',1,'9010410Z123',1,'Manual',CURRENT_TIMESTAMP,1)</v>
      </c>
    </row>
    <row r="7911" spans="1:3" x14ac:dyDescent="0.25">
      <c r="A7911">
        <v>9010411</v>
      </c>
      <c r="B7911" s="1" t="str">
        <f t="shared" si="248"/>
        <v>9010411Z123</v>
      </c>
      <c r="C7911" t="str">
        <f t="shared" si="247"/>
        <v>insert into[SMDCOMPONETS].[dbo].[LazerBase](ID,LogDate,ProductName,BoardID,Content,Marked,Result,InsertionDateTime,PCID) values  (1,CURRENT_TIMESTAMP,'Manual',1,'9010411Z123',1,'Manual',CURRENT_TIMESTAMP,1)</v>
      </c>
    </row>
    <row r="7912" spans="1:3" x14ac:dyDescent="0.25">
      <c r="A7912">
        <v>9010412</v>
      </c>
      <c r="B7912" s="1" t="str">
        <f t="shared" si="248"/>
        <v>9010412Z123</v>
      </c>
      <c r="C7912" t="str">
        <f t="shared" si="247"/>
        <v>insert into[SMDCOMPONETS].[dbo].[LazerBase](ID,LogDate,ProductName,BoardID,Content,Marked,Result,InsertionDateTime,PCID) values  (1,CURRENT_TIMESTAMP,'Manual',1,'9010412Z123',1,'Manual',CURRENT_TIMESTAMP,1)</v>
      </c>
    </row>
    <row r="7913" spans="1:3" x14ac:dyDescent="0.25">
      <c r="A7913">
        <v>9010413</v>
      </c>
      <c r="B7913" s="1" t="str">
        <f t="shared" si="248"/>
        <v>9010413Z123</v>
      </c>
      <c r="C7913" t="str">
        <f t="shared" si="247"/>
        <v>insert into[SMDCOMPONETS].[dbo].[LazerBase](ID,LogDate,ProductName,BoardID,Content,Marked,Result,InsertionDateTime,PCID) values  (1,CURRENT_TIMESTAMP,'Manual',1,'9010413Z123',1,'Manual',CURRENT_TIMESTAMP,1)</v>
      </c>
    </row>
    <row r="7914" spans="1:3" x14ac:dyDescent="0.25">
      <c r="A7914">
        <v>9010414</v>
      </c>
      <c r="B7914" s="1" t="str">
        <f t="shared" si="248"/>
        <v>9010414Z123</v>
      </c>
      <c r="C7914" t="str">
        <f t="shared" si="247"/>
        <v>insert into[SMDCOMPONETS].[dbo].[LazerBase](ID,LogDate,ProductName,BoardID,Content,Marked,Result,InsertionDateTime,PCID) values  (1,CURRENT_TIMESTAMP,'Manual',1,'9010414Z123',1,'Manual',CURRENT_TIMESTAMP,1)</v>
      </c>
    </row>
    <row r="7915" spans="1:3" x14ac:dyDescent="0.25">
      <c r="A7915">
        <v>9010415</v>
      </c>
      <c r="B7915" s="1" t="str">
        <f t="shared" si="248"/>
        <v>9010415Z123</v>
      </c>
      <c r="C7915" t="str">
        <f t="shared" si="247"/>
        <v>insert into[SMDCOMPONETS].[dbo].[LazerBase](ID,LogDate,ProductName,BoardID,Content,Marked,Result,InsertionDateTime,PCID) values  (1,CURRENT_TIMESTAMP,'Manual',1,'9010415Z123',1,'Manual',CURRENT_TIMESTAMP,1)</v>
      </c>
    </row>
    <row r="7916" spans="1:3" x14ac:dyDescent="0.25">
      <c r="A7916">
        <v>9010416</v>
      </c>
      <c r="B7916" s="1" t="str">
        <f t="shared" si="248"/>
        <v>9010416Z123</v>
      </c>
      <c r="C7916" t="str">
        <f t="shared" si="247"/>
        <v>insert into[SMDCOMPONETS].[dbo].[LazerBase](ID,LogDate,ProductName,BoardID,Content,Marked,Result,InsertionDateTime,PCID) values  (1,CURRENT_TIMESTAMP,'Manual',1,'9010416Z123',1,'Manual',CURRENT_TIMESTAMP,1)</v>
      </c>
    </row>
    <row r="7917" spans="1:3" x14ac:dyDescent="0.25">
      <c r="A7917">
        <v>9010417</v>
      </c>
      <c r="B7917" s="1" t="str">
        <f t="shared" si="248"/>
        <v>9010417Z123</v>
      </c>
      <c r="C7917" t="str">
        <f t="shared" si="247"/>
        <v>insert into[SMDCOMPONETS].[dbo].[LazerBase](ID,LogDate,ProductName,BoardID,Content,Marked,Result,InsertionDateTime,PCID) values  (1,CURRENT_TIMESTAMP,'Manual',1,'9010417Z123',1,'Manual',CURRENT_TIMESTAMP,1)</v>
      </c>
    </row>
    <row r="7918" spans="1:3" x14ac:dyDescent="0.25">
      <c r="A7918">
        <v>9010418</v>
      </c>
      <c r="B7918" s="1" t="str">
        <f t="shared" si="248"/>
        <v>9010418Z123</v>
      </c>
      <c r="C7918" t="str">
        <f t="shared" si="247"/>
        <v>insert into[SMDCOMPONETS].[dbo].[LazerBase](ID,LogDate,ProductName,BoardID,Content,Marked,Result,InsertionDateTime,PCID) values  (1,CURRENT_TIMESTAMP,'Manual',1,'9010418Z123',1,'Manual',CURRENT_TIMESTAMP,1)</v>
      </c>
    </row>
    <row r="7919" spans="1:3" x14ac:dyDescent="0.25">
      <c r="A7919">
        <v>9010419</v>
      </c>
      <c r="B7919" s="1" t="str">
        <f t="shared" si="248"/>
        <v>9010419Z123</v>
      </c>
      <c r="C7919" t="str">
        <f t="shared" si="247"/>
        <v>insert into[SMDCOMPONETS].[dbo].[LazerBase](ID,LogDate,ProductName,BoardID,Content,Marked,Result,InsertionDateTime,PCID) values  (1,CURRENT_TIMESTAMP,'Manual',1,'9010419Z123',1,'Manual',CURRENT_TIMESTAMP,1)</v>
      </c>
    </row>
    <row r="7920" spans="1:3" x14ac:dyDescent="0.25">
      <c r="A7920">
        <v>9010420</v>
      </c>
      <c r="B7920" s="1" t="str">
        <f t="shared" si="248"/>
        <v>9010420Z123</v>
      </c>
      <c r="C7920" t="str">
        <f t="shared" si="247"/>
        <v>insert into[SMDCOMPONETS].[dbo].[LazerBase](ID,LogDate,ProductName,BoardID,Content,Marked,Result,InsertionDateTime,PCID) values  (1,CURRENT_TIMESTAMP,'Manual',1,'9010420Z123',1,'Manual',CURRENT_TIMESTAMP,1)</v>
      </c>
    </row>
    <row r="7921" spans="1:3" x14ac:dyDescent="0.25">
      <c r="A7921">
        <v>9010421</v>
      </c>
      <c r="B7921" s="1" t="str">
        <f t="shared" si="248"/>
        <v>9010421Z123</v>
      </c>
      <c r="C7921" t="str">
        <f t="shared" si="247"/>
        <v>insert into[SMDCOMPONETS].[dbo].[LazerBase](ID,LogDate,ProductName,BoardID,Content,Marked,Result,InsertionDateTime,PCID) values  (1,CURRENT_TIMESTAMP,'Manual',1,'9010421Z123',1,'Manual',CURRENT_TIMESTAMP,1)</v>
      </c>
    </row>
    <row r="7922" spans="1:3" x14ac:dyDescent="0.25">
      <c r="A7922">
        <v>9010422</v>
      </c>
      <c r="B7922" s="1" t="str">
        <f t="shared" si="248"/>
        <v>9010422Z123</v>
      </c>
      <c r="C7922" t="str">
        <f t="shared" si="247"/>
        <v>insert into[SMDCOMPONETS].[dbo].[LazerBase](ID,LogDate,ProductName,BoardID,Content,Marked,Result,InsertionDateTime,PCID) values  (1,CURRENT_TIMESTAMP,'Manual',1,'9010422Z123',1,'Manual',CURRENT_TIMESTAMP,1)</v>
      </c>
    </row>
    <row r="7923" spans="1:3" x14ac:dyDescent="0.25">
      <c r="A7923">
        <v>9010423</v>
      </c>
      <c r="B7923" s="1" t="str">
        <f t="shared" si="248"/>
        <v>9010423Z123</v>
      </c>
      <c r="C7923" t="str">
        <f t="shared" si="247"/>
        <v>insert into[SMDCOMPONETS].[dbo].[LazerBase](ID,LogDate,ProductName,BoardID,Content,Marked,Result,InsertionDateTime,PCID) values  (1,CURRENT_TIMESTAMP,'Manual',1,'9010423Z123',1,'Manual',CURRENT_TIMESTAMP,1)</v>
      </c>
    </row>
    <row r="7924" spans="1:3" x14ac:dyDescent="0.25">
      <c r="A7924">
        <v>9010424</v>
      </c>
      <c r="B7924" s="1" t="str">
        <f t="shared" si="248"/>
        <v>9010424Z123</v>
      </c>
      <c r="C7924" t="str">
        <f t="shared" si="247"/>
        <v>insert into[SMDCOMPONETS].[dbo].[LazerBase](ID,LogDate,ProductName,BoardID,Content,Marked,Result,InsertionDateTime,PCID) values  (1,CURRENT_TIMESTAMP,'Manual',1,'9010424Z123',1,'Manual',CURRENT_TIMESTAMP,1)</v>
      </c>
    </row>
    <row r="7925" spans="1:3" x14ac:dyDescent="0.25">
      <c r="A7925">
        <v>9010425</v>
      </c>
      <c r="B7925" s="1" t="str">
        <f t="shared" si="248"/>
        <v>9010425Z123</v>
      </c>
      <c r="C7925" t="str">
        <f t="shared" si="247"/>
        <v>insert into[SMDCOMPONETS].[dbo].[LazerBase](ID,LogDate,ProductName,BoardID,Content,Marked,Result,InsertionDateTime,PCID) values  (1,CURRENT_TIMESTAMP,'Manual',1,'9010425Z123',1,'Manual',CURRENT_TIMESTAMP,1)</v>
      </c>
    </row>
    <row r="7926" spans="1:3" x14ac:dyDescent="0.25">
      <c r="A7926">
        <v>9010426</v>
      </c>
      <c r="B7926" s="1" t="str">
        <f t="shared" si="248"/>
        <v>9010426Z123</v>
      </c>
      <c r="C7926" t="str">
        <f t="shared" si="247"/>
        <v>insert into[SMDCOMPONETS].[dbo].[LazerBase](ID,LogDate,ProductName,BoardID,Content,Marked,Result,InsertionDateTime,PCID) values  (1,CURRENT_TIMESTAMP,'Manual',1,'9010426Z123',1,'Manual',CURRENT_TIMESTAMP,1)</v>
      </c>
    </row>
    <row r="7927" spans="1:3" x14ac:dyDescent="0.25">
      <c r="A7927">
        <v>9010427</v>
      </c>
      <c r="B7927" s="1" t="str">
        <f t="shared" si="248"/>
        <v>9010427Z123</v>
      </c>
      <c r="C7927" t="str">
        <f t="shared" si="247"/>
        <v>insert into[SMDCOMPONETS].[dbo].[LazerBase](ID,LogDate,ProductName,BoardID,Content,Marked,Result,InsertionDateTime,PCID) values  (1,CURRENT_TIMESTAMP,'Manual',1,'9010427Z123',1,'Manual',CURRENT_TIMESTAMP,1)</v>
      </c>
    </row>
    <row r="7928" spans="1:3" x14ac:dyDescent="0.25">
      <c r="A7928">
        <v>9010428</v>
      </c>
      <c r="B7928" s="1" t="str">
        <f t="shared" si="248"/>
        <v>9010428Z123</v>
      </c>
      <c r="C7928" t="str">
        <f t="shared" si="247"/>
        <v>insert into[SMDCOMPONETS].[dbo].[LazerBase](ID,LogDate,ProductName,BoardID,Content,Marked,Result,InsertionDateTime,PCID) values  (1,CURRENT_TIMESTAMP,'Manual',1,'9010428Z123',1,'Manual',CURRENT_TIMESTAMP,1)</v>
      </c>
    </row>
    <row r="7929" spans="1:3" x14ac:dyDescent="0.25">
      <c r="A7929">
        <v>9010429</v>
      </c>
      <c r="B7929" s="1" t="str">
        <f t="shared" si="248"/>
        <v>9010429Z123</v>
      </c>
      <c r="C7929" t="str">
        <f t="shared" si="247"/>
        <v>insert into[SMDCOMPONETS].[dbo].[LazerBase](ID,LogDate,ProductName,BoardID,Content,Marked,Result,InsertionDateTime,PCID) values  (1,CURRENT_TIMESTAMP,'Manual',1,'9010429Z123',1,'Manual',CURRENT_TIMESTAMP,1)</v>
      </c>
    </row>
    <row r="7930" spans="1:3" x14ac:dyDescent="0.25">
      <c r="A7930">
        <v>9010430</v>
      </c>
      <c r="B7930" s="1" t="str">
        <f t="shared" si="248"/>
        <v>9010430Z123</v>
      </c>
      <c r="C7930" t="str">
        <f t="shared" si="247"/>
        <v>insert into[SMDCOMPONETS].[dbo].[LazerBase](ID,LogDate,ProductName,BoardID,Content,Marked,Result,InsertionDateTime,PCID) values  (1,CURRENT_TIMESTAMP,'Manual',1,'9010430Z123',1,'Manual',CURRENT_TIMESTAMP,1)</v>
      </c>
    </row>
    <row r="7931" spans="1:3" x14ac:dyDescent="0.25">
      <c r="A7931">
        <v>9010431</v>
      </c>
      <c r="B7931" s="1" t="str">
        <f t="shared" si="248"/>
        <v>9010431Z123</v>
      </c>
      <c r="C7931" t="str">
        <f t="shared" si="247"/>
        <v>insert into[SMDCOMPONETS].[dbo].[LazerBase](ID,LogDate,ProductName,BoardID,Content,Marked,Result,InsertionDateTime,PCID) values  (1,CURRENT_TIMESTAMP,'Manual',1,'9010431Z123',1,'Manual',CURRENT_TIMESTAMP,1)</v>
      </c>
    </row>
    <row r="7932" spans="1:3" x14ac:dyDescent="0.25">
      <c r="A7932">
        <v>9010432</v>
      </c>
      <c r="B7932" s="1" t="str">
        <f t="shared" si="248"/>
        <v>9010432Z123</v>
      </c>
      <c r="C7932" t="str">
        <f t="shared" si="247"/>
        <v>insert into[SMDCOMPONETS].[dbo].[LazerBase](ID,LogDate,ProductName,BoardID,Content,Marked,Result,InsertionDateTime,PCID) values  (1,CURRENT_TIMESTAMP,'Manual',1,'9010432Z123',1,'Manual',CURRENT_TIMESTAMP,1)</v>
      </c>
    </row>
    <row r="7933" spans="1:3" x14ac:dyDescent="0.25">
      <c r="A7933">
        <v>9010433</v>
      </c>
      <c r="B7933" s="1" t="str">
        <f t="shared" si="248"/>
        <v>9010433Z123</v>
      </c>
      <c r="C7933" t="str">
        <f t="shared" si="247"/>
        <v>insert into[SMDCOMPONETS].[dbo].[LazerBase](ID,LogDate,ProductName,BoardID,Content,Marked,Result,InsertionDateTime,PCID) values  (1,CURRENT_TIMESTAMP,'Manual',1,'9010433Z123',1,'Manual',CURRENT_TIMESTAMP,1)</v>
      </c>
    </row>
    <row r="7934" spans="1:3" x14ac:dyDescent="0.25">
      <c r="A7934">
        <v>9010434</v>
      </c>
      <c r="B7934" s="1" t="str">
        <f t="shared" si="248"/>
        <v>9010434Z123</v>
      </c>
      <c r="C7934" t="str">
        <f t="shared" si="247"/>
        <v>insert into[SMDCOMPONETS].[dbo].[LazerBase](ID,LogDate,ProductName,BoardID,Content,Marked,Result,InsertionDateTime,PCID) values  (1,CURRENT_TIMESTAMP,'Manual',1,'9010434Z123',1,'Manual',CURRENT_TIMESTAMP,1)</v>
      </c>
    </row>
    <row r="7935" spans="1:3" x14ac:dyDescent="0.25">
      <c r="A7935">
        <v>9010435</v>
      </c>
      <c r="B7935" s="1" t="str">
        <f t="shared" si="248"/>
        <v>9010435Z123</v>
      </c>
      <c r="C7935" t="str">
        <f t="shared" si="247"/>
        <v>insert into[SMDCOMPONETS].[dbo].[LazerBase](ID,LogDate,ProductName,BoardID,Content,Marked,Result,InsertionDateTime,PCID) values  (1,CURRENT_TIMESTAMP,'Manual',1,'9010435Z123',1,'Manual',CURRENT_TIMESTAMP,1)</v>
      </c>
    </row>
    <row r="7936" spans="1:3" x14ac:dyDescent="0.25">
      <c r="A7936">
        <v>9010436</v>
      </c>
      <c r="B7936" s="1" t="str">
        <f t="shared" si="248"/>
        <v>9010436Z123</v>
      </c>
      <c r="C7936" t="str">
        <f t="shared" si="247"/>
        <v>insert into[SMDCOMPONETS].[dbo].[LazerBase](ID,LogDate,ProductName,BoardID,Content,Marked,Result,InsertionDateTime,PCID) values  (1,CURRENT_TIMESTAMP,'Manual',1,'9010436Z123',1,'Manual',CURRENT_TIMESTAMP,1)</v>
      </c>
    </row>
    <row r="7937" spans="1:3" x14ac:dyDescent="0.25">
      <c r="A7937">
        <v>9010437</v>
      </c>
      <c r="B7937" s="1" t="str">
        <f t="shared" si="248"/>
        <v>9010437Z123</v>
      </c>
      <c r="C7937" t="str">
        <f t="shared" ref="C7937:C8000" si="249">CONCATENATE("insert into[SMDCOMPONETS].[dbo].[LazerBase](ID,LogDate,ProductName,BoardID,Content,Marked,Result,InsertionDateTime,PCID) values  (1,CURRENT_TIMESTAMP,'Manual',1,'",B7937,"',1,'Manual',CURRENT_TIMESTAMP,1)")</f>
        <v>insert into[SMDCOMPONETS].[dbo].[LazerBase](ID,LogDate,ProductName,BoardID,Content,Marked,Result,InsertionDateTime,PCID) values  (1,CURRENT_TIMESTAMP,'Manual',1,'9010437Z123',1,'Manual',CURRENT_TIMESTAMP,1)</v>
      </c>
    </row>
    <row r="7938" spans="1:3" x14ac:dyDescent="0.25">
      <c r="A7938">
        <v>9010438</v>
      </c>
      <c r="B7938" s="1" t="str">
        <f t="shared" si="248"/>
        <v>9010438Z123</v>
      </c>
      <c r="C7938" t="str">
        <f t="shared" si="249"/>
        <v>insert into[SMDCOMPONETS].[dbo].[LazerBase](ID,LogDate,ProductName,BoardID,Content,Marked,Result,InsertionDateTime,PCID) values  (1,CURRENT_TIMESTAMP,'Manual',1,'9010438Z123',1,'Manual',CURRENT_TIMESTAMP,1)</v>
      </c>
    </row>
    <row r="7939" spans="1:3" x14ac:dyDescent="0.25">
      <c r="A7939">
        <v>9010439</v>
      </c>
      <c r="B7939" s="1" t="str">
        <f t="shared" si="248"/>
        <v>9010439Z123</v>
      </c>
      <c r="C7939" t="str">
        <f t="shared" si="249"/>
        <v>insert into[SMDCOMPONETS].[dbo].[LazerBase](ID,LogDate,ProductName,BoardID,Content,Marked,Result,InsertionDateTime,PCID) values  (1,CURRENT_TIMESTAMP,'Manual',1,'9010439Z123',1,'Manual',CURRENT_TIMESTAMP,1)</v>
      </c>
    </row>
    <row r="7940" spans="1:3" x14ac:dyDescent="0.25">
      <c r="A7940">
        <v>9010440</v>
      </c>
      <c r="B7940" s="1" t="str">
        <f t="shared" si="248"/>
        <v>9010440Z123</v>
      </c>
      <c r="C7940" t="str">
        <f t="shared" si="249"/>
        <v>insert into[SMDCOMPONETS].[dbo].[LazerBase](ID,LogDate,ProductName,BoardID,Content,Marked,Result,InsertionDateTime,PCID) values  (1,CURRENT_TIMESTAMP,'Manual',1,'9010440Z123',1,'Manual',CURRENT_TIMESTAMP,1)</v>
      </c>
    </row>
    <row r="7941" spans="1:3" x14ac:dyDescent="0.25">
      <c r="A7941">
        <v>9010441</v>
      </c>
      <c r="B7941" s="1" t="str">
        <f t="shared" si="248"/>
        <v>9010441Z123</v>
      </c>
      <c r="C7941" t="str">
        <f t="shared" si="249"/>
        <v>insert into[SMDCOMPONETS].[dbo].[LazerBase](ID,LogDate,ProductName,BoardID,Content,Marked,Result,InsertionDateTime,PCID) values  (1,CURRENT_TIMESTAMP,'Manual',1,'9010441Z123',1,'Manual',CURRENT_TIMESTAMP,1)</v>
      </c>
    </row>
    <row r="7942" spans="1:3" x14ac:dyDescent="0.25">
      <c r="A7942">
        <v>9010442</v>
      </c>
      <c r="B7942" s="1" t="str">
        <f t="shared" si="248"/>
        <v>9010442Z123</v>
      </c>
      <c r="C7942" t="str">
        <f t="shared" si="249"/>
        <v>insert into[SMDCOMPONETS].[dbo].[LazerBase](ID,LogDate,ProductName,BoardID,Content,Marked,Result,InsertionDateTime,PCID) values  (1,CURRENT_TIMESTAMP,'Manual',1,'9010442Z123',1,'Manual',CURRENT_TIMESTAMP,1)</v>
      </c>
    </row>
    <row r="7943" spans="1:3" x14ac:dyDescent="0.25">
      <c r="A7943">
        <v>9010443</v>
      </c>
      <c r="B7943" s="1" t="str">
        <f t="shared" si="248"/>
        <v>9010443Z123</v>
      </c>
      <c r="C7943" t="str">
        <f t="shared" si="249"/>
        <v>insert into[SMDCOMPONETS].[dbo].[LazerBase](ID,LogDate,ProductName,BoardID,Content,Marked,Result,InsertionDateTime,PCID) values  (1,CURRENT_TIMESTAMP,'Manual',1,'9010443Z123',1,'Manual',CURRENT_TIMESTAMP,1)</v>
      </c>
    </row>
    <row r="7944" spans="1:3" x14ac:dyDescent="0.25">
      <c r="A7944">
        <v>9010444</v>
      </c>
      <c r="B7944" s="1" t="str">
        <f t="shared" si="248"/>
        <v>9010444Z123</v>
      </c>
      <c r="C7944" t="str">
        <f t="shared" si="249"/>
        <v>insert into[SMDCOMPONETS].[dbo].[LazerBase](ID,LogDate,ProductName,BoardID,Content,Marked,Result,InsertionDateTime,PCID) values  (1,CURRENT_TIMESTAMP,'Manual',1,'9010444Z123',1,'Manual',CURRENT_TIMESTAMP,1)</v>
      </c>
    </row>
    <row r="7945" spans="1:3" x14ac:dyDescent="0.25">
      <c r="A7945">
        <v>9010445</v>
      </c>
      <c r="B7945" s="1" t="str">
        <f t="shared" si="248"/>
        <v>9010445Z123</v>
      </c>
      <c r="C7945" t="str">
        <f t="shared" si="249"/>
        <v>insert into[SMDCOMPONETS].[dbo].[LazerBase](ID,LogDate,ProductName,BoardID,Content,Marked,Result,InsertionDateTime,PCID) values  (1,CURRENT_TIMESTAMP,'Manual',1,'9010445Z123',1,'Manual',CURRENT_TIMESTAMP,1)</v>
      </c>
    </row>
    <row r="7946" spans="1:3" x14ac:dyDescent="0.25">
      <c r="A7946">
        <v>9010446</v>
      </c>
      <c r="B7946" s="1" t="str">
        <f t="shared" si="248"/>
        <v>9010446Z123</v>
      </c>
      <c r="C7946" t="str">
        <f t="shared" si="249"/>
        <v>insert into[SMDCOMPONETS].[dbo].[LazerBase](ID,LogDate,ProductName,BoardID,Content,Marked,Result,InsertionDateTime,PCID) values  (1,CURRENT_TIMESTAMP,'Manual',1,'9010446Z123',1,'Manual',CURRENT_TIMESTAMP,1)</v>
      </c>
    </row>
    <row r="7947" spans="1:3" x14ac:dyDescent="0.25">
      <c r="A7947">
        <v>9010447</v>
      </c>
      <c r="B7947" s="1" t="str">
        <f t="shared" ref="B7947:B8010" si="250">CONCATENATE(A7947,"Z123")</f>
        <v>9010447Z123</v>
      </c>
      <c r="C7947" t="str">
        <f t="shared" si="249"/>
        <v>insert into[SMDCOMPONETS].[dbo].[LazerBase](ID,LogDate,ProductName,BoardID,Content,Marked,Result,InsertionDateTime,PCID) values  (1,CURRENT_TIMESTAMP,'Manual',1,'9010447Z123',1,'Manual',CURRENT_TIMESTAMP,1)</v>
      </c>
    </row>
    <row r="7948" spans="1:3" x14ac:dyDescent="0.25">
      <c r="A7948">
        <v>9010448</v>
      </c>
      <c r="B7948" s="1" t="str">
        <f t="shared" si="250"/>
        <v>9010448Z123</v>
      </c>
      <c r="C7948" t="str">
        <f t="shared" si="249"/>
        <v>insert into[SMDCOMPONETS].[dbo].[LazerBase](ID,LogDate,ProductName,BoardID,Content,Marked,Result,InsertionDateTime,PCID) values  (1,CURRENT_TIMESTAMP,'Manual',1,'9010448Z123',1,'Manual',CURRENT_TIMESTAMP,1)</v>
      </c>
    </row>
    <row r="7949" spans="1:3" x14ac:dyDescent="0.25">
      <c r="A7949">
        <v>9010449</v>
      </c>
      <c r="B7949" s="1" t="str">
        <f t="shared" si="250"/>
        <v>9010449Z123</v>
      </c>
      <c r="C7949" t="str">
        <f t="shared" si="249"/>
        <v>insert into[SMDCOMPONETS].[dbo].[LazerBase](ID,LogDate,ProductName,BoardID,Content,Marked,Result,InsertionDateTime,PCID) values  (1,CURRENT_TIMESTAMP,'Manual',1,'9010449Z123',1,'Manual',CURRENT_TIMESTAMP,1)</v>
      </c>
    </row>
    <row r="7950" spans="1:3" x14ac:dyDescent="0.25">
      <c r="A7950">
        <v>9010450</v>
      </c>
      <c r="B7950" s="1" t="str">
        <f t="shared" si="250"/>
        <v>9010450Z123</v>
      </c>
      <c r="C7950" t="str">
        <f t="shared" si="249"/>
        <v>insert into[SMDCOMPONETS].[dbo].[LazerBase](ID,LogDate,ProductName,BoardID,Content,Marked,Result,InsertionDateTime,PCID) values  (1,CURRENT_TIMESTAMP,'Manual',1,'9010450Z123',1,'Manual',CURRENT_TIMESTAMP,1)</v>
      </c>
    </row>
    <row r="7951" spans="1:3" x14ac:dyDescent="0.25">
      <c r="A7951">
        <v>9010451</v>
      </c>
      <c r="B7951" s="1" t="str">
        <f t="shared" si="250"/>
        <v>9010451Z123</v>
      </c>
      <c r="C7951" t="str">
        <f t="shared" si="249"/>
        <v>insert into[SMDCOMPONETS].[dbo].[LazerBase](ID,LogDate,ProductName,BoardID,Content,Marked,Result,InsertionDateTime,PCID) values  (1,CURRENT_TIMESTAMP,'Manual',1,'9010451Z123',1,'Manual',CURRENT_TIMESTAMP,1)</v>
      </c>
    </row>
    <row r="7952" spans="1:3" x14ac:dyDescent="0.25">
      <c r="A7952">
        <v>9010452</v>
      </c>
      <c r="B7952" s="1" t="str">
        <f t="shared" si="250"/>
        <v>9010452Z123</v>
      </c>
      <c r="C7952" t="str">
        <f t="shared" si="249"/>
        <v>insert into[SMDCOMPONETS].[dbo].[LazerBase](ID,LogDate,ProductName,BoardID,Content,Marked,Result,InsertionDateTime,PCID) values  (1,CURRENT_TIMESTAMP,'Manual',1,'9010452Z123',1,'Manual',CURRENT_TIMESTAMP,1)</v>
      </c>
    </row>
    <row r="7953" spans="1:3" x14ac:dyDescent="0.25">
      <c r="A7953">
        <v>9010453</v>
      </c>
      <c r="B7953" s="1" t="str">
        <f t="shared" si="250"/>
        <v>9010453Z123</v>
      </c>
      <c r="C7953" t="str">
        <f t="shared" si="249"/>
        <v>insert into[SMDCOMPONETS].[dbo].[LazerBase](ID,LogDate,ProductName,BoardID,Content,Marked,Result,InsertionDateTime,PCID) values  (1,CURRENT_TIMESTAMP,'Manual',1,'9010453Z123',1,'Manual',CURRENT_TIMESTAMP,1)</v>
      </c>
    </row>
    <row r="7954" spans="1:3" x14ac:dyDescent="0.25">
      <c r="A7954">
        <v>9010454</v>
      </c>
      <c r="B7954" s="1" t="str">
        <f t="shared" si="250"/>
        <v>9010454Z123</v>
      </c>
      <c r="C7954" t="str">
        <f t="shared" si="249"/>
        <v>insert into[SMDCOMPONETS].[dbo].[LazerBase](ID,LogDate,ProductName,BoardID,Content,Marked,Result,InsertionDateTime,PCID) values  (1,CURRENT_TIMESTAMP,'Manual',1,'9010454Z123',1,'Manual',CURRENT_TIMESTAMP,1)</v>
      </c>
    </row>
    <row r="7955" spans="1:3" x14ac:dyDescent="0.25">
      <c r="A7955">
        <v>9010455</v>
      </c>
      <c r="B7955" s="1" t="str">
        <f t="shared" si="250"/>
        <v>9010455Z123</v>
      </c>
      <c r="C7955" t="str">
        <f t="shared" si="249"/>
        <v>insert into[SMDCOMPONETS].[dbo].[LazerBase](ID,LogDate,ProductName,BoardID,Content,Marked,Result,InsertionDateTime,PCID) values  (1,CURRENT_TIMESTAMP,'Manual',1,'9010455Z123',1,'Manual',CURRENT_TIMESTAMP,1)</v>
      </c>
    </row>
    <row r="7956" spans="1:3" x14ac:dyDescent="0.25">
      <c r="A7956">
        <v>9010456</v>
      </c>
      <c r="B7956" s="1" t="str">
        <f t="shared" si="250"/>
        <v>9010456Z123</v>
      </c>
      <c r="C7956" t="str">
        <f t="shared" si="249"/>
        <v>insert into[SMDCOMPONETS].[dbo].[LazerBase](ID,LogDate,ProductName,BoardID,Content,Marked,Result,InsertionDateTime,PCID) values  (1,CURRENT_TIMESTAMP,'Manual',1,'9010456Z123',1,'Manual',CURRENT_TIMESTAMP,1)</v>
      </c>
    </row>
    <row r="7957" spans="1:3" x14ac:dyDescent="0.25">
      <c r="A7957">
        <v>9010457</v>
      </c>
      <c r="B7957" s="1" t="str">
        <f t="shared" si="250"/>
        <v>9010457Z123</v>
      </c>
      <c r="C7957" t="str">
        <f t="shared" si="249"/>
        <v>insert into[SMDCOMPONETS].[dbo].[LazerBase](ID,LogDate,ProductName,BoardID,Content,Marked,Result,InsertionDateTime,PCID) values  (1,CURRENT_TIMESTAMP,'Manual',1,'9010457Z123',1,'Manual',CURRENT_TIMESTAMP,1)</v>
      </c>
    </row>
    <row r="7958" spans="1:3" x14ac:dyDescent="0.25">
      <c r="A7958">
        <v>9010458</v>
      </c>
      <c r="B7958" s="1" t="str">
        <f t="shared" si="250"/>
        <v>9010458Z123</v>
      </c>
      <c r="C7958" t="str">
        <f t="shared" si="249"/>
        <v>insert into[SMDCOMPONETS].[dbo].[LazerBase](ID,LogDate,ProductName,BoardID,Content,Marked,Result,InsertionDateTime,PCID) values  (1,CURRENT_TIMESTAMP,'Manual',1,'9010458Z123',1,'Manual',CURRENT_TIMESTAMP,1)</v>
      </c>
    </row>
    <row r="7959" spans="1:3" x14ac:dyDescent="0.25">
      <c r="A7959">
        <v>9010459</v>
      </c>
      <c r="B7959" s="1" t="str">
        <f t="shared" si="250"/>
        <v>9010459Z123</v>
      </c>
      <c r="C7959" t="str">
        <f t="shared" si="249"/>
        <v>insert into[SMDCOMPONETS].[dbo].[LazerBase](ID,LogDate,ProductName,BoardID,Content,Marked,Result,InsertionDateTime,PCID) values  (1,CURRENT_TIMESTAMP,'Manual',1,'9010459Z123',1,'Manual',CURRENT_TIMESTAMP,1)</v>
      </c>
    </row>
    <row r="7960" spans="1:3" x14ac:dyDescent="0.25">
      <c r="A7960">
        <v>9010460</v>
      </c>
      <c r="B7960" s="1" t="str">
        <f t="shared" si="250"/>
        <v>9010460Z123</v>
      </c>
      <c r="C7960" t="str">
        <f t="shared" si="249"/>
        <v>insert into[SMDCOMPONETS].[dbo].[LazerBase](ID,LogDate,ProductName,BoardID,Content,Marked,Result,InsertionDateTime,PCID) values  (1,CURRENT_TIMESTAMP,'Manual',1,'9010460Z123',1,'Manual',CURRENT_TIMESTAMP,1)</v>
      </c>
    </row>
    <row r="7961" spans="1:3" x14ac:dyDescent="0.25">
      <c r="A7961">
        <v>9010461</v>
      </c>
      <c r="B7961" s="1" t="str">
        <f t="shared" si="250"/>
        <v>9010461Z123</v>
      </c>
      <c r="C7961" t="str">
        <f t="shared" si="249"/>
        <v>insert into[SMDCOMPONETS].[dbo].[LazerBase](ID,LogDate,ProductName,BoardID,Content,Marked,Result,InsertionDateTime,PCID) values  (1,CURRENT_TIMESTAMP,'Manual',1,'9010461Z123',1,'Manual',CURRENT_TIMESTAMP,1)</v>
      </c>
    </row>
    <row r="7962" spans="1:3" x14ac:dyDescent="0.25">
      <c r="A7962">
        <v>9010462</v>
      </c>
      <c r="B7962" s="1" t="str">
        <f t="shared" si="250"/>
        <v>9010462Z123</v>
      </c>
      <c r="C7962" t="str">
        <f t="shared" si="249"/>
        <v>insert into[SMDCOMPONETS].[dbo].[LazerBase](ID,LogDate,ProductName,BoardID,Content,Marked,Result,InsertionDateTime,PCID) values  (1,CURRENT_TIMESTAMP,'Manual',1,'9010462Z123',1,'Manual',CURRENT_TIMESTAMP,1)</v>
      </c>
    </row>
    <row r="7963" spans="1:3" x14ac:dyDescent="0.25">
      <c r="A7963">
        <v>9010463</v>
      </c>
      <c r="B7963" s="1" t="str">
        <f t="shared" si="250"/>
        <v>9010463Z123</v>
      </c>
      <c r="C7963" t="str">
        <f t="shared" si="249"/>
        <v>insert into[SMDCOMPONETS].[dbo].[LazerBase](ID,LogDate,ProductName,BoardID,Content,Marked,Result,InsertionDateTime,PCID) values  (1,CURRENT_TIMESTAMP,'Manual',1,'9010463Z123',1,'Manual',CURRENT_TIMESTAMP,1)</v>
      </c>
    </row>
    <row r="7964" spans="1:3" x14ac:dyDescent="0.25">
      <c r="A7964">
        <v>9010464</v>
      </c>
      <c r="B7964" s="1" t="str">
        <f t="shared" si="250"/>
        <v>9010464Z123</v>
      </c>
      <c r="C7964" t="str">
        <f t="shared" si="249"/>
        <v>insert into[SMDCOMPONETS].[dbo].[LazerBase](ID,LogDate,ProductName,BoardID,Content,Marked,Result,InsertionDateTime,PCID) values  (1,CURRENT_TIMESTAMP,'Manual',1,'9010464Z123',1,'Manual',CURRENT_TIMESTAMP,1)</v>
      </c>
    </row>
    <row r="7965" spans="1:3" x14ac:dyDescent="0.25">
      <c r="A7965">
        <v>9010465</v>
      </c>
      <c r="B7965" s="1" t="str">
        <f t="shared" si="250"/>
        <v>9010465Z123</v>
      </c>
      <c r="C7965" t="str">
        <f t="shared" si="249"/>
        <v>insert into[SMDCOMPONETS].[dbo].[LazerBase](ID,LogDate,ProductName,BoardID,Content,Marked,Result,InsertionDateTime,PCID) values  (1,CURRENT_TIMESTAMP,'Manual',1,'9010465Z123',1,'Manual',CURRENT_TIMESTAMP,1)</v>
      </c>
    </row>
    <row r="7966" spans="1:3" x14ac:dyDescent="0.25">
      <c r="A7966">
        <v>9010466</v>
      </c>
      <c r="B7966" s="1" t="str">
        <f t="shared" si="250"/>
        <v>9010466Z123</v>
      </c>
      <c r="C7966" t="str">
        <f t="shared" si="249"/>
        <v>insert into[SMDCOMPONETS].[dbo].[LazerBase](ID,LogDate,ProductName,BoardID,Content,Marked,Result,InsertionDateTime,PCID) values  (1,CURRENT_TIMESTAMP,'Manual',1,'9010466Z123',1,'Manual',CURRENT_TIMESTAMP,1)</v>
      </c>
    </row>
    <row r="7967" spans="1:3" x14ac:dyDescent="0.25">
      <c r="A7967">
        <v>9010467</v>
      </c>
      <c r="B7967" s="1" t="str">
        <f t="shared" si="250"/>
        <v>9010467Z123</v>
      </c>
      <c r="C7967" t="str">
        <f t="shared" si="249"/>
        <v>insert into[SMDCOMPONETS].[dbo].[LazerBase](ID,LogDate,ProductName,BoardID,Content,Marked,Result,InsertionDateTime,PCID) values  (1,CURRENT_TIMESTAMP,'Manual',1,'9010467Z123',1,'Manual',CURRENT_TIMESTAMP,1)</v>
      </c>
    </row>
    <row r="7968" spans="1:3" x14ac:dyDescent="0.25">
      <c r="A7968">
        <v>9010468</v>
      </c>
      <c r="B7968" s="1" t="str">
        <f t="shared" si="250"/>
        <v>9010468Z123</v>
      </c>
      <c r="C7968" t="str">
        <f t="shared" si="249"/>
        <v>insert into[SMDCOMPONETS].[dbo].[LazerBase](ID,LogDate,ProductName,BoardID,Content,Marked,Result,InsertionDateTime,PCID) values  (1,CURRENT_TIMESTAMP,'Manual',1,'9010468Z123',1,'Manual',CURRENT_TIMESTAMP,1)</v>
      </c>
    </row>
    <row r="7969" spans="1:3" x14ac:dyDescent="0.25">
      <c r="A7969">
        <v>9010469</v>
      </c>
      <c r="B7969" s="1" t="str">
        <f t="shared" si="250"/>
        <v>9010469Z123</v>
      </c>
      <c r="C7969" t="str">
        <f t="shared" si="249"/>
        <v>insert into[SMDCOMPONETS].[dbo].[LazerBase](ID,LogDate,ProductName,BoardID,Content,Marked,Result,InsertionDateTime,PCID) values  (1,CURRENT_TIMESTAMP,'Manual',1,'9010469Z123',1,'Manual',CURRENT_TIMESTAMP,1)</v>
      </c>
    </row>
    <row r="7970" spans="1:3" x14ac:dyDescent="0.25">
      <c r="A7970">
        <v>9010470</v>
      </c>
      <c r="B7970" s="1" t="str">
        <f t="shared" si="250"/>
        <v>9010470Z123</v>
      </c>
      <c r="C7970" t="str">
        <f t="shared" si="249"/>
        <v>insert into[SMDCOMPONETS].[dbo].[LazerBase](ID,LogDate,ProductName,BoardID,Content,Marked,Result,InsertionDateTime,PCID) values  (1,CURRENT_TIMESTAMP,'Manual',1,'9010470Z123',1,'Manual',CURRENT_TIMESTAMP,1)</v>
      </c>
    </row>
    <row r="7971" spans="1:3" x14ac:dyDescent="0.25">
      <c r="A7971">
        <v>9010471</v>
      </c>
      <c r="B7971" s="1" t="str">
        <f t="shared" si="250"/>
        <v>9010471Z123</v>
      </c>
      <c r="C7971" t="str">
        <f t="shared" si="249"/>
        <v>insert into[SMDCOMPONETS].[dbo].[LazerBase](ID,LogDate,ProductName,BoardID,Content,Marked,Result,InsertionDateTime,PCID) values  (1,CURRENT_TIMESTAMP,'Manual',1,'9010471Z123',1,'Manual',CURRENT_TIMESTAMP,1)</v>
      </c>
    </row>
    <row r="7972" spans="1:3" x14ac:dyDescent="0.25">
      <c r="A7972">
        <v>9010472</v>
      </c>
      <c r="B7972" s="1" t="str">
        <f t="shared" si="250"/>
        <v>9010472Z123</v>
      </c>
      <c r="C7972" t="str">
        <f t="shared" si="249"/>
        <v>insert into[SMDCOMPONETS].[dbo].[LazerBase](ID,LogDate,ProductName,BoardID,Content,Marked,Result,InsertionDateTime,PCID) values  (1,CURRENT_TIMESTAMP,'Manual',1,'9010472Z123',1,'Manual',CURRENT_TIMESTAMP,1)</v>
      </c>
    </row>
    <row r="7973" spans="1:3" x14ac:dyDescent="0.25">
      <c r="A7973">
        <v>9010473</v>
      </c>
      <c r="B7973" s="1" t="str">
        <f t="shared" si="250"/>
        <v>9010473Z123</v>
      </c>
      <c r="C7973" t="str">
        <f t="shared" si="249"/>
        <v>insert into[SMDCOMPONETS].[dbo].[LazerBase](ID,LogDate,ProductName,BoardID,Content,Marked,Result,InsertionDateTime,PCID) values  (1,CURRENT_TIMESTAMP,'Manual',1,'9010473Z123',1,'Manual',CURRENT_TIMESTAMP,1)</v>
      </c>
    </row>
    <row r="7974" spans="1:3" x14ac:dyDescent="0.25">
      <c r="A7974">
        <v>9010474</v>
      </c>
      <c r="B7974" s="1" t="str">
        <f t="shared" si="250"/>
        <v>9010474Z123</v>
      </c>
      <c r="C7974" t="str">
        <f t="shared" si="249"/>
        <v>insert into[SMDCOMPONETS].[dbo].[LazerBase](ID,LogDate,ProductName,BoardID,Content,Marked,Result,InsertionDateTime,PCID) values  (1,CURRENT_TIMESTAMP,'Manual',1,'9010474Z123',1,'Manual',CURRENT_TIMESTAMP,1)</v>
      </c>
    </row>
    <row r="7975" spans="1:3" x14ac:dyDescent="0.25">
      <c r="A7975">
        <v>9010475</v>
      </c>
      <c r="B7975" s="1" t="str">
        <f t="shared" si="250"/>
        <v>9010475Z123</v>
      </c>
      <c r="C7975" t="str">
        <f t="shared" si="249"/>
        <v>insert into[SMDCOMPONETS].[dbo].[LazerBase](ID,LogDate,ProductName,BoardID,Content,Marked,Result,InsertionDateTime,PCID) values  (1,CURRENT_TIMESTAMP,'Manual',1,'9010475Z123',1,'Manual',CURRENT_TIMESTAMP,1)</v>
      </c>
    </row>
    <row r="7976" spans="1:3" x14ac:dyDescent="0.25">
      <c r="A7976">
        <v>9010476</v>
      </c>
      <c r="B7976" s="1" t="str">
        <f t="shared" si="250"/>
        <v>9010476Z123</v>
      </c>
      <c r="C7976" t="str">
        <f t="shared" si="249"/>
        <v>insert into[SMDCOMPONETS].[dbo].[LazerBase](ID,LogDate,ProductName,BoardID,Content,Marked,Result,InsertionDateTime,PCID) values  (1,CURRENT_TIMESTAMP,'Manual',1,'9010476Z123',1,'Manual',CURRENT_TIMESTAMP,1)</v>
      </c>
    </row>
    <row r="7977" spans="1:3" x14ac:dyDescent="0.25">
      <c r="A7977">
        <v>9010477</v>
      </c>
      <c r="B7977" s="1" t="str">
        <f t="shared" si="250"/>
        <v>9010477Z123</v>
      </c>
      <c r="C7977" t="str">
        <f t="shared" si="249"/>
        <v>insert into[SMDCOMPONETS].[dbo].[LazerBase](ID,LogDate,ProductName,BoardID,Content,Marked,Result,InsertionDateTime,PCID) values  (1,CURRENT_TIMESTAMP,'Manual',1,'9010477Z123',1,'Manual',CURRENT_TIMESTAMP,1)</v>
      </c>
    </row>
    <row r="7978" spans="1:3" x14ac:dyDescent="0.25">
      <c r="A7978">
        <v>9010478</v>
      </c>
      <c r="B7978" s="1" t="str">
        <f t="shared" si="250"/>
        <v>9010478Z123</v>
      </c>
      <c r="C7978" t="str">
        <f t="shared" si="249"/>
        <v>insert into[SMDCOMPONETS].[dbo].[LazerBase](ID,LogDate,ProductName,BoardID,Content,Marked,Result,InsertionDateTime,PCID) values  (1,CURRENT_TIMESTAMP,'Manual',1,'9010478Z123',1,'Manual',CURRENT_TIMESTAMP,1)</v>
      </c>
    </row>
    <row r="7979" spans="1:3" x14ac:dyDescent="0.25">
      <c r="A7979">
        <v>9010479</v>
      </c>
      <c r="B7979" s="1" t="str">
        <f t="shared" si="250"/>
        <v>9010479Z123</v>
      </c>
      <c r="C7979" t="str">
        <f t="shared" si="249"/>
        <v>insert into[SMDCOMPONETS].[dbo].[LazerBase](ID,LogDate,ProductName,BoardID,Content,Marked,Result,InsertionDateTime,PCID) values  (1,CURRENT_TIMESTAMP,'Manual',1,'9010479Z123',1,'Manual',CURRENT_TIMESTAMP,1)</v>
      </c>
    </row>
    <row r="7980" spans="1:3" x14ac:dyDescent="0.25">
      <c r="A7980">
        <v>9010480</v>
      </c>
      <c r="B7980" s="1" t="str">
        <f t="shared" si="250"/>
        <v>9010480Z123</v>
      </c>
      <c r="C7980" t="str">
        <f t="shared" si="249"/>
        <v>insert into[SMDCOMPONETS].[dbo].[LazerBase](ID,LogDate,ProductName,BoardID,Content,Marked,Result,InsertionDateTime,PCID) values  (1,CURRENT_TIMESTAMP,'Manual',1,'9010480Z123',1,'Manual',CURRENT_TIMESTAMP,1)</v>
      </c>
    </row>
    <row r="7981" spans="1:3" x14ac:dyDescent="0.25">
      <c r="A7981">
        <v>9010481</v>
      </c>
      <c r="B7981" s="1" t="str">
        <f t="shared" si="250"/>
        <v>9010481Z123</v>
      </c>
      <c r="C7981" t="str">
        <f t="shared" si="249"/>
        <v>insert into[SMDCOMPONETS].[dbo].[LazerBase](ID,LogDate,ProductName,BoardID,Content,Marked,Result,InsertionDateTime,PCID) values  (1,CURRENT_TIMESTAMP,'Manual',1,'9010481Z123',1,'Manual',CURRENT_TIMESTAMP,1)</v>
      </c>
    </row>
    <row r="7982" spans="1:3" x14ac:dyDescent="0.25">
      <c r="A7982">
        <v>9010482</v>
      </c>
      <c r="B7982" s="1" t="str">
        <f t="shared" si="250"/>
        <v>9010482Z123</v>
      </c>
      <c r="C7982" t="str">
        <f t="shared" si="249"/>
        <v>insert into[SMDCOMPONETS].[dbo].[LazerBase](ID,LogDate,ProductName,BoardID,Content,Marked,Result,InsertionDateTime,PCID) values  (1,CURRENT_TIMESTAMP,'Manual',1,'9010482Z123',1,'Manual',CURRENT_TIMESTAMP,1)</v>
      </c>
    </row>
    <row r="7983" spans="1:3" x14ac:dyDescent="0.25">
      <c r="A7983">
        <v>9010483</v>
      </c>
      <c r="B7983" s="1" t="str">
        <f t="shared" si="250"/>
        <v>9010483Z123</v>
      </c>
      <c r="C7983" t="str">
        <f t="shared" si="249"/>
        <v>insert into[SMDCOMPONETS].[dbo].[LazerBase](ID,LogDate,ProductName,BoardID,Content,Marked,Result,InsertionDateTime,PCID) values  (1,CURRENT_TIMESTAMP,'Manual',1,'9010483Z123',1,'Manual',CURRENT_TIMESTAMP,1)</v>
      </c>
    </row>
    <row r="7984" spans="1:3" x14ac:dyDescent="0.25">
      <c r="A7984">
        <v>9010484</v>
      </c>
      <c r="B7984" s="1" t="str">
        <f t="shared" si="250"/>
        <v>9010484Z123</v>
      </c>
      <c r="C7984" t="str">
        <f t="shared" si="249"/>
        <v>insert into[SMDCOMPONETS].[dbo].[LazerBase](ID,LogDate,ProductName,BoardID,Content,Marked,Result,InsertionDateTime,PCID) values  (1,CURRENT_TIMESTAMP,'Manual',1,'9010484Z123',1,'Manual',CURRENT_TIMESTAMP,1)</v>
      </c>
    </row>
    <row r="7985" spans="1:3" x14ac:dyDescent="0.25">
      <c r="A7985">
        <v>9010485</v>
      </c>
      <c r="B7985" s="1" t="str">
        <f t="shared" si="250"/>
        <v>9010485Z123</v>
      </c>
      <c r="C7985" t="str">
        <f t="shared" si="249"/>
        <v>insert into[SMDCOMPONETS].[dbo].[LazerBase](ID,LogDate,ProductName,BoardID,Content,Marked,Result,InsertionDateTime,PCID) values  (1,CURRENT_TIMESTAMP,'Manual',1,'9010485Z123',1,'Manual',CURRENT_TIMESTAMP,1)</v>
      </c>
    </row>
    <row r="7986" spans="1:3" x14ac:dyDescent="0.25">
      <c r="A7986">
        <v>9010486</v>
      </c>
      <c r="B7986" s="1" t="str">
        <f t="shared" si="250"/>
        <v>9010486Z123</v>
      </c>
      <c r="C7986" t="str">
        <f t="shared" si="249"/>
        <v>insert into[SMDCOMPONETS].[dbo].[LazerBase](ID,LogDate,ProductName,BoardID,Content,Marked,Result,InsertionDateTime,PCID) values  (1,CURRENT_TIMESTAMP,'Manual',1,'9010486Z123',1,'Manual',CURRENT_TIMESTAMP,1)</v>
      </c>
    </row>
    <row r="7987" spans="1:3" x14ac:dyDescent="0.25">
      <c r="A7987">
        <v>9010487</v>
      </c>
      <c r="B7987" s="1" t="str">
        <f t="shared" si="250"/>
        <v>9010487Z123</v>
      </c>
      <c r="C7987" t="str">
        <f t="shared" si="249"/>
        <v>insert into[SMDCOMPONETS].[dbo].[LazerBase](ID,LogDate,ProductName,BoardID,Content,Marked,Result,InsertionDateTime,PCID) values  (1,CURRENT_TIMESTAMP,'Manual',1,'9010487Z123',1,'Manual',CURRENT_TIMESTAMP,1)</v>
      </c>
    </row>
    <row r="7988" spans="1:3" x14ac:dyDescent="0.25">
      <c r="A7988">
        <v>9010488</v>
      </c>
      <c r="B7988" s="1" t="str">
        <f t="shared" si="250"/>
        <v>9010488Z123</v>
      </c>
      <c r="C7988" t="str">
        <f t="shared" si="249"/>
        <v>insert into[SMDCOMPONETS].[dbo].[LazerBase](ID,LogDate,ProductName,BoardID,Content,Marked,Result,InsertionDateTime,PCID) values  (1,CURRENT_TIMESTAMP,'Manual',1,'9010488Z123',1,'Manual',CURRENT_TIMESTAMP,1)</v>
      </c>
    </row>
    <row r="7989" spans="1:3" x14ac:dyDescent="0.25">
      <c r="A7989">
        <v>9010489</v>
      </c>
      <c r="B7989" s="1" t="str">
        <f t="shared" si="250"/>
        <v>9010489Z123</v>
      </c>
      <c r="C7989" t="str">
        <f t="shared" si="249"/>
        <v>insert into[SMDCOMPONETS].[dbo].[LazerBase](ID,LogDate,ProductName,BoardID,Content,Marked,Result,InsertionDateTime,PCID) values  (1,CURRENT_TIMESTAMP,'Manual',1,'9010489Z123',1,'Manual',CURRENT_TIMESTAMP,1)</v>
      </c>
    </row>
    <row r="7990" spans="1:3" x14ac:dyDescent="0.25">
      <c r="A7990">
        <v>9010490</v>
      </c>
      <c r="B7990" s="1" t="str">
        <f t="shared" si="250"/>
        <v>9010490Z123</v>
      </c>
      <c r="C7990" t="str">
        <f t="shared" si="249"/>
        <v>insert into[SMDCOMPONETS].[dbo].[LazerBase](ID,LogDate,ProductName,BoardID,Content,Marked,Result,InsertionDateTime,PCID) values  (1,CURRENT_TIMESTAMP,'Manual',1,'9010490Z123',1,'Manual',CURRENT_TIMESTAMP,1)</v>
      </c>
    </row>
    <row r="7991" spans="1:3" x14ac:dyDescent="0.25">
      <c r="A7991">
        <v>9010491</v>
      </c>
      <c r="B7991" s="1" t="str">
        <f t="shared" si="250"/>
        <v>9010491Z123</v>
      </c>
      <c r="C7991" t="str">
        <f t="shared" si="249"/>
        <v>insert into[SMDCOMPONETS].[dbo].[LazerBase](ID,LogDate,ProductName,BoardID,Content,Marked,Result,InsertionDateTime,PCID) values  (1,CURRENT_TIMESTAMP,'Manual',1,'9010491Z123',1,'Manual',CURRENT_TIMESTAMP,1)</v>
      </c>
    </row>
    <row r="7992" spans="1:3" x14ac:dyDescent="0.25">
      <c r="A7992">
        <v>9010492</v>
      </c>
      <c r="B7992" s="1" t="str">
        <f t="shared" si="250"/>
        <v>9010492Z123</v>
      </c>
      <c r="C7992" t="str">
        <f t="shared" si="249"/>
        <v>insert into[SMDCOMPONETS].[dbo].[LazerBase](ID,LogDate,ProductName,BoardID,Content,Marked,Result,InsertionDateTime,PCID) values  (1,CURRENT_TIMESTAMP,'Manual',1,'9010492Z123',1,'Manual',CURRENT_TIMESTAMP,1)</v>
      </c>
    </row>
    <row r="7993" spans="1:3" x14ac:dyDescent="0.25">
      <c r="A7993">
        <v>9010493</v>
      </c>
      <c r="B7993" s="1" t="str">
        <f t="shared" si="250"/>
        <v>9010493Z123</v>
      </c>
      <c r="C7993" t="str">
        <f t="shared" si="249"/>
        <v>insert into[SMDCOMPONETS].[dbo].[LazerBase](ID,LogDate,ProductName,BoardID,Content,Marked,Result,InsertionDateTime,PCID) values  (1,CURRENT_TIMESTAMP,'Manual',1,'9010493Z123',1,'Manual',CURRENT_TIMESTAMP,1)</v>
      </c>
    </row>
    <row r="7994" spans="1:3" x14ac:dyDescent="0.25">
      <c r="A7994">
        <v>9010494</v>
      </c>
      <c r="B7994" s="1" t="str">
        <f t="shared" si="250"/>
        <v>9010494Z123</v>
      </c>
      <c r="C7994" t="str">
        <f t="shared" si="249"/>
        <v>insert into[SMDCOMPONETS].[dbo].[LazerBase](ID,LogDate,ProductName,BoardID,Content,Marked,Result,InsertionDateTime,PCID) values  (1,CURRENT_TIMESTAMP,'Manual',1,'9010494Z123',1,'Manual',CURRENT_TIMESTAMP,1)</v>
      </c>
    </row>
    <row r="7995" spans="1:3" x14ac:dyDescent="0.25">
      <c r="A7995">
        <v>9010495</v>
      </c>
      <c r="B7995" s="1" t="str">
        <f t="shared" si="250"/>
        <v>9010495Z123</v>
      </c>
      <c r="C7995" t="str">
        <f t="shared" si="249"/>
        <v>insert into[SMDCOMPONETS].[dbo].[LazerBase](ID,LogDate,ProductName,BoardID,Content,Marked,Result,InsertionDateTime,PCID) values  (1,CURRENT_TIMESTAMP,'Manual',1,'9010495Z123',1,'Manual',CURRENT_TIMESTAMP,1)</v>
      </c>
    </row>
    <row r="7996" spans="1:3" x14ac:dyDescent="0.25">
      <c r="A7996">
        <v>9010496</v>
      </c>
      <c r="B7996" s="1" t="str">
        <f t="shared" si="250"/>
        <v>9010496Z123</v>
      </c>
      <c r="C7996" t="str">
        <f t="shared" si="249"/>
        <v>insert into[SMDCOMPONETS].[dbo].[LazerBase](ID,LogDate,ProductName,BoardID,Content,Marked,Result,InsertionDateTime,PCID) values  (1,CURRENT_TIMESTAMP,'Manual',1,'9010496Z123',1,'Manual',CURRENT_TIMESTAMP,1)</v>
      </c>
    </row>
    <row r="7997" spans="1:3" x14ac:dyDescent="0.25">
      <c r="A7997">
        <v>9010497</v>
      </c>
      <c r="B7997" s="1" t="str">
        <f t="shared" si="250"/>
        <v>9010497Z123</v>
      </c>
      <c r="C7997" t="str">
        <f t="shared" si="249"/>
        <v>insert into[SMDCOMPONETS].[dbo].[LazerBase](ID,LogDate,ProductName,BoardID,Content,Marked,Result,InsertionDateTime,PCID) values  (1,CURRENT_TIMESTAMP,'Manual',1,'9010497Z123',1,'Manual',CURRENT_TIMESTAMP,1)</v>
      </c>
    </row>
    <row r="7998" spans="1:3" x14ac:dyDescent="0.25">
      <c r="A7998">
        <v>9010498</v>
      </c>
      <c r="B7998" s="1" t="str">
        <f t="shared" si="250"/>
        <v>9010498Z123</v>
      </c>
      <c r="C7998" t="str">
        <f t="shared" si="249"/>
        <v>insert into[SMDCOMPONETS].[dbo].[LazerBase](ID,LogDate,ProductName,BoardID,Content,Marked,Result,InsertionDateTime,PCID) values  (1,CURRENT_TIMESTAMP,'Manual',1,'9010498Z123',1,'Manual',CURRENT_TIMESTAMP,1)</v>
      </c>
    </row>
    <row r="7999" spans="1:3" x14ac:dyDescent="0.25">
      <c r="A7999">
        <v>9010499</v>
      </c>
      <c r="B7999" s="1" t="str">
        <f t="shared" si="250"/>
        <v>9010499Z123</v>
      </c>
      <c r="C7999" t="str">
        <f t="shared" si="249"/>
        <v>insert into[SMDCOMPONETS].[dbo].[LazerBase](ID,LogDate,ProductName,BoardID,Content,Marked,Result,InsertionDateTime,PCID) values  (1,CURRENT_TIMESTAMP,'Manual',1,'9010499Z123',1,'Manual',CURRENT_TIMESTAMP,1)</v>
      </c>
    </row>
    <row r="8000" spans="1:3" x14ac:dyDescent="0.25">
      <c r="A8000">
        <v>9010500</v>
      </c>
      <c r="B8000" s="1" t="str">
        <f t="shared" si="250"/>
        <v>9010500Z123</v>
      </c>
      <c r="C8000" t="str">
        <f t="shared" si="249"/>
        <v>insert into[SMDCOMPONETS].[dbo].[LazerBase](ID,LogDate,ProductName,BoardID,Content,Marked,Result,InsertionDateTime,PCID) values  (1,CURRENT_TIMESTAMP,'Manual',1,'9010500Z123',1,'Manual',CURRENT_TIMESTAMP,1)</v>
      </c>
    </row>
    <row r="8001" spans="1:3" x14ac:dyDescent="0.25">
      <c r="A8001">
        <v>9010501</v>
      </c>
      <c r="B8001" s="1" t="str">
        <f t="shared" si="250"/>
        <v>9010501Z123</v>
      </c>
      <c r="C8001" t="str">
        <f t="shared" ref="C8001:C8064" si="251">CONCATENATE("insert into[SMDCOMPONETS].[dbo].[LazerBase](ID,LogDate,ProductName,BoardID,Content,Marked,Result,InsertionDateTime,PCID) values  (1,CURRENT_TIMESTAMP,'Manual',1,'",B8001,"',1,'Manual',CURRENT_TIMESTAMP,1)")</f>
        <v>insert into[SMDCOMPONETS].[dbo].[LazerBase](ID,LogDate,ProductName,BoardID,Content,Marked,Result,InsertionDateTime,PCID) values  (1,CURRENT_TIMESTAMP,'Manual',1,'9010501Z123',1,'Manual',CURRENT_TIMESTAMP,1)</v>
      </c>
    </row>
    <row r="8002" spans="1:3" x14ac:dyDescent="0.25">
      <c r="A8002">
        <v>9010502</v>
      </c>
      <c r="B8002" s="1" t="str">
        <f t="shared" si="250"/>
        <v>9010502Z123</v>
      </c>
      <c r="C8002" t="str">
        <f t="shared" si="251"/>
        <v>insert into[SMDCOMPONETS].[dbo].[LazerBase](ID,LogDate,ProductName,BoardID,Content,Marked,Result,InsertionDateTime,PCID) values  (1,CURRENT_TIMESTAMP,'Manual',1,'9010502Z123',1,'Manual',CURRENT_TIMESTAMP,1)</v>
      </c>
    </row>
    <row r="8003" spans="1:3" x14ac:dyDescent="0.25">
      <c r="A8003">
        <v>9010503</v>
      </c>
      <c r="B8003" s="1" t="str">
        <f t="shared" si="250"/>
        <v>9010503Z123</v>
      </c>
      <c r="C8003" t="str">
        <f t="shared" si="251"/>
        <v>insert into[SMDCOMPONETS].[dbo].[LazerBase](ID,LogDate,ProductName,BoardID,Content,Marked,Result,InsertionDateTime,PCID) values  (1,CURRENT_TIMESTAMP,'Manual',1,'9010503Z123',1,'Manual',CURRENT_TIMESTAMP,1)</v>
      </c>
    </row>
    <row r="8004" spans="1:3" x14ac:dyDescent="0.25">
      <c r="A8004">
        <v>9010504</v>
      </c>
      <c r="B8004" s="1" t="str">
        <f t="shared" si="250"/>
        <v>9010504Z123</v>
      </c>
      <c r="C8004" t="str">
        <f t="shared" si="251"/>
        <v>insert into[SMDCOMPONETS].[dbo].[LazerBase](ID,LogDate,ProductName,BoardID,Content,Marked,Result,InsertionDateTime,PCID) values  (1,CURRENT_TIMESTAMP,'Manual',1,'9010504Z123',1,'Manual',CURRENT_TIMESTAMP,1)</v>
      </c>
    </row>
    <row r="8005" spans="1:3" x14ac:dyDescent="0.25">
      <c r="A8005">
        <v>9010505</v>
      </c>
      <c r="B8005" s="1" t="str">
        <f t="shared" si="250"/>
        <v>9010505Z123</v>
      </c>
      <c r="C8005" t="str">
        <f t="shared" si="251"/>
        <v>insert into[SMDCOMPONETS].[dbo].[LazerBase](ID,LogDate,ProductName,BoardID,Content,Marked,Result,InsertionDateTime,PCID) values  (1,CURRENT_TIMESTAMP,'Manual',1,'9010505Z123',1,'Manual',CURRENT_TIMESTAMP,1)</v>
      </c>
    </row>
    <row r="8006" spans="1:3" x14ac:dyDescent="0.25">
      <c r="A8006">
        <v>9010506</v>
      </c>
      <c r="B8006" s="1" t="str">
        <f t="shared" si="250"/>
        <v>9010506Z123</v>
      </c>
      <c r="C8006" t="str">
        <f t="shared" si="251"/>
        <v>insert into[SMDCOMPONETS].[dbo].[LazerBase](ID,LogDate,ProductName,BoardID,Content,Marked,Result,InsertionDateTime,PCID) values  (1,CURRENT_TIMESTAMP,'Manual',1,'9010506Z123',1,'Manual',CURRENT_TIMESTAMP,1)</v>
      </c>
    </row>
    <row r="8007" spans="1:3" x14ac:dyDescent="0.25">
      <c r="A8007">
        <v>9010507</v>
      </c>
      <c r="B8007" s="1" t="str">
        <f t="shared" si="250"/>
        <v>9010507Z123</v>
      </c>
      <c r="C8007" t="str">
        <f t="shared" si="251"/>
        <v>insert into[SMDCOMPONETS].[dbo].[LazerBase](ID,LogDate,ProductName,BoardID,Content,Marked,Result,InsertionDateTime,PCID) values  (1,CURRENT_TIMESTAMP,'Manual',1,'9010507Z123',1,'Manual',CURRENT_TIMESTAMP,1)</v>
      </c>
    </row>
    <row r="8008" spans="1:3" x14ac:dyDescent="0.25">
      <c r="A8008">
        <v>9010508</v>
      </c>
      <c r="B8008" s="1" t="str">
        <f t="shared" si="250"/>
        <v>9010508Z123</v>
      </c>
      <c r="C8008" t="str">
        <f t="shared" si="251"/>
        <v>insert into[SMDCOMPONETS].[dbo].[LazerBase](ID,LogDate,ProductName,BoardID,Content,Marked,Result,InsertionDateTime,PCID) values  (1,CURRENT_TIMESTAMP,'Manual',1,'9010508Z123',1,'Manual',CURRENT_TIMESTAMP,1)</v>
      </c>
    </row>
    <row r="8009" spans="1:3" x14ac:dyDescent="0.25">
      <c r="A8009">
        <v>9010509</v>
      </c>
      <c r="B8009" s="1" t="str">
        <f t="shared" si="250"/>
        <v>9010509Z123</v>
      </c>
      <c r="C8009" t="str">
        <f t="shared" si="251"/>
        <v>insert into[SMDCOMPONETS].[dbo].[LazerBase](ID,LogDate,ProductName,BoardID,Content,Marked,Result,InsertionDateTime,PCID) values  (1,CURRENT_TIMESTAMP,'Manual',1,'9010509Z123',1,'Manual',CURRENT_TIMESTAMP,1)</v>
      </c>
    </row>
    <row r="8010" spans="1:3" x14ac:dyDescent="0.25">
      <c r="A8010">
        <v>9010510</v>
      </c>
      <c r="B8010" s="1" t="str">
        <f t="shared" si="250"/>
        <v>9010510Z123</v>
      </c>
      <c r="C8010" t="str">
        <f t="shared" si="251"/>
        <v>insert into[SMDCOMPONETS].[dbo].[LazerBase](ID,LogDate,ProductName,BoardID,Content,Marked,Result,InsertionDateTime,PCID) values  (1,CURRENT_TIMESTAMP,'Manual',1,'9010510Z123',1,'Manual',CURRENT_TIMESTAMP,1)</v>
      </c>
    </row>
    <row r="8011" spans="1:3" x14ac:dyDescent="0.25">
      <c r="A8011">
        <v>9010511</v>
      </c>
      <c r="B8011" s="1" t="str">
        <f t="shared" ref="B8011:B8074" si="252">CONCATENATE(A8011,"Z123")</f>
        <v>9010511Z123</v>
      </c>
      <c r="C8011" t="str">
        <f t="shared" si="251"/>
        <v>insert into[SMDCOMPONETS].[dbo].[LazerBase](ID,LogDate,ProductName,BoardID,Content,Marked,Result,InsertionDateTime,PCID) values  (1,CURRENT_TIMESTAMP,'Manual',1,'9010511Z123',1,'Manual',CURRENT_TIMESTAMP,1)</v>
      </c>
    </row>
    <row r="8012" spans="1:3" x14ac:dyDescent="0.25">
      <c r="A8012">
        <v>9010512</v>
      </c>
      <c r="B8012" s="1" t="str">
        <f t="shared" si="252"/>
        <v>9010512Z123</v>
      </c>
      <c r="C8012" t="str">
        <f t="shared" si="251"/>
        <v>insert into[SMDCOMPONETS].[dbo].[LazerBase](ID,LogDate,ProductName,BoardID,Content,Marked,Result,InsertionDateTime,PCID) values  (1,CURRENT_TIMESTAMP,'Manual',1,'9010512Z123',1,'Manual',CURRENT_TIMESTAMP,1)</v>
      </c>
    </row>
    <row r="8013" spans="1:3" x14ac:dyDescent="0.25">
      <c r="A8013">
        <v>9010513</v>
      </c>
      <c r="B8013" s="1" t="str">
        <f t="shared" si="252"/>
        <v>9010513Z123</v>
      </c>
      <c r="C8013" t="str">
        <f t="shared" si="251"/>
        <v>insert into[SMDCOMPONETS].[dbo].[LazerBase](ID,LogDate,ProductName,BoardID,Content,Marked,Result,InsertionDateTime,PCID) values  (1,CURRENT_TIMESTAMP,'Manual',1,'9010513Z123',1,'Manual',CURRENT_TIMESTAMP,1)</v>
      </c>
    </row>
    <row r="8014" spans="1:3" x14ac:dyDescent="0.25">
      <c r="A8014">
        <v>9010514</v>
      </c>
      <c r="B8014" s="1" t="str">
        <f t="shared" si="252"/>
        <v>9010514Z123</v>
      </c>
      <c r="C8014" t="str">
        <f t="shared" si="251"/>
        <v>insert into[SMDCOMPONETS].[dbo].[LazerBase](ID,LogDate,ProductName,BoardID,Content,Marked,Result,InsertionDateTime,PCID) values  (1,CURRENT_TIMESTAMP,'Manual',1,'9010514Z123',1,'Manual',CURRENT_TIMESTAMP,1)</v>
      </c>
    </row>
    <row r="8015" spans="1:3" x14ac:dyDescent="0.25">
      <c r="A8015">
        <v>9010515</v>
      </c>
      <c r="B8015" s="1" t="str">
        <f t="shared" si="252"/>
        <v>9010515Z123</v>
      </c>
      <c r="C8015" t="str">
        <f t="shared" si="251"/>
        <v>insert into[SMDCOMPONETS].[dbo].[LazerBase](ID,LogDate,ProductName,BoardID,Content,Marked,Result,InsertionDateTime,PCID) values  (1,CURRENT_TIMESTAMP,'Manual',1,'9010515Z123',1,'Manual',CURRENT_TIMESTAMP,1)</v>
      </c>
    </row>
    <row r="8016" spans="1:3" x14ac:dyDescent="0.25">
      <c r="A8016">
        <v>9010516</v>
      </c>
      <c r="B8016" s="1" t="str">
        <f t="shared" si="252"/>
        <v>9010516Z123</v>
      </c>
      <c r="C8016" t="str">
        <f t="shared" si="251"/>
        <v>insert into[SMDCOMPONETS].[dbo].[LazerBase](ID,LogDate,ProductName,BoardID,Content,Marked,Result,InsertionDateTime,PCID) values  (1,CURRENT_TIMESTAMP,'Manual',1,'9010516Z123',1,'Manual',CURRENT_TIMESTAMP,1)</v>
      </c>
    </row>
    <row r="8017" spans="1:3" x14ac:dyDescent="0.25">
      <c r="A8017">
        <v>9010517</v>
      </c>
      <c r="B8017" s="1" t="str">
        <f t="shared" si="252"/>
        <v>9010517Z123</v>
      </c>
      <c r="C8017" t="str">
        <f t="shared" si="251"/>
        <v>insert into[SMDCOMPONETS].[dbo].[LazerBase](ID,LogDate,ProductName,BoardID,Content,Marked,Result,InsertionDateTime,PCID) values  (1,CURRENT_TIMESTAMP,'Manual',1,'9010517Z123',1,'Manual',CURRENT_TIMESTAMP,1)</v>
      </c>
    </row>
    <row r="8018" spans="1:3" x14ac:dyDescent="0.25">
      <c r="A8018">
        <v>9010518</v>
      </c>
      <c r="B8018" s="1" t="str">
        <f t="shared" si="252"/>
        <v>9010518Z123</v>
      </c>
      <c r="C8018" t="str">
        <f t="shared" si="251"/>
        <v>insert into[SMDCOMPONETS].[dbo].[LazerBase](ID,LogDate,ProductName,BoardID,Content,Marked,Result,InsertionDateTime,PCID) values  (1,CURRENT_TIMESTAMP,'Manual',1,'9010518Z123',1,'Manual',CURRENT_TIMESTAMP,1)</v>
      </c>
    </row>
    <row r="8019" spans="1:3" x14ac:dyDescent="0.25">
      <c r="A8019">
        <v>9010519</v>
      </c>
      <c r="B8019" s="1" t="str">
        <f t="shared" si="252"/>
        <v>9010519Z123</v>
      </c>
      <c r="C8019" t="str">
        <f t="shared" si="251"/>
        <v>insert into[SMDCOMPONETS].[dbo].[LazerBase](ID,LogDate,ProductName,BoardID,Content,Marked,Result,InsertionDateTime,PCID) values  (1,CURRENT_TIMESTAMP,'Manual',1,'9010519Z123',1,'Manual',CURRENT_TIMESTAMP,1)</v>
      </c>
    </row>
    <row r="8020" spans="1:3" x14ac:dyDescent="0.25">
      <c r="A8020">
        <v>9010520</v>
      </c>
      <c r="B8020" s="1" t="str">
        <f t="shared" si="252"/>
        <v>9010520Z123</v>
      </c>
      <c r="C8020" t="str">
        <f t="shared" si="251"/>
        <v>insert into[SMDCOMPONETS].[dbo].[LazerBase](ID,LogDate,ProductName,BoardID,Content,Marked,Result,InsertionDateTime,PCID) values  (1,CURRENT_TIMESTAMP,'Manual',1,'9010520Z123',1,'Manual',CURRENT_TIMESTAMP,1)</v>
      </c>
    </row>
    <row r="8021" spans="1:3" x14ac:dyDescent="0.25">
      <c r="A8021">
        <v>9010521</v>
      </c>
      <c r="B8021" s="1" t="str">
        <f t="shared" si="252"/>
        <v>9010521Z123</v>
      </c>
      <c r="C8021" t="str">
        <f t="shared" si="251"/>
        <v>insert into[SMDCOMPONETS].[dbo].[LazerBase](ID,LogDate,ProductName,BoardID,Content,Marked,Result,InsertionDateTime,PCID) values  (1,CURRENT_TIMESTAMP,'Manual',1,'9010521Z123',1,'Manual',CURRENT_TIMESTAMP,1)</v>
      </c>
    </row>
    <row r="8022" spans="1:3" x14ac:dyDescent="0.25">
      <c r="A8022">
        <v>9010522</v>
      </c>
      <c r="B8022" s="1" t="str">
        <f t="shared" si="252"/>
        <v>9010522Z123</v>
      </c>
      <c r="C8022" t="str">
        <f t="shared" si="251"/>
        <v>insert into[SMDCOMPONETS].[dbo].[LazerBase](ID,LogDate,ProductName,BoardID,Content,Marked,Result,InsertionDateTime,PCID) values  (1,CURRENT_TIMESTAMP,'Manual',1,'9010522Z123',1,'Manual',CURRENT_TIMESTAMP,1)</v>
      </c>
    </row>
    <row r="8023" spans="1:3" x14ac:dyDescent="0.25">
      <c r="A8023">
        <v>9010523</v>
      </c>
      <c r="B8023" s="1" t="str">
        <f t="shared" si="252"/>
        <v>9010523Z123</v>
      </c>
      <c r="C8023" t="str">
        <f t="shared" si="251"/>
        <v>insert into[SMDCOMPONETS].[dbo].[LazerBase](ID,LogDate,ProductName,BoardID,Content,Marked,Result,InsertionDateTime,PCID) values  (1,CURRENT_TIMESTAMP,'Manual',1,'9010523Z123',1,'Manual',CURRENT_TIMESTAMP,1)</v>
      </c>
    </row>
    <row r="8024" spans="1:3" x14ac:dyDescent="0.25">
      <c r="A8024">
        <v>9010524</v>
      </c>
      <c r="B8024" s="1" t="str">
        <f t="shared" si="252"/>
        <v>9010524Z123</v>
      </c>
      <c r="C8024" t="str">
        <f t="shared" si="251"/>
        <v>insert into[SMDCOMPONETS].[dbo].[LazerBase](ID,LogDate,ProductName,BoardID,Content,Marked,Result,InsertionDateTime,PCID) values  (1,CURRENT_TIMESTAMP,'Manual',1,'9010524Z123',1,'Manual',CURRENT_TIMESTAMP,1)</v>
      </c>
    </row>
    <row r="8025" spans="1:3" x14ac:dyDescent="0.25">
      <c r="A8025">
        <v>9010525</v>
      </c>
      <c r="B8025" s="1" t="str">
        <f t="shared" si="252"/>
        <v>9010525Z123</v>
      </c>
      <c r="C8025" t="str">
        <f t="shared" si="251"/>
        <v>insert into[SMDCOMPONETS].[dbo].[LazerBase](ID,LogDate,ProductName,BoardID,Content,Marked,Result,InsertionDateTime,PCID) values  (1,CURRENT_TIMESTAMP,'Manual',1,'9010525Z123',1,'Manual',CURRENT_TIMESTAMP,1)</v>
      </c>
    </row>
    <row r="8026" spans="1:3" x14ac:dyDescent="0.25">
      <c r="A8026">
        <v>9010526</v>
      </c>
      <c r="B8026" s="1" t="str">
        <f t="shared" si="252"/>
        <v>9010526Z123</v>
      </c>
      <c r="C8026" t="str">
        <f t="shared" si="251"/>
        <v>insert into[SMDCOMPONETS].[dbo].[LazerBase](ID,LogDate,ProductName,BoardID,Content,Marked,Result,InsertionDateTime,PCID) values  (1,CURRENT_TIMESTAMP,'Manual',1,'9010526Z123',1,'Manual',CURRENT_TIMESTAMP,1)</v>
      </c>
    </row>
    <row r="8027" spans="1:3" x14ac:dyDescent="0.25">
      <c r="A8027">
        <v>9010527</v>
      </c>
      <c r="B8027" s="1" t="str">
        <f t="shared" si="252"/>
        <v>9010527Z123</v>
      </c>
      <c r="C8027" t="str">
        <f t="shared" si="251"/>
        <v>insert into[SMDCOMPONETS].[dbo].[LazerBase](ID,LogDate,ProductName,BoardID,Content,Marked,Result,InsertionDateTime,PCID) values  (1,CURRENT_TIMESTAMP,'Manual',1,'9010527Z123',1,'Manual',CURRENT_TIMESTAMP,1)</v>
      </c>
    </row>
    <row r="8028" spans="1:3" x14ac:dyDescent="0.25">
      <c r="A8028">
        <v>9010528</v>
      </c>
      <c r="B8028" s="1" t="str">
        <f t="shared" si="252"/>
        <v>9010528Z123</v>
      </c>
      <c r="C8028" t="str">
        <f t="shared" si="251"/>
        <v>insert into[SMDCOMPONETS].[dbo].[LazerBase](ID,LogDate,ProductName,BoardID,Content,Marked,Result,InsertionDateTime,PCID) values  (1,CURRENT_TIMESTAMP,'Manual',1,'9010528Z123',1,'Manual',CURRENT_TIMESTAMP,1)</v>
      </c>
    </row>
    <row r="8029" spans="1:3" x14ac:dyDescent="0.25">
      <c r="A8029">
        <v>9010529</v>
      </c>
      <c r="B8029" s="1" t="str">
        <f t="shared" si="252"/>
        <v>9010529Z123</v>
      </c>
      <c r="C8029" t="str">
        <f t="shared" si="251"/>
        <v>insert into[SMDCOMPONETS].[dbo].[LazerBase](ID,LogDate,ProductName,BoardID,Content,Marked,Result,InsertionDateTime,PCID) values  (1,CURRENT_TIMESTAMP,'Manual',1,'9010529Z123',1,'Manual',CURRENT_TIMESTAMP,1)</v>
      </c>
    </row>
    <row r="8030" spans="1:3" x14ac:dyDescent="0.25">
      <c r="A8030">
        <v>9010530</v>
      </c>
      <c r="B8030" s="1" t="str">
        <f t="shared" si="252"/>
        <v>9010530Z123</v>
      </c>
      <c r="C8030" t="str">
        <f t="shared" si="251"/>
        <v>insert into[SMDCOMPONETS].[dbo].[LazerBase](ID,LogDate,ProductName,BoardID,Content,Marked,Result,InsertionDateTime,PCID) values  (1,CURRENT_TIMESTAMP,'Manual',1,'9010530Z123',1,'Manual',CURRENT_TIMESTAMP,1)</v>
      </c>
    </row>
    <row r="8031" spans="1:3" x14ac:dyDescent="0.25">
      <c r="A8031">
        <v>9010531</v>
      </c>
      <c r="B8031" s="1" t="str">
        <f t="shared" si="252"/>
        <v>9010531Z123</v>
      </c>
      <c r="C8031" t="str">
        <f t="shared" si="251"/>
        <v>insert into[SMDCOMPONETS].[dbo].[LazerBase](ID,LogDate,ProductName,BoardID,Content,Marked,Result,InsertionDateTime,PCID) values  (1,CURRENT_TIMESTAMP,'Manual',1,'9010531Z123',1,'Manual',CURRENT_TIMESTAMP,1)</v>
      </c>
    </row>
    <row r="8032" spans="1:3" x14ac:dyDescent="0.25">
      <c r="A8032">
        <v>9010532</v>
      </c>
      <c r="B8032" s="1" t="str">
        <f t="shared" si="252"/>
        <v>9010532Z123</v>
      </c>
      <c r="C8032" t="str">
        <f t="shared" si="251"/>
        <v>insert into[SMDCOMPONETS].[dbo].[LazerBase](ID,LogDate,ProductName,BoardID,Content,Marked,Result,InsertionDateTime,PCID) values  (1,CURRENT_TIMESTAMP,'Manual',1,'9010532Z123',1,'Manual',CURRENT_TIMESTAMP,1)</v>
      </c>
    </row>
    <row r="8033" spans="1:3" x14ac:dyDescent="0.25">
      <c r="A8033">
        <v>9010533</v>
      </c>
      <c r="B8033" s="1" t="str">
        <f t="shared" si="252"/>
        <v>9010533Z123</v>
      </c>
      <c r="C8033" t="str">
        <f t="shared" si="251"/>
        <v>insert into[SMDCOMPONETS].[dbo].[LazerBase](ID,LogDate,ProductName,BoardID,Content,Marked,Result,InsertionDateTime,PCID) values  (1,CURRENT_TIMESTAMP,'Manual',1,'9010533Z123',1,'Manual',CURRENT_TIMESTAMP,1)</v>
      </c>
    </row>
    <row r="8034" spans="1:3" x14ac:dyDescent="0.25">
      <c r="A8034">
        <v>9010534</v>
      </c>
      <c r="B8034" s="1" t="str">
        <f t="shared" si="252"/>
        <v>9010534Z123</v>
      </c>
      <c r="C8034" t="str">
        <f t="shared" si="251"/>
        <v>insert into[SMDCOMPONETS].[dbo].[LazerBase](ID,LogDate,ProductName,BoardID,Content,Marked,Result,InsertionDateTime,PCID) values  (1,CURRENT_TIMESTAMP,'Manual',1,'9010534Z123',1,'Manual',CURRENT_TIMESTAMP,1)</v>
      </c>
    </row>
    <row r="8035" spans="1:3" x14ac:dyDescent="0.25">
      <c r="A8035">
        <v>9010535</v>
      </c>
      <c r="B8035" s="1" t="str">
        <f t="shared" si="252"/>
        <v>9010535Z123</v>
      </c>
      <c r="C8035" t="str">
        <f t="shared" si="251"/>
        <v>insert into[SMDCOMPONETS].[dbo].[LazerBase](ID,LogDate,ProductName,BoardID,Content,Marked,Result,InsertionDateTime,PCID) values  (1,CURRENT_TIMESTAMP,'Manual',1,'9010535Z123',1,'Manual',CURRENT_TIMESTAMP,1)</v>
      </c>
    </row>
    <row r="8036" spans="1:3" x14ac:dyDescent="0.25">
      <c r="A8036">
        <v>9010536</v>
      </c>
      <c r="B8036" s="1" t="str">
        <f t="shared" si="252"/>
        <v>9010536Z123</v>
      </c>
      <c r="C8036" t="str">
        <f t="shared" si="251"/>
        <v>insert into[SMDCOMPONETS].[dbo].[LazerBase](ID,LogDate,ProductName,BoardID,Content,Marked,Result,InsertionDateTime,PCID) values  (1,CURRENT_TIMESTAMP,'Manual',1,'9010536Z123',1,'Manual',CURRENT_TIMESTAMP,1)</v>
      </c>
    </row>
    <row r="8037" spans="1:3" x14ac:dyDescent="0.25">
      <c r="A8037">
        <v>9010537</v>
      </c>
      <c r="B8037" s="1" t="str">
        <f t="shared" si="252"/>
        <v>9010537Z123</v>
      </c>
      <c r="C8037" t="str">
        <f t="shared" si="251"/>
        <v>insert into[SMDCOMPONETS].[dbo].[LazerBase](ID,LogDate,ProductName,BoardID,Content,Marked,Result,InsertionDateTime,PCID) values  (1,CURRENT_TIMESTAMP,'Manual',1,'9010537Z123',1,'Manual',CURRENT_TIMESTAMP,1)</v>
      </c>
    </row>
    <row r="8038" spans="1:3" x14ac:dyDescent="0.25">
      <c r="A8038">
        <v>9010538</v>
      </c>
      <c r="B8038" s="1" t="str">
        <f t="shared" si="252"/>
        <v>9010538Z123</v>
      </c>
      <c r="C8038" t="str">
        <f t="shared" si="251"/>
        <v>insert into[SMDCOMPONETS].[dbo].[LazerBase](ID,LogDate,ProductName,BoardID,Content,Marked,Result,InsertionDateTime,PCID) values  (1,CURRENT_TIMESTAMP,'Manual',1,'9010538Z123',1,'Manual',CURRENT_TIMESTAMP,1)</v>
      </c>
    </row>
    <row r="8039" spans="1:3" x14ac:dyDescent="0.25">
      <c r="A8039">
        <v>9010539</v>
      </c>
      <c r="B8039" s="1" t="str">
        <f t="shared" si="252"/>
        <v>9010539Z123</v>
      </c>
      <c r="C8039" t="str">
        <f t="shared" si="251"/>
        <v>insert into[SMDCOMPONETS].[dbo].[LazerBase](ID,LogDate,ProductName,BoardID,Content,Marked,Result,InsertionDateTime,PCID) values  (1,CURRENT_TIMESTAMP,'Manual',1,'9010539Z123',1,'Manual',CURRENT_TIMESTAMP,1)</v>
      </c>
    </row>
    <row r="8040" spans="1:3" x14ac:dyDescent="0.25">
      <c r="A8040">
        <v>9010540</v>
      </c>
      <c r="B8040" s="1" t="str">
        <f t="shared" si="252"/>
        <v>9010540Z123</v>
      </c>
      <c r="C8040" t="str">
        <f t="shared" si="251"/>
        <v>insert into[SMDCOMPONETS].[dbo].[LazerBase](ID,LogDate,ProductName,BoardID,Content,Marked,Result,InsertionDateTime,PCID) values  (1,CURRENT_TIMESTAMP,'Manual',1,'9010540Z123',1,'Manual',CURRENT_TIMESTAMP,1)</v>
      </c>
    </row>
    <row r="8041" spans="1:3" x14ac:dyDescent="0.25">
      <c r="A8041">
        <v>9010541</v>
      </c>
      <c r="B8041" s="1" t="str">
        <f t="shared" si="252"/>
        <v>9010541Z123</v>
      </c>
      <c r="C8041" t="str">
        <f t="shared" si="251"/>
        <v>insert into[SMDCOMPONETS].[dbo].[LazerBase](ID,LogDate,ProductName,BoardID,Content,Marked,Result,InsertionDateTime,PCID) values  (1,CURRENT_TIMESTAMP,'Manual',1,'9010541Z123',1,'Manual',CURRENT_TIMESTAMP,1)</v>
      </c>
    </row>
    <row r="8042" spans="1:3" x14ac:dyDescent="0.25">
      <c r="A8042">
        <v>9010542</v>
      </c>
      <c r="B8042" s="1" t="str">
        <f t="shared" si="252"/>
        <v>9010542Z123</v>
      </c>
      <c r="C8042" t="str">
        <f t="shared" si="251"/>
        <v>insert into[SMDCOMPONETS].[dbo].[LazerBase](ID,LogDate,ProductName,BoardID,Content,Marked,Result,InsertionDateTime,PCID) values  (1,CURRENT_TIMESTAMP,'Manual',1,'9010542Z123',1,'Manual',CURRENT_TIMESTAMP,1)</v>
      </c>
    </row>
    <row r="8043" spans="1:3" x14ac:dyDescent="0.25">
      <c r="A8043">
        <v>9010543</v>
      </c>
      <c r="B8043" s="1" t="str">
        <f t="shared" si="252"/>
        <v>9010543Z123</v>
      </c>
      <c r="C8043" t="str">
        <f t="shared" si="251"/>
        <v>insert into[SMDCOMPONETS].[dbo].[LazerBase](ID,LogDate,ProductName,BoardID,Content,Marked,Result,InsertionDateTime,PCID) values  (1,CURRENT_TIMESTAMP,'Manual',1,'9010543Z123',1,'Manual',CURRENT_TIMESTAMP,1)</v>
      </c>
    </row>
    <row r="8044" spans="1:3" x14ac:dyDescent="0.25">
      <c r="A8044">
        <v>9010544</v>
      </c>
      <c r="B8044" s="1" t="str">
        <f t="shared" si="252"/>
        <v>9010544Z123</v>
      </c>
      <c r="C8044" t="str">
        <f t="shared" si="251"/>
        <v>insert into[SMDCOMPONETS].[dbo].[LazerBase](ID,LogDate,ProductName,BoardID,Content,Marked,Result,InsertionDateTime,PCID) values  (1,CURRENT_TIMESTAMP,'Manual',1,'9010544Z123',1,'Manual',CURRENT_TIMESTAMP,1)</v>
      </c>
    </row>
    <row r="8045" spans="1:3" x14ac:dyDescent="0.25">
      <c r="A8045">
        <v>9010545</v>
      </c>
      <c r="B8045" s="1" t="str">
        <f t="shared" si="252"/>
        <v>9010545Z123</v>
      </c>
      <c r="C8045" t="str">
        <f t="shared" si="251"/>
        <v>insert into[SMDCOMPONETS].[dbo].[LazerBase](ID,LogDate,ProductName,BoardID,Content,Marked,Result,InsertionDateTime,PCID) values  (1,CURRENT_TIMESTAMP,'Manual',1,'9010545Z123',1,'Manual',CURRENT_TIMESTAMP,1)</v>
      </c>
    </row>
    <row r="8046" spans="1:3" x14ac:dyDescent="0.25">
      <c r="A8046">
        <v>9010546</v>
      </c>
      <c r="B8046" s="1" t="str">
        <f t="shared" si="252"/>
        <v>9010546Z123</v>
      </c>
      <c r="C8046" t="str">
        <f t="shared" si="251"/>
        <v>insert into[SMDCOMPONETS].[dbo].[LazerBase](ID,LogDate,ProductName,BoardID,Content,Marked,Result,InsertionDateTime,PCID) values  (1,CURRENT_TIMESTAMP,'Manual',1,'9010546Z123',1,'Manual',CURRENT_TIMESTAMP,1)</v>
      </c>
    </row>
    <row r="8047" spans="1:3" x14ac:dyDescent="0.25">
      <c r="A8047">
        <v>9010547</v>
      </c>
      <c r="B8047" s="1" t="str">
        <f t="shared" si="252"/>
        <v>9010547Z123</v>
      </c>
      <c r="C8047" t="str">
        <f t="shared" si="251"/>
        <v>insert into[SMDCOMPONETS].[dbo].[LazerBase](ID,LogDate,ProductName,BoardID,Content,Marked,Result,InsertionDateTime,PCID) values  (1,CURRENT_TIMESTAMP,'Manual',1,'9010547Z123',1,'Manual',CURRENT_TIMESTAMP,1)</v>
      </c>
    </row>
    <row r="8048" spans="1:3" x14ac:dyDescent="0.25">
      <c r="A8048">
        <v>9010548</v>
      </c>
      <c r="B8048" s="1" t="str">
        <f t="shared" si="252"/>
        <v>9010548Z123</v>
      </c>
      <c r="C8048" t="str">
        <f t="shared" si="251"/>
        <v>insert into[SMDCOMPONETS].[dbo].[LazerBase](ID,LogDate,ProductName,BoardID,Content,Marked,Result,InsertionDateTime,PCID) values  (1,CURRENT_TIMESTAMP,'Manual',1,'9010548Z123',1,'Manual',CURRENT_TIMESTAMP,1)</v>
      </c>
    </row>
    <row r="8049" spans="1:3" x14ac:dyDescent="0.25">
      <c r="A8049">
        <v>9010549</v>
      </c>
      <c r="B8049" s="1" t="str">
        <f t="shared" si="252"/>
        <v>9010549Z123</v>
      </c>
      <c r="C8049" t="str">
        <f t="shared" si="251"/>
        <v>insert into[SMDCOMPONETS].[dbo].[LazerBase](ID,LogDate,ProductName,BoardID,Content,Marked,Result,InsertionDateTime,PCID) values  (1,CURRENT_TIMESTAMP,'Manual',1,'9010549Z123',1,'Manual',CURRENT_TIMESTAMP,1)</v>
      </c>
    </row>
    <row r="8050" spans="1:3" x14ac:dyDescent="0.25">
      <c r="A8050">
        <v>9010550</v>
      </c>
      <c r="B8050" s="1" t="str">
        <f t="shared" si="252"/>
        <v>9010550Z123</v>
      </c>
      <c r="C8050" t="str">
        <f t="shared" si="251"/>
        <v>insert into[SMDCOMPONETS].[dbo].[LazerBase](ID,LogDate,ProductName,BoardID,Content,Marked,Result,InsertionDateTime,PCID) values  (1,CURRENT_TIMESTAMP,'Manual',1,'9010550Z123',1,'Manual',CURRENT_TIMESTAMP,1)</v>
      </c>
    </row>
    <row r="8051" spans="1:3" x14ac:dyDescent="0.25">
      <c r="A8051">
        <v>9010551</v>
      </c>
      <c r="B8051" s="1" t="str">
        <f t="shared" si="252"/>
        <v>9010551Z123</v>
      </c>
      <c r="C8051" t="str">
        <f t="shared" si="251"/>
        <v>insert into[SMDCOMPONETS].[dbo].[LazerBase](ID,LogDate,ProductName,BoardID,Content,Marked,Result,InsertionDateTime,PCID) values  (1,CURRENT_TIMESTAMP,'Manual',1,'9010551Z123',1,'Manual',CURRENT_TIMESTAMP,1)</v>
      </c>
    </row>
    <row r="8052" spans="1:3" x14ac:dyDescent="0.25">
      <c r="A8052">
        <v>9010552</v>
      </c>
      <c r="B8052" s="1" t="str">
        <f t="shared" si="252"/>
        <v>9010552Z123</v>
      </c>
      <c r="C8052" t="str">
        <f t="shared" si="251"/>
        <v>insert into[SMDCOMPONETS].[dbo].[LazerBase](ID,LogDate,ProductName,BoardID,Content,Marked,Result,InsertionDateTime,PCID) values  (1,CURRENT_TIMESTAMP,'Manual',1,'9010552Z123',1,'Manual',CURRENT_TIMESTAMP,1)</v>
      </c>
    </row>
    <row r="8053" spans="1:3" x14ac:dyDescent="0.25">
      <c r="A8053">
        <v>9010553</v>
      </c>
      <c r="B8053" s="1" t="str">
        <f t="shared" si="252"/>
        <v>9010553Z123</v>
      </c>
      <c r="C8053" t="str">
        <f t="shared" si="251"/>
        <v>insert into[SMDCOMPONETS].[dbo].[LazerBase](ID,LogDate,ProductName,BoardID,Content,Marked,Result,InsertionDateTime,PCID) values  (1,CURRENT_TIMESTAMP,'Manual',1,'9010553Z123',1,'Manual',CURRENT_TIMESTAMP,1)</v>
      </c>
    </row>
    <row r="8054" spans="1:3" x14ac:dyDescent="0.25">
      <c r="A8054">
        <v>9010554</v>
      </c>
      <c r="B8054" s="1" t="str">
        <f t="shared" si="252"/>
        <v>9010554Z123</v>
      </c>
      <c r="C8054" t="str">
        <f t="shared" si="251"/>
        <v>insert into[SMDCOMPONETS].[dbo].[LazerBase](ID,LogDate,ProductName,BoardID,Content,Marked,Result,InsertionDateTime,PCID) values  (1,CURRENT_TIMESTAMP,'Manual',1,'9010554Z123',1,'Manual',CURRENT_TIMESTAMP,1)</v>
      </c>
    </row>
    <row r="8055" spans="1:3" x14ac:dyDescent="0.25">
      <c r="A8055">
        <v>9010555</v>
      </c>
      <c r="B8055" s="1" t="str">
        <f t="shared" si="252"/>
        <v>9010555Z123</v>
      </c>
      <c r="C8055" t="str">
        <f t="shared" si="251"/>
        <v>insert into[SMDCOMPONETS].[dbo].[LazerBase](ID,LogDate,ProductName,BoardID,Content,Marked,Result,InsertionDateTime,PCID) values  (1,CURRENT_TIMESTAMP,'Manual',1,'9010555Z123',1,'Manual',CURRENT_TIMESTAMP,1)</v>
      </c>
    </row>
    <row r="8056" spans="1:3" x14ac:dyDescent="0.25">
      <c r="A8056">
        <v>9010556</v>
      </c>
      <c r="B8056" s="1" t="str">
        <f t="shared" si="252"/>
        <v>9010556Z123</v>
      </c>
      <c r="C8056" t="str">
        <f t="shared" si="251"/>
        <v>insert into[SMDCOMPONETS].[dbo].[LazerBase](ID,LogDate,ProductName,BoardID,Content,Marked,Result,InsertionDateTime,PCID) values  (1,CURRENT_TIMESTAMP,'Manual',1,'9010556Z123',1,'Manual',CURRENT_TIMESTAMP,1)</v>
      </c>
    </row>
    <row r="8057" spans="1:3" x14ac:dyDescent="0.25">
      <c r="A8057">
        <v>9010557</v>
      </c>
      <c r="B8057" s="1" t="str">
        <f t="shared" si="252"/>
        <v>9010557Z123</v>
      </c>
      <c r="C8057" t="str">
        <f t="shared" si="251"/>
        <v>insert into[SMDCOMPONETS].[dbo].[LazerBase](ID,LogDate,ProductName,BoardID,Content,Marked,Result,InsertionDateTime,PCID) values  (1,CURRENT_TIMESTAMP,'Manual',1,'9010557Z123',1,'Manual',CURRENT_TIMESTAMP,1)</v>
      </c>
    </row>
    <row r="8058" spans="1:3" x14ac:dyDescent="0.25">
      <c r="A8058">
        <v>9010558</v>
      </c>
      <c r="B8058" s="1" t="str">
        <f t="shared" si="252"/>
        <v>9010558Z123</v>
      </c>
      <c r="C8058" t="str">
        <f t="shared" si="251"/>
        <v>insert into[SMDCOMPONETS].[dbo].[LazerBase](ID,LogDate,ProductName,BoardID,Content,Marked,Result,InsertionDateTime,PCID) values  (1,CURRENT_TIMESTAMP,'Manual',1,'9010558Z123',1,'Manual',CURRENT_TIMESTAMP,1)</v>
      </c>
    </row>
    <row r="8059" spans="1:3" x14ac:dyDescent="0.25">
      <c r="A8059">
        <v>9010559</v>
      </c>
      <c r="B8059" s="1" t="str">
        <f t="shared" si="252"/>
        <v>9010559Z123</v>
      </c>
      <c r="C8059" t="str">
        <f t="shared" si="251"/>
        <v>insert into[SMDCOMPONETS].[dbo].[LazerBase](ID,LogDate,ProductName,BoardID,Content,Marked,Result,InsertionDateTime,PCID) values  (1,CURRENT_TIMESTAMP,'Manual',1,'9010559Z123',1,'Manual',CURRENT_TIMESTAMP,1)</v>
      </c>
    </row>
    <row r="8060" spans="1:3" x14ac:dyDescent="0.25">
      <c r="A8060">
        <v>9010560</v>
      </c>
      <c r="B8060" s="1" t="str">
        <f t="shared" si="252"/>
        <v>9010560Z123</v>
      </c>
      <c r="C8060" t="str">
        <f t="shared" si="251"/>
        <v>insert into[SMDCOMPONETS].[dbo].[LazerBase](ID,LogDate,ProductName,BoardID,Content,Marked,Result,InsertionDateTime,PCID) values  (1,CURRENT_TIMESTAMP,'Manual',1,'9010560Z123',1,'Manual',CURRENT_TIMESTAMP,1)</v>
      </c>
    </row>
    <row r="8061" spans="1:3" x14ac:dyDescent="0.25">
      <c r="A8061">
        <v>9010561</v>
      </c>
      <c r="B8061" s="1" t="str">
        <f t="shared" si="252"/>
        <v>9010561Z123</v>
      </c>
      <c r="C8061" t="str">
        <f t="shared" si="251"/>
        <v>insert into[SMDCOMPONETS].[dbo].[LazerBase](ID,LogDate,ProductName,BoardID,Content,Marked,Result,InsertionDateTime,PCID) values  (1,CURRENT_TIMESTAMP,'Manual',1,'9010561Z123',1,'Manual',CURRENT_TIMESTAMP,1)</v>
      </c>
    </row>
    <row r="8062" spans="1:3" x14ac:dyDescent="0.25">
      <c r="A8062">
        <v>9010562</v>
      </c>
      <c r="B8062" s="1" t="str">
        <f t="shared" si="252"/>
        <v>9010562Z123</v>
      </c>
      <c r="C8062" t="str">
        <f t="shared" si="251"/>
        <v>insert into[SMDCOMPONETS].[dbo].[LazerBase](ID,LogDate,ProductName,BoardID,Content,Marked,Result,InsertionDateTime,PCID) values  (1,CURRENT_TIMESTAMP,'Manual',1,'9010562Z123',1,'Manual',CURRENT_TIMESTAMP,1)</v>
      </c>
    </row>
    <row r="8063" spans="1:3" x14ac:dyDescent="0.25">
      <c r="A8063">
        <v>9010563</v>
      </c>
      <c r="B8063" s="1" t="str">
        <f t="shared" si="252"/>
        <v>9010563Z123</v>
      </c>
      <c r="C8063" t="str">
        <f t="shared" si="251"/>
        <v>insert into[SMDCOMPONETS].[dbo].[LazerBase](ID,LogDate,ProductName,BoardID,Content,Marked,Result,InsertionDateTime,PCID) values  (1,CURRENT_TIMESTAMP,'Manual',1,'9010563Z123',1,'Manual',CURRENT_TIMESTAMP,1)</v>
      </c>
    </row>
    <row r="8064" spans="1:3" x14ac:dyDescent="0.25">
      <c r="A8064">
        <v>9010564</v>
      </c>
      <c r="B8064" s="1" t="str">
        <f t="shared" si="252"/>
        <v>9010564Z123</v>
      </c>
      <c r="C8064" t="str">
        <f t="shared" si="251"/>
        <v>insert into[SMDCOMPONETS].[dbo].[LazerBase](ID,LogDate,ProductName,BoardID,Content,Marked,Result,InsertionDateTime,PCID) values  (1,CURRENT_TIMESTAMP,'Manual',1,'9010564Z123',1,'Manual',CURRENT_TIMESTAMP,1)</v>
      </c>
    </row>
    <row r="8065" spans="1:3" x14ac:dyDescent="0.25">
      <c r="A8065">
        <v>9010565</v>
      </c>
      <c r="B8065" s="1" t="str">
        <f t="shared" si="252"/>
        <v>9010565Z123</v>
      </c>
      <c r="C8065" t="str">
        <f t="shared" ref="C8065:C8128" si="253">CONCATENATE("insert into[SMDCOMPONETS].[dbo].[LazerBase](ID,LogDate,ProductName,BoardID,Content,Marked,Result,InsertionDateTime,PCID) values  (1,CURRENT_TIMESTAMP,'Manual',1,'",B8065,"',1,'Manual',CURRENT_TIMESTAMP,1)")</f>
        <v>insert into[SMDCOMPONETS].[dbo].[LazerBase](ID,LogDate,ProductName,BoardID,Content,Marked,Result,InsertionDateTime,PCID) values  (1,CURRENT_TIMESTAMP,'Manual',1,'9010565Z123',1,'Manual',CURRENT_TIMESTAMP,1)</v>
      </c>
    </row>
    <row r="8066" spans="1:3" x14ac:dyDescent="0.25">
      <c r="A8066">
        <v>9010566</v>
      </c>
      <c r="B8066" s="1" t="str">
        <f t="shared" si="252"/>
        <v>9010566Z123</v>
      </c>
      <c r="C8066" t="str">
        <f t="shared" si="253"/>
        <v>insert into[SMDCOMPONETS].[dbo].[LazerBase](ID,LogDate,ProductName,BoardID,Content,Marked,Result,InsertionDateTime,PCID) values  (1,CURRENT_TIMESTAMP,'Manual',1,'9010566Z123',1,'Manual',CURRENT_TIMESTAMP,1)</v>
      </c>
    </row>
    <row r="8067" spans="1:3" x14ac:dyDescent="0.25">
      <c r="A8067">
        <v>9010567</v>
      </c>
      <c r="B8067" s="1" t="str">
        <f t="shared" si="252"/>
        <v>9010567Z123</v>
      </c>
      <c r="C8067" t="str">
        <f t="shared" si="253"/>
        <v>insert into[SMDCOMPONETS].[dbo].[LazerBase](ID,LogDate,ProductName,BoardID,Content,Marked,Result,InsertionDateTime,PCID) values  (1,CURRENT_TIMESTAMP,'Manual',1,'9010567Z123',1,'Manual',CURRENT_TIMESTAMP,1)</v>
      </c>
    </row>
    <row r="8068" spans="1:3" x14ac:dyDescent="0.25">
      <c r="A8068">
        <v>9010568</v>
      </c>
      <c r="B8068" s="1" t="str">
        <f t="shared" si="252"/>
        <v>9010568Z123</v>
      </c>
      <c r="C8068" t="str">
        <f t="shared" si="253"/>
        <v>insert into[SMDCOMPONETS].[dbo].[LazerBase](ID,LogDate,ProductName,BoardID,Content,Marked,Result,InsertionDateTime,PCID) values  (1,CURRENT_TIMESTAMP,'Manual',1,'9010568Z123',1,'Manual',CURRENT_TIMESTAMP,1)</v>
      </c>
    </row>
    <row r="8069" spans="1:3" x14ac:dyDescent="0.25">
      <c r="A8069">
        <v>9010569</v>
      </c>
      <c r="B8069" s="1" t="str">
        <f t="shared" si="252"/>
        <v>9010569Z123</v>
      </c>
      <c r="C8069" t="str">
        <f t="shared" si="253"/>
        <v>insert into[SMDCOMPONETS].[dbo].[LazerBase](ID,LogDate,ProductName,BoardID,Content,Marked,Result,InsertionDateTime,PCID) values  (1,CURRENT_TIMESTAMP,'Manual',1,'9010569Z123',1,'Manual',CURRENT_TIMESTAMP,1)</v>
      </c>
    </row>
    <row r="8070" spans="1:3" x14ac:dyDescent="0.25">
      <c r="A8070">
        <v>9010570</v>
      </c>
      <c r="B8070" s="1" t="str">
        <f t="shared" si="252"/>
        <v>9010570Z123</v>
      </c>
      <c r="C8070" t="str">
        <f t="shared" si="253"/>
        <v>insert into[SMDCOMPONETS].[dbo].[LazerBase](ID,LogDate,ProductName,BoardID,Content,Marked,Result,InsertionDateTime,PCID) values  (1,CURRENT_TIMESTAMP,'Manual',1,'9010570Z123',1,'Manual',CURRENT_TIMESTAMP,1)</v>
      </c>
    </row>
    <row r="8071" spans="1:3" x14ac:dyDescent="0.25">
      <c r="A8071">
        <v>9010571</v>
      </c>
      <c r="B8071" s="1" t="str">
        <f t="shared" si="252"/>
        <v>9010571Z123</v>
      </c>
      <c r="C8071" t="str">
        <f t="shared" si="253"/>
        <v>insert into[SMDCOMPONETS].[dbo].[LazerBase](ID,LogDate,ProductName,BoardID,Content,Marked,Result,InsertionDateTime,PCID) values  (1,CURRENT_TIMESTAMP,'Manual',1,'9010571Z123',1,'Manual',CURRENT_TIMESTAMP,1)</v>
      </c>
    </row>
    <row r="8072" spans="1:3" x14ac:dyDescent="0.25">
      <c r="A8072">
        <v>9010572</v>
      </c>
      <c r="B8072" s="1" t="str">
        <f t="shared" si="252"/>
        <v>9010572Z123</v>
      </c>
      <c r="C8072" t="str">
        <f t="shared" si="253"/>
        <v>insert into[SMDCOMPONETS].[dbo].[LazerBase](ID,LogDate,ProductName,BoardID,Content,Marked,Result,InsertionDateTime,PCID) values  (1,CURRENT_TIMESTAMP,'Manual',1,'9010572Z123',1,'Manual',CURRENT_TIMESTAMP,1)</v>
      </c>
    </row>
    <row r="8073" spans="1:3" x14ac:dyDescent="0.25">
      <c r="A8073">
        <v>9010573</v>
      </c>
      <c r="B8073" s="1" t="str">
        <f t="shared" si="252"/>
        <v>9010573Z123</v>
      </c>
      <c r="C8073" t="str">
        <f t="shared" si="253"/>
        <v>insert into[SMDCOMPONETS].[dbo].[LazerBase](ID,LogDate,ProductName,BoardID,Content,Marked,Result,InsertionDateTime,PCID) values  (1,CURRENT_TIMESTAMP,'Manual',1,'9010573Z123',1,'Manual',CURRENT_TIMESTAMP,1)</v>
      </c>
    </row>
    <row r="8074" spans="1:3" x14ac:dyDescent="0.25">
      <c r="A8074">
        <v>9010574</v>
      </c>
      <c r="B8074" s="1" t="str">
        <f t="shared" si="252"/>
        <v>9010574Z123</v>
      </c>
      <c r="C8074" t="str">
        <f t="shared" si="253"/>
        <v>insert into[SMDCOMPONETS].[dbo].[LazerBase](ID,LogDate,ProductName,BoardID,Content,Marked,Result,InsertionDateTime,PCID) values  (1,CURRENT_TIMESTAMP,'Manual',1,'9010574Z123',1,'Manual',CURRENT_TIMESTAMP,1)</v>
      </c>
    </row>
    <row r="8075" spans="1:3" x14ac:dyDescent="0.25">
      <c r="A8075">
        <v>9010575</v>
      </c>
      <c r="B8075" s="1" t="str">
        <f t="shared" ref="B8075:B8138" si="254">CONCATENATE(A8075,"Z123")</f>
        <v>9010575Z123</v>
      </c>
      <c r="C8075" t="str">
        <f t="shared" si="253"/>
        <v>insert into[SMDCOMPONETS].[dbo].[LazerBase](ID,LogDate,ProductName,BoardID,Content,Marked,Result,InsertionDateTime,PCID) values  (1,CURRENT_TIMESTAMP,'Manual',1,'9010575Z123',1,'Manual',CURRENT_TIMESTAMP,1)</v>
      </c>
    </row>
    <row r="8076" spans="1:3" x14ac:dyDescent="0.25">
      <c r="A8076">
        <v>9010576</v>
      </c>
      <c r="B8076" s="1" t="str">
        <f t="shared" si="254"/>
        <v>9010576Z123</v>
      </c>
      <c r="C8076" t="str">
        <f t="shared" si="253"/>
        <v>insert into[SMDCOMPONETS].[dbo].[LazerBase](ID,LogDate,ProductName,BoardID,Content,Marked,Result,InsertionDateTime,PCID) values  (1,CURRENT_TIMESTAMP,'Manual',1,'9010576Z123',1,'Manual',CURRENT_TIMESTAMP,1)</v>
      </c>
    </row>
    <row r="8077" spans="1:3" x14ac:dyDescent="0.25">
      <c r="A8077">
        <v>9010577</v>
      </c>
      <c r="B8077" s="1" t="str">
        <f t="shared" si="254"/>
        <v>9010577Z123</v>
      </c>
      <c r="C8077" t="str">
        <f t="shared" si="253"/>
        <v>insert into[SMDCOMPONETS].[dbo].[LazerBase](ID,LogDate,ProductName,BoardID,Content,Marked,Result,InsertionDateTime,PCID) values  (1,CURRENT_TIMESTAMP,'Manual',1,'9010577Z123',1,'Manual',CURRENT_TIMESTAMP,1)</v>
      </c>
    </row>
    <row r="8078" spans="1:3" x14ac:dyDescent="0.25">
      <c r="A8078">
        <v>9010578</v>
      </c>
      <c r="B8078" s="1" t="str">
        <f t="shared" si="254"/>
        <v>9010578Z123</v>
      </c>
      <c r="C8078" t="str">
        <f t="shared" si="253"/>
        <v>insert into[SMDCOMPONETS].[dbo].[LazerBase](ID,LogDate,ProductName,BoardID,Content,Marked,Result,InsertionDateTime,PCID) values  (1,CURRENT_TIMESTAMP,'Manual',1,'9010578Z123',1,'Manual',CURRENT_TIMESTAMP,1)</v>
      </c>
    </row>
    <row r="8079" spans="1:3" x14ac:dyDescent="0.25">
      <c r="A8079">
        <v>9010579</v>
      </c>
      <c r="B8079" s="1" t="str">
        <f t="shared" si="254"/>
        <v>9010579Z123</v>
      </c>
      <c r="C8079" t="str">
        <f t="shared" si="253"/>
        <v>insert into[SMDCOMPONETS].[dbo].[LazerBase](ID,LogDate,ProductName,BoardID,Content,Marked,Result,InsertionDateTime,PCID) values  (1,CURRENT_TIMESTAMP,'Manual',1,'9010579Z123',1,'Manual',CURRENT_TIMESTAMP,1)</v>
      </c>
    </row>
    <row r="8080" spans="1:3" x14ac:dyDescent="0.25">
      <c r="A8080">
        <v>9010580</v>
      </c>
      <c r="B8080" s="1" t="str">
        <f t="shared" si="254"/>
        <v>9010580Z123</v>
      </c>
      <c r="C8080" t="str">
        <f t="shared" si="253"/>
        <v>insert into[SMDCOMPONETS].[dbo].[LazerBase](ID,LogDate,ProductName,BoardID,Content,Marked,Result,InsertionDateTime,PCID) values  (1,CURRENT_TIMESTAMP,'Manual',1,'9010580Z123',1,'Manual',CURRENT_TIMESTAMP,1)</v>
      </c>
    </row>
    <row r="8081" spans="1:3" x14ac:dyDescent="0.25">
      <c r="A8081">
        <v>9010581</v>
      </c>
      <c r="B8081" s="1" t="str">
        <f t="shared" si="254"/>
        <v>9010581Z123</v>
      </c>
      <c r="C8081" t="str">
        <f t="shared" si="253"/>
        <v>insert into[SMDCOMPONETS].[dbo].[LazerBase](ID,LogDate,ProductName,BoardID,Content,Marked,Result,InsertionDateTime,PCID) values  (1,CURRENT_TIMESTAMP,'Manual',1,'9010581Z123',1,'Manual',CURRENT_TIMESTAMP,1)</v>
      </c>
    </row>
    <row r="8082" spans="1:3" x14ac:dyDescent="0.25">
      <c r="A8082">
        <v>9010582</v>
      </c>
      <c r="B8082" s="1" t="str">
        <f t="shared" si="254"/>
        <v>9010582Z123</v>
      </c>
      <c r="C8082" t="str">
        <f t="shared" si="253"/>
        <v>insert into[SMDCOMPONETS].[dbo].[LazerBase](ID,LogDate,ProductName,BoardID,Content,Marked,Result,InsertionDateTime,PCID) values  (1,CURRENT_TIMESTAMP,'Manual',1,'9010582Z123',1,'Manual',CURRENT_TIMESTAMP,1)</v>
      </c>
    </row>
    <row r="8083" spans="1:3" x14ac:dyDescent="0.25">
      <c r="A8083">
        <v>9010583</v>
      </c>
      <c r="B8083" s="1" t="str">
        <f t="shared" si="254"/>
        <v>9010583Z123</v>
      </c>
      <c r="C8083" t="str">
        <f t="shared" si="253"/>
        <v>insert into[SMDCOMPONETS].[dbo].[LazerBase](ID,LogDate,ProductName,BoardID,Content,Marked,Result,InsertionDateTime,PCID) values  (1,CURRENT_TIMESTAMP,'Manual',1,'9010583Z123',1,'Manual',CURRENT_TIMESTAMP,1)</v>
      </c>
    </row>
    <row r="8084" spans="1:3" x14ac:dyDescent="0.25">
      <c r="A8084">
        <v>9010584</v>
      </c>
      <c r="B8084" s="1" t="str">
        <f t="shared" si="254"/>
        <v>9010584Z123</v>
      </c>
      <c r="C8084" t="str">
        <f t="shared" si="253"/>
        <v>insert into[SMDCOMPONETS].[dbo].[LazerBase](ID,LogDate,ProductName,BoardID,Content,Marked,Result,InsertionDateTime,PCID) values  (1,CURRENT_TIMESTAMP,'Manual',1,'9010584Z123',1,'Manual',CURRENT_TIMESTAMP,1)</v>
      </c>
    </row>
    <row r="8085" spans="1:3" x14ac:dyDescent="0.25">
      <c r="A8085">
        <v>9010585</v>
      </c>
      <c r="B8085" s="1" t="str">
        <f t="shared" si="254"/>
        <v>9010585Z123</v>
      </c>
      <c r="C8085" t="str">
        <f t="shared" si="253"/>
        <v>insert into[SMDCOMPONETS].[dbo].[LazerBase](ID,LogDate,ProductName,BoardID,Content,Marked,Result,InsertionDateTime,PCID) values  (1,CURRENT_TIMESTAMP,'Manual',1,'9010585Z123',1,'Manual',CURRENT_TIMESTAMP,1)</v>
      </c>
    </row>
    <row r="8086" spans="1:3" x14ac:dyDescent="0.25">
      <c r="A8086">
        <v>9010586</v>
      </c>
      <c r="B8086" s="1" t="str">
        <f t="shared" si="254"/>
        <v>9010586Z123</v>
      </c>
      <c r="C8086" t="str">
        <f t="shared" si="253"/>
        <v>insert into[SMDCOMPONETS].[dbo].[LazerBase](ID,LogDate,ProductName,BoardID,Content,Marked,Result,InsertionDateTime,PCID) values  (1,CURRENT_TIMESTAMP,'Manual',1,'9010586Z123',1,'Manual',CURRENT_TIMESTAMP,1)</v>
      </c>
    </row>
    <row r="8087" spans="1:3" x14ac:dyDescent="0.25">
      <c r="A8087">
        <v>9010587</v>
      </c>
      <c r="B8087" s="1" t="str">
        <f t="shared" si="254"/>
        <v>9010587Z123</v>
      </c>
      <c r="C8087" t="str">
        <f t="shared" si="253"/>
        <v>insert into[SMDCOMPONETS].[dbo].[LazerBase](ID,LogDate,ProductName,BoardID,Content,Marked,Result,InsertionDateTime,PCID) values  (1,CURRENT_TIMESTAMP,'Manual',1,'9010587Z123',1,'Manual',CURRENT_TIMESTAMP,1)</v>
      </c>
    </row>
    <row r="8088" spans="1:3" x14ac:dyDescent="0.25">
      <c r="A8088">
        <v>9010588</v>
      </c>
      <c r="B8088" s="1" t="str">
        <f t="shared" si="254"/>
        <v>9010588Z123</v>
      </c>
      <c r="C8088" t="str">
        <f t="shared" si="253"/>
        <v>insert into[SMDCOMPONETS].[dbo].[LazerBase](ID,LogDate,ProductName,BoardID,Content,Marked,Result,InsertionDateTime,PCID) values  (1,CURRENT_TIMESTAMP,'Manual',1,'9010588Z123',1,'Manual',CURRENT_TIMESTAMP,1)</v>
      </c>
    </row>
    <row r="8089" spans="1:3" x14ac:dyDescent="0.25">
      <c r="A8089">
        <v>9010589</v>
      </c>
      <c r="B8089" s="1" t="str">
        <f t="shared" si="254"/>
        <v>9010589Z123</v>
      </c>
      <c r="C8089" t="str">
        <f t="shared" si="253"/>
        <v>insert into[SMDCOMPONETS].[dbo].[LazerBase](ID,LogDate,ProductName,BoardID,Content,Marked,Result,InsertionDateTime,PCID) values  (1,CURRENT_TIMESTAMP,'Manual',1,'9010589Z123',1,'Manual',CURRENT_TIMESTAMP,1)</v>
      </c>
    </row>
    <row r="8090" spans="1:3" x14ac:dyDescent="0.25">
      <c r="A8090">
        <v>9010590</v>
      </c>
      <c r="B8090" s="1" t="str">
        <f t="shared" si="254"/>
        <v>9010590Z123</v>
      </c>
      <c r="C8090" t="str">
        <f t="shared" si="253"/>
        <v>insert into[SMDCOMPONETS].[dbo].[LazerBase](ID,LogDate,ProductName,BoardID,Content,Marked,Result,InsertionDateTime,PCID) values  (1,CURRENT_TIMESTAMP,'Manual',1,'9010590Z123',1,'Manual',CURRENT_TIMESTAMP,1)</v>
      </c>
    </row>
    <row r="8091" spans="1:3" x14ac:dyDescent="0.25">
      <c r="A8091">
        <v>9010591</v>
      </c>
      <c r="B8091" s="1" t="str">
        <f t="shared" si="254"/>
        <v>9010591Z123</v>
      </c>
      <c r="C8091" t="str">
        <f t="shared" si="253"/>
        <v>insert into[SMDCOMPONETS].[dbo].[LazerBase](ID,LogDate,ProductName,BoardID,Content,Marked,Result,InsertionDateTime,PCID) values  (1,CURRENT_TIMESTAMP,'Manual',1,'9010591Z123',1,'Manual',CURRENT_TIMESTAMP,1)</v>
      </c>
    </row>
    <row r="8092" spans="1:3" x14ac:dyDescent="0.25">
      <c r="A8092">
        <v>9010592</v>
      </c>
      <c r="B8092" s="1" t="str">
        <f t="shared" si="254"/>
        <v>9010592Z123</v>
      </c>
      <c r="C8092" t="str">
        <f t="shared" si="253"/>
        <v>insert into[SMDCOMPONETS].[dbo].[LazerBase](ID,LogDate,ProductName,BoardID,Content,Marked,Result,InsertionDateTime,PCID) values  (1,CURRENT_TIMESTAMP,'Manual',1,'9010592Z123',1,'Manual',CURRENT_TIMESTAMP,1)</v>
      </c>
    </row>
    <row r="8093" spans="1:3" x14ac:dyDescent="0.25">
      <c r="A8093">
        <v>9010593</v>
      </c>
      <c r="B8093" s="1" t="str">
        <f t="shared" si="254"/>
        <v>9010593Z123</v>
      </c>
      <c r="C8093" t="str">
        <f t="shared" si="253"/>
        <v>insert into[SMDCOMPONETS].[dbo].[LazerBase](ID,LogDate,ProductName,BoardID,Content,Marked,Result,InsertionDateTime,PCID) values  (1,CURRENT_TIMESTAMP,'Manual',1,'9010593Z123',1,'Manual',CURRENT_TIMESTAMP,1)</v>
      </c>
    </row>
    <row r="8094" spans="1:3" x14ac:dyDescent="0.25">
      <c r="A8094">
        <v>9010594</v>
      </c>
      <c r="B8094" s="1" t="str">
        <f t="shared" si="254"/>
        <v>9010594Z123</v>
      </c>
      <c r="C8094" t="str">
        <f t="shared" si="253"/>
        <v>insert into[SMDCOMPONETS].[dbo].[LazerBase](ID,LogDate,ProductName,BoardID,Content,Marked,Result,InsertionDateTime,PCID) values  (1,CURRENT_TIMESTAMP,'Manual',1,'9010594Z123',1,'Manual',CURRENT_TIMESTAMP,1)</v>
      </c>
    </row>
    <row r="8095" spans="1:3" x14ac:dyDescent="0.25">
      <c r="A8095">
        <v>9010595</v>
      </c>
      <c r="B8095" s="1" t="str">
        <f t="shared" si="254"/>
        <v>9010595Z123</v>
      </c>
      <c r="C8095" t="str">
        <f t="shared" si="253"/>
        <v>insert into[SMDCOMPONETS].[dbo].[LazerBase](ID,LogDate,ProductName,BoardID,Content,Marked,Result,InsertionDateTime,PCID) values  (1,CURRENT_TIMESTAMP,'Manual',1,'9010595Z123',1,'Manual',CURRENT_TIMESTAMP,1)</v>
      </c>
    </row>
    <row r="8096" spans="1:3" x14ac:dyDescent="0.25">
      <c r="A8096">
        <v>9010596</v>
      </c>
      <c r="B8096" s="1" t="str">
        <f t="shared" si="254"/>
        <v>9010596Z123</v>
      </c>
      <c r="C8096" t="str">
        <f t="shared" si="253"/>
        <v>insert into[SMDCOMPONETS].[dbo].[LazerBase](ID,LogDate,ProductName,BoardID,Content,Marked,Result,InsertionDateTime,PCID) values  (1,CURRENT_TIMESTAMP,'Manual',1,'9010596Z123',1,'Manual',CURRENT_TIMESTAMP,1)</v>
      </c>
    </row>
    <row r="8097" spans="1:3" x14ac:dyDescent="0.25">
      <c r="A8097">
        <v>9010597</v>
      </c>
      <c r="B8097" s="1" t="str">
        <f t="shared" si="254"/>
        <v>9010597Z123</v>
      </c>
      <c r="C8097" t="str">
        <f t="shared" si="253"/>
        <v>insert into[SMDCOMPONETS].[dbo].[LazerBase](ID,LogDate,ProductName,BoardID,Content,Marked,Result,InsertionDateTime,PCID) values  (1,CURRENT_TIMESTAMP,'Manual',1,'9010597Z123',1,'Manual',CURRENT_TIMESTAMP,1)</v>
      </c>
    </row>
    <row r="8098" spans="1:3" x14ac:dyDescent="0.25">
      <c r="A8098">
        <v>9010598</v>
      </c>
      <c r="B8098" s="1" t="str">
        <f t="shared" si="254"/>
        <v>9010598Z123</v>
      </c>
      <c r="C8098" t="str">
        <f t="shared" si="253"/>
        <v>insert into[SMDCOMPONETS].[dbo].[LazerBase](ID,LogDate,ProductName,BoardID,Content,Marked,Result,InsertionDateTime,PCID) values  (1,CURRENT_TIMESTAMP,'Manual',1,'9010598Z123',1,'Manual',CURRENT_TIMESTAMP,1)</v>
      </c>
    </row>
    <row r="8099" spans="1:3" x14ac:dyDescent="0.25">
      <c r="A8099">
        <v>9010599</v>
      </c>
      <c r="B8099" s="1" t="str">
        <f t="shared" si="254"/>
        <v>9010599Z123</v>
      </c>
      <c r="C8099" t="str">
        <f t="shared" si="253"/>
        <v>insert into[SMDCOMPONETS].[dbo].[LazerBase](ID,LogDate,ProductName,BoardID,Content,Marked,Result,InsertionDateTime,PCID) values  (1,CURRENT_TIMESTAMP,'Manual',1,'9010599Z123',1,'Manual',CURRENT_TIMESTAMP,1)</v>
      </c>
    </row>
    <row r="8100" spans="1:3" x14ac:dyDescent="0.25">
      <c r="A8100">
        <v>9010600</v>
      </c>
      <c r="B8100" s="1" t="str">
        <f t="shared" si="254"/>
        <v>9010600Z123</v>
      </c>
      <c r="C8100" t="str">
        <f t="shared" si="253"/>
        <v>insert into[SMDCOMPONETS].[dbo].[LazerBase](ID,LogDate,ProductName,BoardID,Content,Marked,Result,InsertionDateTime,PCID) values  (1,CURRENT_TIMESTAMP,'Manual',1,'9010600Z123',1,'Manual',CURRENT_TIMESTAMP,1)</v>
      </c>
    </row>
    <row r="8101" spans="1:3" x14ac:dyDescent="0.25">
      <c r="A8101">
        <v>9010601</v>
      </c>
      <c r="B8101" s="1" t="str">
        <f t="shared" si="254"/>
        <v>9010601Z123</v>
      </c>
      <c r="C8101" t="str">
        <f t="shared" si="253"/>
        <v>insert into[SMDCOMPONETS].[dbo].[LazerBase](ID,LogDate,ProductName,BoardID,Content,Marked,Result,InsertionDateTime,PCID) values  (1,CURRENT_TIMESTAMP,'Manual',1,'9010601Z123',1,'Manual',CURRENT_TIMESTAMP,1)</v>
      </c>
    </row>
    <row r="8102" spans="1:3" x14ac:dyDescent="0.25">
      <c r="A8102">
        <v>9010602</v>
      </c>
      <c r="B8102" s="1" t="str">
        <f t="shared" si="254"/>
        <v>9010602Z123</v>
      </c>
      <c r="C8102" t="str">
        <f t="shared" si="253"/>
        <v>insert into[SMDCOMPONETS].[dbo].[LazerBase](ID,LogDate,ProductName,BoardID,Content,Marked,Result,InsertionDateTime,PCID) values  (1,CURRENT_TIMESTAMP,'Manual',1,'9010602Z123',1,'Manual',CURRENT_TIMESTAMP,1)</v>
      </c>
    </row>
    <row r="8103" spans="1:3" x14ac:dyDescent="0.25">
      <c r="A8103">
        <v>9010603</v>
      </c>
      <c r="B8103" s="1" t="str">
        <f t="shared" si="254"/>
        <v>9010603Z123</v>
      </c>
      <c r="C8103" t="str">
        <f t="shared" si="253"/>
        <v>insert into[SMDCOMPONETS].[dbo].[LazerBase](ID,LogDate,ProductName,BoardID,Content,Marked,Result,InsertionDateTime,PCID) values  (1,CURRENT_TIMESTAMP,'Manual',1,'9010603Z123',1,'Manual',CURRENT_TIMESTAMP,1)</v>
      </c>
    </row>
    <row r="8104" spans="1:3" x14ac:dyDescent="0.25">
      <c r="A8104">
        <v>9010604</v>
      </c>
      <c r="B8104" s="1" t="str">
        <f t="shared" si="254"/>
        <v>9010604Z123</v>
      </c>
      <c r="C8104" t="str">
        <f t="shared" si="253"/>
        <v>insert into[SMDCOMPONETS].[dbo].[LazerBase](ID,LogDate,ProductName,BoardID,Content,Marked,Result,InsertionDateTime,PCID) values  (1,CURRENT_TIMESTAMP,'Manual',1,'9010604Z123',1,'Manual',CURRENT_TIMESTAMP,1)</v>
      </c>
    </row>
    <row r="8105" spans="1:3" x14ac:dyDescent="0.25">
      <c r="A8105">
        <v>9010605</v>
      </c>
      <c r="B8105" s="1" t="str">
        <f t="shared" si="254"/>
        <v>9010605Z123</v>
      </c>
      <c r="C8105" t="str">
        <f t="shared" si="253"/>
        <v>insert into[SMDCOMPONETS].[dbo].[LazerBase](ID,LogDate,ProductName,BoardID,Content,Marked,Result,InsertionDateTime,PCID) values  (1,CURRENT_TIMESTAMP,'Manual',1,'9010605Z123',1,'Manual',CURRENT_TIMESTAMP,1)</v>
      </c>
    </row>
    <row r="8106" spans="1:3" x14ac:dyDescent="0.25">
      <c r="A8106">
        <v>9010606</v>
      </c>
      <c r="B8106" s="1" t="str">
        <f t="shared" si="254"/>
        <v>9010606Z123</v>
      </c>
      <c r="C8106" t="str">
        <f t="shared" si="253"/>
        <v>insert into[SMDCOMPONETS].[dbo].[LazerBase](ID,LogDate,ProductName,BoardID,Content,Marked,Result,InsertionDateTime,PCID) values  (1,CURRENT_TIMESTAMP,'Manual',1,'9010606Z123',1,'Manual',CURRENT_TIMESTAMP,1)</v>
      </c>
    </row>
    <row r="8107" spans="1:3" x14ac:dyDescent="0.25">
      <c r="A8107">
        <v>9010607</v>
      </c>
      <c r="B8107" s="1" t="str">
        <f t="shared" si="254"/>
        <v>9010607Z123</v>
      </c>
      <c r="C8107" t="str">
        <f t="shared" si="253"/>
        <v>insert into[SMDCOMPONETS].[dbo].[LazerBase](ID,LogDate,ProductName,BoardID,Content,Marked,Result,InsertionDateTime,PCID) values  (1,CURRENT_TIMESTAMP,'Manual',1,'9010607Z123',1,'Manual',CURRENT_TIMESTAMP,1)</v>
      </c>
    </row>
    <row r="8108" spans="1:3" x14ac:dyDescent="0.25">
      <c r="A8108">
        <v>9010608</v>
      </c>
      <c r="B8108" s="1" t="str">
        <f t="shared" si="254"/>
        <v>9010608Z123</v>
      </c>
      <c r="C8108" t="str">
        <f t="shared" si="253"/>
        <v>insert into[SMDCOMPONETS].[dbo].[LazerBase](ID,LogDate,ProductName,BoardID,Content,Marked,Result,InsertionDateTime,PCID) values  (1,CURRENT_TIMESTAMP,'Manual',1,'9010608Z123',1,'Manual',CURRENT_TIMESTAMP,1)</v>
      </c>
    </row>
    <row r="8109" spans="1:3" x14ac:dyDescent="0.25">
      <c r="A8109">
        <v>9010609</v>
      </c>
      <c r="B8109" s="1" t="str">
        <f t="shared" si="254"/>
        <v>9010609Z123</v>
      </c>
      <c r="C8109" t="str">
        <f t="shared" si="253"/>
        <v>insert into[SMDCOMPONETS].[dbo].[LazerBase](ID,LogDate,ProductName,BoardID,Content,Marked,Result,InsertionDateTime,PCID) values  (1,CURRENT_TIMESTAMP,'Manual',1,'9010609Z123',1,'Manual',CURRENT_TIMESTAMP,1)</v>
      </c>
    </row>
    <row r="8110" spans="1:3" x14ac:dyDescent="0.25">
      <c r="A8110">
        <v>9010610</v>
      </c>
      <c r="B8110" s="1" t="str">
        <f t="shared" si="254"/>
        <v>9010610Z123</v>
      </c>
      <c r="C8110" t="str">
        <f t="shared" si="253"/>
        <v>insert into[SMDCOMPONETS].[dbo].[LazerBase](ID,LogDate,ProductName,BoardID,Content,Marked,Result,InsertionDateTime,PCID) values  (1,CURRENT_TIMESTAMP,'Manual',1,'9010610Z123',1,'Manual',CURRENT_TIMESTAMP,1)</v>
      </c>
    </row>
    <row r="8111" spans="1:3" x14ac:dyDescent="0.25">
      <c r="A8111">
        <v>9010611</v>
      </c>
      <c r="B8111" s="1" t="str">
        <f t="shared" si="254"/>
        <v>9010611Z123</v>
      </c>
      <c r="C8111" t="str">
        <f t="shared" si="253"/>
        <v>insert into[SMDCOMPONETS].[dbo].[LazerBase](ID,LogDate,ProductName,BoardID,Content,Marked,Result,InsertionDateTime,PCID) values  (1,CURRENT_TIMESTAMP,'Manual',1,'9010611Z123',1,'Manual',CURRENT_TIMESTAMP,1)</v>
      </c>
    </row>
    <row r="8112" spans="1:3" x14ac:dyDescent="0.25">
      <c r="A8112">
        <v>9010612</v>
      </c>
      <c r="B8112" s="1" t="str">
        <f t="shared" si="254"/>
        <v>9010612Z123</v>
      </c>
      <c r="C8112" t="str">
        <f t="shared" si="253"/>
        <v>insert into[SMDCOMPONETS].[dbo].[LazerBase](ID,LogDate,ProductName,BoardID,Content,Marked,Result,InsertionDateTime,PCID) values  (1,CURRENT_TIMESTAMP,'Manual',1,'9010612Z123',1,'Manual',CURRENT_TIMESTAMP,1)</v>
      </c>
    </row>
    <row r="8113" spans="1:3" x14ac:dyDescent="0.25">
      <c r="A8113">
        <v>9010613</v>
      </c>
      <c r="B8113" s="1" t="str">
        <f t="shared" si="254"/>
        <v>9010613Z123</v>
      </c>
      <c r="C8113" t="str">
        <f t="shared" si="253"/>
        <v>insert into[SMDCOMPONETS].[dbo].[LazerBase](ID,LogDate,ProductName,BoardID,Content,Marked,Result,InsertionDateTime,PCID) values  (1,CURRENT_TIMESTAMP,'Manual',1,'9010613Z123',1,'Manual',CURRENT_TIMESTAMP,1)</v>
      </c>
    </row>
    <row r="8114" spans="1:3" x14ac:dyDescent="0.25">
      <c r="A8114">
        <v>9010614</v>
      </c>
      <c r="B8114" s="1" t="str">
        <f t="shared" si="254"/>
        <v>9010614Z123</v>
      </c>
      <c r="C8114" t="str">
        <f t="shared" si="253"/>
        <v>insert into[SMDCOMPONETS].[dbo].[LazerBase](ID,LogDate,ProductName,BoardID,Content,Marked,Result,InsertionDateTime,PCID) values  (1,CURRENT_TIMESTAMP,'Manual',1,'9010614Z123',1,'Manual',CURRENT_TIMESTAMP,1)</v>
      </c>
    </row>
    <row r="8115" spans="1:3" x14ac:dyDescent="0.25">
      <c r="A8115">
        <v>9010615</v>
      </c>
      <c r="B8115" s="1" t="str">
        <f t="shared" si="254"/>
        <v>9010615Z123</v>
      </c>
      <c r="C8115" t="str">
        <f t="shared" si="253"/>
        <v>insert into[SMDCOMPONETS].[dbo].[LazerBase](ID,LogDate,ProductName,BoardID,Content,Marked,Result,InsertionDateTime,PCID) values  (1,CURRENT_TIMESTAMP,'Manual',1,'9010615Z123',1,'Manual',CURRENT_TIMESTAMP,1)</v>
      </c>
    </row>
    <row r="8116" spans="1:3" x14ac:dyDescent="0.25">
      <c r="A8116">
        <v>9010616</v>
      </c>
      <c r="B8116" s="1" t="str">
        <f t="shared" si="254"/>
        <v>9010616Z123</v>
      </c>
      <c r="C8116" t="str">
        <f t="shared" si="253"/>
        <v>insert into[SMDCOMPONETS].[dbo].[LazerBase](ID,LogDate,ProductName,BoardID,Content,Marked,Result,InsertionDateTime,PCID) values  (1,CURRENT_TIMESTAMP,'Manual',1,'9010616Z123',1,'Manual',CURRENT_TIMESTAMP,1)</v>
      </c>
    </row>
    <row r="8117" spans="1:3" x14ac:dyDescent="0.25">
      <c r="A8117">
        <v>9010617</v>
      </c>
      <c r="B8117" s="1" t="str">
        <f t="shared" si="254"/>
        <v>9010617Z123</v>
      </c>
      <c r="C8117" t="str">
        <f t="shared" si="253"/>
        <v>insert into[SMDCOMPONETS].[dbo].[LazerBase](ID,LogDate,ProductName,BoardID,Content,Marked,Result,InsertionDateTime,PCID) values  (1,CURRENT_TIMESTAMP,'Manual',1,'9010617Z123',1,'Manual',CURRENT_TIMESTAMP,1)</v>
      </c>
    </row>
    <row r="8118" spans="1:3" x14ac:dyDescent="0.25">
      <c r="A8118">
        <v>9010618</v>
      </c>
      <c r="B8118" s="1" t="str">
        <f t="shared" si="254"/>
        <v>9010618Z123</v>
      </c>
      <c r="C8118" t="str">
        <f t="shared" si="253"/>
        <v>insert into[SMDCOMPONETS].[dbo].[LazerBase](ID,LogDate,ProductName,BoardID,Content,Marked,Result,InsertionDateTime,PCID) values  (1,CURRENT_TIMESTAMP,'Manual',1,'9010618Z123',1,'Manual',CURRENT_TIMESTAMP,1)</v>
      </c>
    </row>
    <row r="8119" spans="1:3" x14ac:dyDescent="0.25">
      <c r="A8119">
        <v>9010619</v>
      </c>
      <c r="B8119" s="1" t="str">
        <f t="shared" si="254"/>
        <v>9010619Z123</v>
      </c>
      <c r="C8119" t="str">
        <f t="shared" si="253"/>
        <v>insert into[SMDCOMPONETS].[dbo].[LazerBase](ID,LogDate,ProductName,BoardID,Content,Marked,Result,InsertionDateTime,PCID) values  (1,CURRENT_TIMESTAMP,'Manual',1,'9010619Z123',1,'Manual',CURRENT_TIMESTAMP,1)</v>
      </c>
    </row>
    <row r="8120" spans="1:3" x14ac:dyDescent="0.25">
      <c r="A8120">
        <v>9010620</v>
      </c>
      <c r="B8120" s="1" t="str">
        <f t="shared" si="254"/>
        <v>9010620Z123</v>
      </c>
      <c r="C8120" t="str">
        <f t="shared" si="253"/>
        <v>insert into[SMDCOMPONETS].[dbo].[LazerBase](ID,LogDate,ProductName,BoardID,Content,Marked,Result,InsertionDateTime,PCID) values  (1,CURRENT_TIMESTAMP,'Manual',1,'9010620Z123',1,'Manual',CURRENT_TIMESTAMP,1)</v>
      </c>
    </row>
    <row r="8121" spans="1:3" x14ac:dyDescent="0.25">
      <c r="A8121">
        <v>9010621</v>
      </c>
      <c r="B8121" s="1" t="str">
        <f t="shared" si="254"/>
        <v>9010621Z123</v>
      </c>
      <c r="C8121" t="str">
        <f t="shared" si="253"/>
        <v>insert into[SMDCOMPONETS].[dbo].[LazerBase](ID,LogDate,ProductName,BoardID,Content,Marked,Result,InsertionDateTime,PCID) values  (1,CURRENT_TIMESTAMP,'Manual',1,'9010621Z123',1,'Manual',CURRENT_TIMESTAMP,1)</v>
      </c>
    </row>
    <row r="8122" spans="1:3" x14ac:dyDescent="0.25">
      <c r="A8122">
        <v>9010622</v>
      </c>
      <c r="B8122" s="1" t="str">
        <f t="shared" si="254"/>
        <v>9010622Z123</v>
      </c>
      <c r="C8122" t="str">
        <f t="shared" si="253"/>
        <v>insert into[SMDCOMPONETS].[dbo].[LazerBase](ID,LogDate,ProductName,BoardID,Content,Marked,Result,InsertionDateTime,PCID) values  (1,CURRENT_TIMESTAMP,'Manual',1,'9010622Z123',1,'Manual',CURRENT_TIMESTAMP,1)</v>
      </c>
    </row>
    <row r="8123" spans="1:3" x14ac:dyDescent="0.25">
      <c r="A8123">
        <v>9010623</v>
      </c>
      <c r="B8123" s="1" t="str">
        <f t="shared" si="254"/>
        <v>9010623Z123</v>
      </c>
      <c r="C8123" t="str">
        <f t="shared" si="253"/>
        <v>insert into[SMDCOMPONETS].[dbo].[LazerBase](ID,LogDate,ProductName,BoardID,Content,Marked,Result,InsertionDateTime,PCID) values  (1,CURRENT_TIMESTAMP,'Manual',1,'9010623Z123',1,'Manual',CURRENT_TIMESTAMP,1)</v>
      </c>
    </row>
    <row r="8124" spans="1:3" x14ac:dyDescent="0.25">
      <c r="A8124">
        <v>9010624</v>
      </c>
      <c r="B8124" s="1" t="str">
        <f t="shared" si="254"/>
        <v>9010624Z123</v>
      </c>
      <c r="C8124" t="str">
        <f t="shared" si="253"/>
        <v>insert into[SMDCOMPONETS].[dbo].[LazerBase](ID,LogDate,ProductName,BoardID,Content,Marked,Result,InsertionDateTime,PCID) values  (1,CURRENT_TIMESTAMP,'Manual',1,'9010624Z123',1,'Manual',CURRENT_TIMESTAMP,1)</v>
      </c>
    </row>
    <row r="8125" spans="1:3" x14ac:dyDescent="0.25">
      <c r="A8125">
        <v>9010625</v>
      </c>
      <c r="B8125" s="1" t="str">
        <f t="shared" si="254"/>
        <v>9010625Z123</v>
      </c>
      <c r="C8125" t="str">
        <f t="shared" si="253"/>
        <v>insert into[SMDCOMPONETS].[dbo].[LazerBase](ID,LogDate,ProductName,BoardID,Content,Marked,Result,InsertionDateTime,PCID) values  (1,CURRENT_TIMESTAMP,'Manual',1,'9010625Z123',1,'Manual',CURRENT_TIMESTAMP,1)</v>
      </c>
    </row>
    <row r="8126" spans="1:3" x14ac:dyDescent="0.25">
      <c r="A8126">
        <v>9010626</v>
      </c>
      <c r="B8126" s="1" t="str">
        <f t="shared" si="254"/>
        <v>9010626Z123</v>
      </c>
      <c r="C8126" t="str">
        <f t="shared" si="253"/>
        <v>insert into[SMDCOMPONETS].[dbo].[LazerBase](ID,LogDate,ProductName,BoardID,Content,Marked,Result,InsertionDateTime,PCID) values  (1,CURRENT_TIMESTAMP,'Manual',1,'9010626Z123',1,'Manual',CURRENT_TIMESTAMP,1)</v>
      </c>
    </row>
    <row r="8127" spans="1:3" x14ac:dyDescent="0.25">
      <c r="A8127">
        <v>9010627</v>
      </c>
      <c r="B8127" s="1" t="str">
        <f t="shared" si="254"/>
        <v>9010627Z123</v>
      </c>
      <c r="C8127" t="str">
        <f t="shared" si="253"/>
        <v>insert into[SMDCOMPONETS].[dbo].[LazerBase](ID,LogDate,ProductName,BoardID,Content,Marked,Result,InsertionDateTime,PCID) values  (1,CURRENT_TIMESTAMP,'Manual',1,'9010627Z123',1,'Manual',CURRENT_TIMESTAMP,1)</v>
      </c>
    </row>
    <row r="8128" spans="1:3" x14ac:dyDescent="0.25">
      <c r="A8128">
        <v>9010628</v>
      </c>
      <c r="B8128" s="1" t="str">
        <f t="shared" si="254"/>
        <v>9010628Z123</v>
      </c>
      <c r="C8128" t="str">
        <f t="shared" si="253"/>
        <v>insert into[SMDCOMPONETS].[dbo].[LazerBase](ID,LogDate,ProductName,BoardID,Content,Marked,Result,InsertionDateTime,PCID) values  (1,CURRENT_TIMESTAMP,'Manual',1,'9010628Z123',1,'Manual',CURRENT_TIMESTAMP,1)</v>
      </c>
    </row>
    <row r="8129" spans="1:3" x14ac:dyDescent="0.25">
      <c r="A8129">
        <v>9010629</v>
      </c>
      <c r="B8129" s="1" t="str">
        <f t="shared" si="254"/>
        <v>9010629Z123</v>
      </c>
      <c r="C8129" t="str">
        <f t="shared" ref="C8129:C8192" si="255">CONCATENATE("insert into[SMDCOMPONETS].[dbo].[LazerBase](ID,LogDate,ProductName,BoardID,Content,Marked,Result,InsertionDateTime,PCID) values  (1,CURRENT_TIMESTAMP,'Manual',1,'",B8129,"',1,'Manual',CURRENT_TIMESTAMP,1)")</f>
        <v>insert into[SMDCOMPONETS].[dbo].[LazerBase](ID,LogDate,ProductName,BoardID,Content,Marked,Result,InsertionDateTime,PCID) values  (1,CURRENT_TIMESTAMP,'Manual',1,'9010629Z123',1,'Manual',CURRENT_TIMESTAMP,1)</v>
      </c>
    </row>
    <row r="8130" spans="1:3" x14ac:dyDescent="0.25">
      <c r="A8130">
        <v>9010630</v>
      </c>
      <c r="B8130" s="1" t="str">
        <f t="shared" si="254"/>
        <v>9010630Z123</v>
      </c>
      <c r="C8130" t="str">
        <f t="shared" si="255"/>
        <v>insert into[SMDCOMPONETS].[dbo].[LazerBase](ID,LogDate,ProductName,BoardID,Content,Marked,Result,InsertionDateTime,PCID) values  (1,CURRENT_TIMESTAMP,'Manual',1,'9010630Z123',1,'Manual',CURRENT_TIMESTAMP,1)</v>
      </c>
    </row>
    <row r="8131" spans="1:3" x14ac:dyDescent="0.25">
      <c r="A8131">
        <v>9010631</v>
      </c>
      <c r="B8131" s="1" t="str">
        <f t="shared" si="254"/>
        <v>9010631Z123</v>
      </c>
      <c r="C8131" t="str">
        <f t="shared" si="255"/>
        <v>insert into[SMDCOMPONETS].[dbo].[LazerBase](ID,LogDate,ProductName,BoardID,Content,Marked,Result,InsertionDateTime,PCID) values  (1,CURRENT_TIMESTAMP,'Manual',1,'9010631Z123',1,'Manual',CURRENT_TIMESTAMP,1)</v>
      </c>
    </row>
    <row r="8132" spans="1:3" x14ac:dyDescent="0.25">
      <c r="A8132">
        <v>9010632</v>
      </c>
      <c r="B8132" s="1" t="str">
        <f t="shared" si="254"/>
        <v>9010632Z123</v>
      </c>
      <c r="C8132" t="str">
        <f t="shared" si="255"/>
        <v>insert into[SMDCOMPONETS].[dbo].[LazerBase](ID,LogDate,ProductName,BoardID,Content,Marked,Result,InsertionDateTime,PCID) values  (1,CURRENT_TIMESTAMP,'Manual',1,'9010632Z123',1,'Manual',CURRENT_TIMESTAMP,1)</v>
      </c>
    </row>
    <row r="8133" spans="1:3" x14ac:dyDescent="0.25">
      <c r="A8133">
        <v>9010633</v>
      </c>
      <c r="B8133" s="1" t="str">
        <f t="shared" si="254"/>
        <v>9010633Z123</v>
      </c>
      <c r="C8133" t="str">
        <f t="shared" si="255"/>
        <v>insert into[SMDCOMPONETS].[dbo].[LazerBase](ID,LogDate,ProductName,BoardID,Content,Marked,Result,InsertionDateTime,PCID) values  (1,CURRENT_TIMESTAMP,'Manual',1,'9010633Z123',1,'Manual',CURRENT_TIMESTAMP,1)</v>
      </c>
    </row>
    <row r="8134" spans="1:3" x14ac:dyDescent="0.25">
      <c r="A8134">
        <v>9010634</v>
      </c>
      <c r="B8134" s="1" t="str">
        <f t="shared" si="254"/>
        <v>9010634Z123</v>
      </c>
      <c r="C8134" t="str">
        <f t="shared" si="255"/>
        <v>insert into[SMDCOMPONETS].[dbo].[LazerBase](ID,LogDate,ProductName,BoardID,Content,Marked,Result,InsertionDateTime,PCID) values  (1,CURRENT_TIMESTAMP,'Manual',1,'9010634Z123',1,'Manual',CURRENT_TIMESTAMP,1)</v>
      </c>
    </row>
    <row r="8135" spans="1:3" x14ac:dyDescent="0.25">
      <c r="A8135">
        <v>9010635</v>
      </c>
      <c r="B8135" s="1" t="str">
        <f t="shared" si="254"/>
        <v>9010635Z123</v>
      </c>
      <c r="C8135" t="str">
        <f t="shared" si="255"/>
        <v>insert into[SMDCOMPONETS].[dbo].[LazerBase](ID,LogDate,ProductName,BoardID,Content,Marked,Result,InsertionDateTime,PCID) values  (1,CURRENT_TIMESTAMP,'Manual',1,'9010635Z123',1,'Manual',CURRENT_TIMESTAMP,1)</v>
      </c>
    </row>
    <row r="8136" spans="1:3" x14ac:dyDescent="0.25">
      <c r="A8136">
        <v>9010636</v>
      </c>
      <c r="B8136" s="1" t="str">
        <f t="shared" si="254"/>
        <v>9010636Z123</v>
      </c>
      <c r="C8136" t="str">
        <f t="shared" si="255"/>
        <v>insert into[SMDCOMPONETS].[dbo].[LazerBase](ID,LogDate,ProductName,BoardID,Content,Marked,Result,InsertionDateTime,PCID) values  (1,CURRENT_TIMESTAMP,'Manual',1,'9010636Z123',1,'Manual',CURRENT_TIMESTAMP,1)</v>
      </c>
    </row>
    <row r="8137" spans="1:3" x14ac:dyDescent="0.25">
      <c r="A8137">
        <v>9010637</v>
      </c>
      <c r="B8137" s="1" t="str">
        <f t="shared" si="254"/>
        <v>9010637Z123</v>
      </c>
      <c r="C8137" t="str">
        <f t="shared" si="255"/>
        <v>insert into[SMDCOMPONETS].[dbo].[LazerBase](ID,LogDate,ProductName,BoardID,Content,Marked,Result,InsertionDateTime,PCID) values  (1,CURRENT_TIMESTAMP,'Manual',1,'9010637Z123',1,'Manual',CURRENT_TIMESTAMP,1)</v>
      </c>
    </row>
    <row r="8138" spans="1:3" x14ac:dyDescent="0.25">
      <c r="A8138">
        <v>9010638</v>
      </c>
      <c r="B8138" s="1" t="str">
        <f t="shared" si="254"/>
        <v>9010638Z123</v>
      </c>
      <c r="C8138" t="str">
        <f t="shared" si="255"/>
        <v>insert into[SMDCOMPONETS].[dbo].[LazerBase](ID,LogDate,ProductName,BoardID,Content,Marked,Result,InsertionDateTime,PCID) values  (1,CURRENT_TIMESTAMP,'Manual',1,'9010638Z123',1,'Manual',CURRENT_TIMESTAMP,1)</v>
      </c>
    </row>
    <row r="8139" spans="1:3" x14ac:dyDescent="0.25">
      <c r="A8139">
        <v>9010639</v>
      </c>
      <c r="B8139" s="1" t="str">
        <f t="shared" ref="B8139:B8202" si="256">CONCATENATE(A8139,"Z123")</f>
        <v>9010639Z123</v>
      </c>
      <c r="C8139" t="str">
        <f t="shared" si="255"/>
        <v>insert into[SMDCOMPONETS].[dbo].[LazerBase](ID,LogDate,ProductName,BoardID,Content,Marked,Result,InsertionDateTime,PCID) values  (1,CURRENT_TIMESTAMP,'Manual',1,'9010639Z123',1,'Manual',CURRENT_TIMESTAMP,1)</v>
      </c>
    </row>
    <row r="8140" spans="1:3" x14ac:dyDescent="0.25">
      <c r="A8140">
        <v>9010640</v>
      </c>
      <c r="B8140" s="1" t="str">
        <f t="shared" si="256"/>
        <v>9010640Z123</v>
      </c>
      <c r="C8140" t="str">
        <f t="shared" si="255"/>
        <v>insert into[SMDCOMPONETS].[dbo].[LazerBase](ID,LogDate,ProductName,BoardID,Content,Marked,Result,InsertionDateTime,PCID) values  (1,CURRENT_TIMESTAMP,'Manual',1,'9010640Z123',1,'Manual',CURRENT_TIMESTAMP,1)</v>
      </c>
    </row>
    <row r="8141" spans="1:3" x14ac:dyDescent="0.25">
      <c r="A8141">
        <v>9010641</v>
      </c>
      <c r="B8141" s="1" t="str">
        <f t="shared" si="256"/>
        <v>9010641Z123</v>
      </c>
      <c r="C8141" t="str">
        <f t="shared" si="255"/>
        <v>insert into[SMDCOMPONETS].[dbo].[LazerBase](ID,LogDate,ProductName,BoardID,Content,Marked,Result,InsertionDateTime,PCID) values  (1,CURRENT_TIMESTAMP,'Manual',1,'9010641Z123',1,'Manual',CURRENT_TIMESTAMP,1)</v>
      </c>
    </row>
    <row r="8142" spans="1:3" x14ac:dyDescent="0.25">
      <c r="A8142">
        <v>9010642</v>
      </c>
      <c r="B8142" s="1" t="str">
        <f t="shared" si="256"/>
        <v>9010642Z123</v>
      </c>
      <c r="C8142" t="str">
        <f t="shared" si="255"/>
        <v>insert into[SMDCOMPONETS].[dbo].[LazerBase](ID,LogDate,ProductName,BoardID,Content,Marked,Result,InsertionDateTime,PCID) values  (1,CURRENT_TIMESTAMP,'Manual',1,'9010642Z123',1,'Manual',CURRENT_TIMESTAMP,1)</v>
      </c>
    </row>
    <row r="8143" spans="1:3" x14ac:dyDescent="0.25">
      <c r="A8143">
        <v>9010643</v>
      </c>
      <c r="B8143" s="1" t="str">
        <f t="shared" si="256"/>
        <v>9010643Z123</v>
      </c>
      <c r="C8143" t="str">
        <f t="shared" si="255"/>
        <v>insert into[SMDCOMPONETS].[dbo].[LazerBase](ID,LogDate,ProductName,BoardID,Content,Marked,Result,InsertionDateTime,PCID) values  (1,CURRENT_TIMESTAMP,'Manual',1,'9010643Z123',1,'Manual',CURRENT_TIMESTAMP,1)</v>
      </c>
    </row>
    <row r="8144" spans="1:3" x14ac:dyDescent="0.25">
      <c r="A8144">
        <v>9010644</v>
      </c>
      <c r="B8144" s="1" t="str">
        <f t="shared" si="256"/>
        <v>9010644Z123</v>
      </c>
      <c r="C8144" t="str">
        <f t="shared" si="255"/>
        <v>insert into[SMDCOMPONETS].[dbo].[LazerBase](ID,LogDate,ProductName,BoardID,Content,Marked,Result,InsertionDateTime,PCID) values  (1,CURRENT_TIMESTAMP,'Manual',1,'9010644Z123',1,'Manual',CURRENT_TIMESTAMP,1)</v>
      </c>
    </row>
    <row r="8145" spans="1:3" x14ac:dyDescent="0.25">
      <c r="A8145">
        <v>9010645</v>
      </c>
      <c r="B8145" s="1" t="str">
        <f t="shared" si="256"/>
        <v>9010645Z123</v>
      </c>
      <c r="C8145" t="str">
        <f t="shared" si="255"/>
        <v>insert into[SMDCOMPONETS].[dbo].[LazerBase](ID,LogDate,ProductName,BoardID,Content,Marked,Result,InsertionDateTime,PCID) values  (1,CURRENT_TIMESTAMP,'Manual',1,'9010645Z123',1,'Manual',CURRENT_TIMESTAMP,1)</v>
      </c>
    </row>
    <row r="8146" spans="1:3" x14ac:dyDescent="0.25">
      <c r="A8146">
        <v>9010646</v>
      </c>
      <c r="B8146" s="1" t="str">
        <f t="shared" si="256"/>
        <v>9010646Z123</v>
      </c>
      <c r="C8146" t="str">
        <f t="shared" si="255"/>
        <v>insert into[SMDCOMPONETS].[dbo].[LazerBase](ID,LogDate,ProductName,BoardID,Content,Marked,Result,InsertionDateTime,PCID) values  (1,CURRENT_TIMESTAMP,'Manual',1,'9010646Z123',1,'Manual',CURRENT_TIMESTAMP,1)</v>
      </c>
    </row>
    <row r="8147" spans="1:3" x14ac:dyDescent="0.25">
      <c r="A8147">
        <v>9010647</v>
      </c>
      <c r="B8147" s="1" t="str">
        <f t="shared" si="256"/>
        <v>9010647Z123</v>
      </c>
      <c r="C8147" t="str">
        <f t="shared" si="255"/>
        <v>insert into[SMDCOMPONETS].[dbo].[LazerBase](ID,LogDate,ProductName,BoardID,Content,Marked,Result,InsertionDateTime,PCID) values  (1,CURRENT_TIMESTAMP,'Manual',1,'9010647Z123',1,'Manual',CURRENT_TIMESTAMP,1)</v>
      </c>
    </row>
    <row r="8148" spans="1:3" x14ac:dyDescent="0.25">
      <c r="A8148">
        <v>9010648</v>
      </c>
      <c r="B8148" s="1" t="str">
        <f t="shared" si="256"/>
        <v>9010648Z123</v>
      </c>
      <c r="C8148" t="str">
        <f t="shared" si="255"/>
        <v>insert into[SMDCOMPONETS].[dbo].[LazerBase](ID,LogDate,ProductName,BoardID,Content,Marked,Result,InsertionDateTime,PCID) values  (1,CURRENT_TIMESTAMP,'Manual',1,'9010648Z123',1,'Manual',CURRENT_TIMESTAMP,1)</v>
      </c>
    </row>
    <row r="8149" spans="1:3" x14ac:dyDescent="0.25">
      <c r="A8149">
        <v>9010649</v>
      </c>
      <c r="B8149" s="1" t="str">
        <f t="shared" si="256"/>
        <v>9010649Z123</v>
      </c>
      <c r="C8149" t="str">
        <f t="shared" si="255"/>
        <v>insert into[SMDCOMPONETS].[dbo].[LazerBase](ID,LogDate,ProductName,BoardID,Content,Marked,Result,InsertionDateTime,PCID) values  (1,CURRENT_TIMESTAMP,'Manual',1,'9010649Z123',1,'Manual',CURRENT_TIMESTAMP,1)</v>
      </c>
    </row>
    <row r="8150" spans="1:3" x14ac:dyDescent="0.25">
      <c r="A8150">
        <v>9010650</v>
      </c>
      <c r="B8150" s="1" t="str">
        <f t="shared" si="256"/>
        <v>9010650Z123</v>
      </c>
      <c r="C8150" t="str">
        <f t="shared" si="255"/>
        <v>insert into[SMDCOMPONETS].[dbo].[LazerBase](ID,LogDate,ProductName,BoardID,Content,Marked,Result,InsertionDateTime,PCID) values  (1,CURRENT_TIMESTAMP,'Manual',1,'9010650Z123',1,'Manual',CURRENT_TIMESTAMP,1)</v>
      </c>
    </row>
    <row r="8151" spans="1:3" x14ac:dyDescent="0.25">
      <c r="A8151">
        <v>9010651</v>
      </c>
      <c r="B8151" s="1" t="str">
        <f t="shared" si="256"/>
        <v>9010651Z123</v>
      </c>
      <c r="C8151" t="str">
        <f t="shared" si="255"/>
        <v>insert into[SMDCOMPONETS].[dbo].[LazerBase](ID,LogDate,ProductName,BoardID,Content,Marked,Result,InsertionDateTime,PCID) values  (1,CURRENT_TIMESTAMP,'Manual',1,'9010651Z123',1,'Manual',CURRENT_TIMESTAMP,1)</v>
      </c>
    </row>
    <row r="8152" spans="1:3" x14ac:dyDescent="0.25">
      <c r="A8152">
        <v>9010652</v>
      </c>
      <c r="B8152" s="1" t="str">
        <f t="shared" si="256"/>
        <v>9010652Z123</v>
      </c>
      <c r="C8152" t="str">
        <f t="shared" si="255"/>
        <v>insert into[SMDCOMPONETS].[dbo].[LazerBase](ID,LogDate,ProductName,BoardID,Content,Marked,Result,InsertionDateTime,PCID) values  (1,CURRENT_TIMESTAMP,'Manual',1,'9010652Z123',1,'Manual',CURRENT_TIMESTAMP,1)</v>
      </c>
    </row>
    <row r="8153" spans="1:3" x14ac:dyDescent="0.25">
      <c r="A8153">
        <v>9010653</v>
      </c>
      <c r="B8153" s="1" t="str">
        <f t="shared" si="256"/>
        <v>9010653Z123</v>
      </c>
      <c r="C8153" t="str">
        <f t="shared" si="255"/>
        <v>insert into[SMDCOMPONETS].[dbo].[LazerBase](ID,LogDate,ProductName,BoardID,Content,Marked,Result,InsertionDateTime,PCID) values  (1,CURRENT_TIMESTAMP,'Manual',1,'9010653Z123',1,'Manual',CURRENT_TIMESTAMP,1)</v>
      </c>
    </row>
    <row r="8154" spans="1:3" x14ac:dyDescent="0.25">
      <c r="A8154">
        <v>9010654</v>
      </c>
      <c r="B8154" s="1" t="str">
        <f t="shared" si="256"/>
        <v>9010654Z123</v>
      </c>
      <c r="C8154" t="str">
        <f t="shared" si="255"/>
        <v>insert into[SMDCOMPONETS].[dbo].[LazerBase](ID,LogDate,ProductName,BoardID,Content,Marked,Result,InsertionDateTime,PCID) values  (1,CURRENT_TIMESTAMP,'Manual',1,'9010654Z123',1,'Manual',CURRENT_TIMESTAMP,1)</v>
      </c>
    </row>
    <row r="8155" spans="1:3" x14ac:dyDescent="0.25">
      <c r="A8155">
        <v>9010655</v>
      </c>
      <c r="B8155" s="1" t="str">
        <f t="shared" si="256"/>
        <v>9010655Z123</v>
      </c>
      <c r="C8155" t="str">
        <f t="shared" si="255"/>
        <v>insert into[SMDCOMPONETS].[dbo].[LazerBase](ID,LogDate,ProductName,BoardID,Content,Marked,Result,InsertionDateTime,PCID) values  (1,CURRENT_TIMESTAMP,'Manual',1,'9010655Z123',1,'Manual',CURRENT_TIMESTAMP,1)</v>
      </c>
    </row>
    <row r="8156" spans="1:3" x14ac:dyDescent="0.25">
      <c r="A8156">
        <v>9010656</v>
      </c>
      <c r="B8156" s="1" t="str">
        <f t="shared" si="256"/>
        <v>9010656Z123</v>
      </c>
      <c r="C8156" t="str">
        <f t="shared" si="255"/>
        <v>insert into[SMDCOMPONETS].[dbo].[LazerBase](ID,LogDate,ProductName,BoardID,Content,Marked,Result,InsertionDateTime,PCID) values  (1,CURRENT_TIMESTAMP,'Manual',1,'9010656Z123',1,'Manual',CURRENT_TIMESTAMP,1)</v>
      </c>
    </row>
    <row r="8157" spans="1:3" x14ac:dyDescent="0.25">
      <c r="A8157">
        <v>9010657</v>
      </c>
      <c r="B8157" s="1" t="str">
        <f t="shared" si="256"/>
        <v>9010657Z123</v>
      </c>
      <c r="C8157" t="str">
        <f t="shared" si="255"/>
        <v>insert into[SMDCOMPONETS].[dbo].[LazerBase](ID,LogDate,ProductName,BoardID,Content,Marked,Result,InsertionDateTime,PCID) values  (1,CURRENT_TIMESTAMP,'Manual',1,'9010657Z123',1,'Manual',CURRENT_TIMESTAMP,1)</v>
      </c>
    </row>
    <row r="8158" spans="1:3" x14ac:dyDescent="0.25">
      <c r="A8158">
        <v>9010658</v>
      </c>
      <c r="B8158" s="1" t="str">
        <f t="shared" si="256"/>
        <v>9010658Z123</v>
      </c>
      <c r="C8158" t="str">
        <f t="shared" si="255"/>
        <v>insert into[SMDCOMPONETS].[dbo].[LazerBase](ID,LogDate,ProductName,BoardID,Content,Marked,Result,InsertionDateTime,PCID) values  (1,CURRENT_TIMESTAMP,'Manual',1,'9010658Z123',1,'Manual',CURRENT_TIMESTAMP,1)</v>
      </c>
    </row>
    <row r="8159" spans="1:3" x14ac:dyDescent="0.25">
      <c r="A8159">
        <v>9010659</v>
      </c>
      <c r="B8159" s="1" t="str">
        <f t="shared" si="256"/>
        <v>9010659Z123</v>
      </c>
      <c r="C8159" t="str">
        <f t="shared" si="255"/>
        <v>insert into[SMDCOMPONETS].[dbo].[LazerBase](ID,LogDate,ProductName,BoardID,Content,Marked,Result,InsertionDateTime,PCID) values  (1,CURRENT_TIMESTAMP,'Manual',1,'9010659Z123',1,'Manual',CURRENT_TIMESTAMP,1)</v>
      </c>
    </row>
    <row r="8160" spans="1:3" x14ac:dyDescent="0.25">
      <c r="A8160">
        <v>9010660</v>
      </c>
      <c r="B8160" s="1" t="str">
        <f t="shared" si="256"/>
        <v>9010660Z123</v>
      </c>
      <c r="C8160" t="str">
        <f t="shared" si="255"/>
        <v>insert into[SMDCOMPONETS].[dbo].[LazerBase](ID,LogDate,ProductName,BoardID,Content,Marked,Result,InsertionDateTime,PCID) values  (1,CURRENT_TIMESTAMP,'Manual',1,'9010660Z123',1,'Manual',CURRENT_TIMESTAMP,1)</v>
      </c>
    </row>
    <row r="8161" spans="1:3" x14ac:dyDescent="0.25">
      <c r="A8161">
        <v>9010661</v>
      </c>
      <c r="B8161" s="1" t="str">
        <f t="shared" si="256"/>
        <v>9010661Z123</v>
      </c>
      <c r="C8161" t="str">
        <f t="shared" si="255"/>
        <v>insert into[SMDCOMPONETS].[dbo].[LazerBase](ID,LogDate,ProductName,BoardID,Content,Marked,Result,InsertionDateTime,PCID) values  (1,CURRENT_TIMESTAMP,'Manual',1,'9010661Z123',1,'Manual',CURRENT_TIMESTAMP,1)</v>
      </c>
    </row>
    <row r="8162" spans="1:3" x14ac:dyDescent="0.25">
      <c r="A8162">
        <v>9010662</v>
      </c>
      <c r="B8162" s="1" t="str">
        <f t="shared" si="256"/>
        <v>9010662Z123</v>
      </c>
      <c r="C8162" t="str">
        <f t="shared" si="255"/>
        <v>insert into[SMDCOMPONETS].[dbo].[LazerBase](ID,LogDate,ProductName,BoardID,Content,Marked,Result,InsertionDateTime,PCID) values  (1,CURRENT_TIMESTAMP,'Manual',1,'9010662Z123',1,'Manual',CURRENT_TIMESTAMP,1)</v>
      </c>
    </row>
    <row r="8163" spans="1:3" x14ac:dyDescent="0.25">
      <c r="A8163">
        <v>9010663</v>
      </c>
      <c r="B8163" s="1" t="str">
        <f t="shared" si="256"/>
        <v>9010663Z123</v>
      </c>
      <c r="C8163" t="str">
        <f t="shared" si="255"/>
        <v>insert into[SMDCOMPONETS].[dbo].[LazerBase](ID,LogDate,ProductName,BoardID,Content,Marked,Result,InsertionDateTime,PCID) values  (1,CURRENT_TIMESTAMP,'Manual',1,'9010663Z123',1,'Manual',CURRENT_TIMESTAMP,1)</v>
      </c>
    </row>
    <row r="8164" spans="1:3" x14ac:dyDescent="0.25">
      <c r="A8164">
        <v>9010664</v>
      </c>
      <c r="B8164" s="1" t="str">
        <f t="shared" si="256"/>
        <v>9010664Z123</v>
      </c>
      <c r="C8164" t="str">
        <f t="shared" si="255"/>
        <v>insert into[SMDCOMPONETS].[dbo].[LazerBase](ID,LogDate,ProductName,BoardID,Content,Marked,Result,InsertionDateTime,PCID) values  (1,CURRENT_TIMESTAMP,'Manual',1,'9010664Z123',1,'Manual',CURRENT_TIMESTAMP,1)</v>
      </c>
    </row>
    <row r="8165" spans="1:3" x14ac:dyDescent="0.25">
      <c r="A8165">
        <v>9010665</v>
      </c>
      <c r="B8165" s="1" t="str">
        <f t="shared" si="256"/>
        <v>9010665Z123</v>
      </c>
      <c r="C8165" t="str">
        <f t="shared" si="255"/>
        <v>insert into[SMDCOMPONETS].[dbo].[LazerBase](ID,LogDate,ProductName,BoardID,Content,Marked,Result,InsertionDateTime,PCID) values  (1,CURRENT_TIMESTAMP,'Manual',1,'9010665Z123',1,'Manual',CURRENT_TIMESTAMP,1)</v>
      </c>
    </row>
    <row r="8166" spans="1:3" x14ac:dyDescent="0.25">
      <c r="A8166">
        <v>9010666</v>
      </c>
      <c r="B8166" s="1" t="str">
        <f t="shared" si="256"/>
        <v>9010666Z123</v>
      </c>
      <c r="C8166" t="str">
        <f t="shared" si="255"/>
        <v>insert into[SMDCOMPONETS].[dbo].[LazerBase](ID,LogDate,ProductName,BoardID,Content,Marked,Result,InsertionDateTime,PCID) values  (1,CURRENT_TIMESTAMP,'Manual',1,'9010666Z123',1,'Manual',CURRENT_TIMESTAMP,1)</v>
      </c>
    </row>
    <row r="8167" spans="1:3" x14ac:dyDescent="0.25">
      <c r="A8167">
        <v>9010667</v>
      </c>
      <c r="B8167" s="1" t="str">
        <f t="shared" si="256"/>
        <v>9010667Z123</v>
      </c>
      <c r="C8167" t="str">
        <f t="shared" si="255"/>
        <v>insert into[SMDCOMPONETS].[dbo].[LazerBase](ID,LogDate,ProductName,BoardID,Content,Marked,Result,InsertionDateTime,PCID) values  (1,CURRENT_TIMESTAMP,'Manual',1,'9010667Z123',1,'Manual',CURRENT_TIMESTAMP,1)</v>
      </c>
    </row>
    <row r="8168" spans="1:3" x14ac:dyDescent="0.25">
      <c r="A8168">
        <v>9010668</v>
      </c>
      <c r="B8168" s="1" t="str">
        <f t="shared" si="256"/>
        <v>9010668Z123</v>
      </c>
      <c r="C8168" t="str">
        <f t="shared" si="255"/>
        <v>insert into[SMDCOMPONETS].[dbo].[LazerBase](ID,LogDate,ProductName,BoardID,Content,Marked,Result,InsertionDateTime,PCID) values  (1,CURRENT_TIMESTAMP,'Manual',1,'9010668Z123',1,'Manual',CURRENT_TIMESTAMP,1)</v>
      </c>
    </row>
    <row r="8169" spans="1:3" x14ac:dyDescent="0.25">
      <c r="A8169">
        <v>9010669</v>
      </c>
      <c r="B8169" s="1" t="str">
        <f t="shared" si="256"/>
        <v>9010669Z123</v>
      </c>
      <c r="C8169" t="str">
        <f t="shared" si="255"/>
        <v>insert into[SMDCOMPONETS].[dbo].[LazerBase](ID,LogDate,ProductName,BoardID,Content,Marked,Result,InsertionDateTime,PCID) values  (1,CURRENT_TIMESTAMP,'Manual',1,'9010669Z123',1,'Manual',CURRENT_TIMESTAMP,1)</v>
      </c>
    </row>
    <row r="8170" spans="1:3" x14ac:dyDescent="0.25">
      <c r="A8170">
        <v>9010670</v>
      </c>
      <c r="B8170" s="1" t="str">
        <f t="shared" si="256"/>
        <v>9010670Z123</v>
      </c>
      <c r="C8170" t="str">
        <f t="shared" si="255"/>
        <v>insert into[SMDCOMPONETS].[dbo].[LazerBase](ID,LogDate,ProductName,BoardID,Content,Marked,Result,InsertionDateTime,PCID) values  (1,CURRENT_TIMESTAMP,'Manual',1,'9010670Z123',1,'Manual',CURRENT_TIMESTAMP,1)</v>
      </c>
    </row>
    <row r="8171" spans="1:3" x14ac:dyDescent="0.25">
      <c r="A8171">
        <v>9010671</v>
      </c>
      <c r="B8171" s="1" t="str">
        <f t="shared" si="256"/>
        <v>9010671Z123</v>
      </c>
      <c r="C8171" t="str">
        <f t="shared" si="255"/>
        <v>insert into[SMDCOMPONETS].[dbo].[LazerBase](ID,LogDate,ProductName,BoardID,Content,Marked,Result,InsertionDateTime,PCID) values  (1,CURRENT_TIMESTAMP,'Manual',1,'9010671Z123',1,'Manual',CURRENT_TIMESTAMP,1)</v>
      </c>
    </row>
    <row r="8172" spans="1:3" x14ac:dyDescent="0.25">
      <c r="A8172">
        <v>9010672</v>
      </c>
      <c r="B8172" s="1" t="str">
        <f t="shared" si="256"/>
        <v>9010672Z123</v>
      </c>
      <c r="C8172" t="str">
        <f t="shared" si="255"/>
        <v>insert into[SMDCOMPONETS].[dbo].[LazerBase](ID,LogDate,ProductName,BoardID,Content,Marked,Result,InsertionDateTime,PCID) values  (1,CURRENT_TIMESTAMP,'Manual',1,'9010672Z123',1,'Manual',CURRENT_TIMESTAMP,1)</v>
      </c>
    </row>
    <row r="8173" spans="1:3" x14ac:dyDescent="0.25">
      <c r="A8173">
        <v>9010673</v>
      </c>
      <c r="B8173" s="1" t="str">
        <f t="shared" si="256"/>
        <v>9010673Z123</v>
      </c>
      <c r="C8173" t="str">
        <f t="shared" si="255"/>
        <v>insert into[SMDCOMPONETS].[dbo].[LazerBase](ID,LogDate,ProductName,BoardID,Content,Marked,Result,InsertionDateTime,PCID) values  (1,CURRENT_TIMESTAMP,'Manual',1,'9010673Z123',1,'Manual',CURRENT_TIMESTAMP,1)</v>
      </c>
    </row>
    <row r="8174" spans="1:3" x14ac:dyDescent="0.25">
      <c r="A8174">
        <v>9010674</v>
      </c>
      <c r="B8174" s="1" t="str">
        <f t="shared" si="256"/>
        <v>9010674Z123</v>
      </c>
      <c r="C8174" t="str">
        <f t="shared" si="255"/>
        <v>insert into[SMDCOMPONETS].[dbo].[LazerBase](ID,LogDate,ProductName,BoardID,Content,Marked,Result,InsertionDateTime,PCID) values  (1,CURRENT_TIMESTAMP,'Manual',1,'9010674Z123',1,'Manual',CURRENT_TIMESTAMP,1)</v>
      </c>
    </row>
    <row r="8175" spans="1:3" x14ac:dyDescent="0.25">
      <c r="A8175">
        <v>9010675</v>
      </c>
      <c r="B8175" s="1" t="str">
        <f t="shared" si="256"/>
        <v>9010675Z123</v>
      </c>
      <c r="C8175" t="str">
        <f t="shared" si="255"/>
        <v>insert into[SMDCOMPONETS].[dbo].[LazerBase](ID,LogDate,ProductName,BoardID,Content,Marked,Result,InsertionDateTime,PCID) values  (1,CURRENT_TIMESTAMP,'Manual',1,'9010675Z123',1,'Manual',CURRENT_TIMESTAMP,1)</v>
      </c>
    </row>
    <row r="8176" spans="1:3" x14ac:dyDescent="0.25">
      <c r="A8176">
        <v>9010676</v>
      </c>
      <c r="B8176" s="1" t="str">
        <f t="shared" si="256"/>
        <v>9010676Z123</v>
      </c>
      <c r="C8176" t="str">
        <f t="shared" si="255"/>
        <v>insert into[SMDCOMPONETS].[dbo].[LazerBase](ID,LogDate,ProductName,BoardID,Content,Marked,Result,InsertionDateTime,PCID) values  (1,CURRENT_TIMESTAMP,'Manual',1,'9010676Z123',1,'Manual',CURRENT_TIMESTAMP,1)</v>
      </c>
    </row>
    <row r="8177" spans="1:3" x14ac:dyDescent="0.25">
      <c r="A8177">
        <v>9010677</v>
      </c>
      <c r="B8177" s="1" t="str">
        <f t="shared" si="256"/>
        <v>9010677Z123</v>
      </c>
      <c r="C8177" t="str">
        <f t="shared" si="255"/>
        <v>insert into[SMDCOMPONETS].[dbo].[LazerBase](ID,LogDate,ProductName,BoardID,Content,Marked,Result,InsertionDateTime,PCID) values  (1,CURRENT_TIMESTAMP,'Manual',1,'9010677Z123',1,'Manual',CURRENT_TIMESTAMP,1)</v>
      </c>
    </row>
    <row r="8178" spans="1:3" x14ac:dyDescent="0.25">
      <c r="A8178">
        <v>9010678</v>
      </c>
      <c r="B8178" s="1" t="str">
        <f t="shared" si="256"/>
        <v>9010678Z123</v>
      </c>
      <c r="C8178" t="str">
        <f t="shared" si="255"/>
        <v>insert into[SMDCOMPONETS].[dbo].[LazerBase](ID,LogDate,ProductName,BoardID,Content,Marked,Result,InsertionDateTime,PCID) values  (1,CURRENT_TIMESTAMP,'Manual',1,'9010678Z123',1,'Manual',CURRENT_TIMESTAMP,1)</v>
      </c>
    </row>
    <row r="8179" spans="1:3" x14ac:dyDescent="0.25">
      <c r="A8179">
        <v>9010679</v>
      </c>
      <c r="B8179" s="1" t="str">
        <f t="shared" si="256"/>
        <v>9010679Z123</v>
      </c>
      <c r="C8179" t="str">
        <f t="shared" si="255"/>
        <v>insert into[SMDCOMPONETS].[dbo].[LazerBase](ID,LogDate,ProductName,BoardID,Content,Marked,Result,InsertionDateTime,PCID) values  (1,CURRENT_TIMESTAMP,'Manual',1,'9010679Z123',1,'Manual',CURRENT_TIMESTAMP,1)</v>
      </c>
    </row>
    <row r="8180" spans="1:3" x14ac:dyDescent="0.25">
      <c r="A8180">
        <v>9010680</v>
      </c>
      <c r="B8180" s="1" t="str">
        <f t="shared" si="256"/>
        <v>9010680Z123</v>
      </c>
      <c r="C8180" t="str">
        <f t="shared" si="255"/>
        <v>insert into[SMDCOMPONETS].[dbo].[LazerBase](ID,LogDate,ProductName,BoardID,Content,Marked,Result,InsertionDateTime,PCID) values  (1,CURRENT_TIMESTAMP,'Manual',1,'9010680Z123',1,'Manual',CURRENT_TIMESTAMP,1)</v>
      </c>
    </row>
    <row r="8181" spans="1:3" x14ac:dyDescent="0.25">
      <c r="A8181">
        <v>9010681</v>
      </c>
      <c r="B8181" s="1" t="str">
        <f t="shared" si="256"/>
        <v>9010681Z123</v>
      </c>
      <c r="C8181" t="str">
        <f t="shared" si="255"/>
        <v>insert into[SMDCOMPONETS].[dbo].[LazerBase](ID,LogDate,ProductName,BoardID,Content,Marked,Result,InsertionDateTime,PCID) values  (1,CURRENT_TIMESTAMP,'Manual',1,'9010681Z123',1,'Manual',CURRENT_TIMESTAMP,1)</v>
      </c>
    </row>
    <row r="8182" spans="1:3" x14ac:dyDescent="0.25">
      <c r="A8182">
        <v>9010682</v>
      </c>
      <c r="B8182" s="1" t="str">
        <f t="shared" si="256"/>
        <v>9010682Z123</v>
      </c>
      <c r="C8182" t="str">
        <f t="shared" si="255"/>
        <v>insert into[SMDCOMPONETS].[dbo].[LazerBase](ID,LogDate,ProductName,BoardID,Content,Marked,Result,InsertionDateTime,PCID) values  (1,CURRENT_TIMESTAMP,'Manual',1,'9010682Z123',1,'Manual',CURRENT_TIMESTAMP,1)</v>
      </c>
    </row>
    <row r="8183" spans="1:3" x14ac:dyDescent="0.25">
      <c r="A8183">
        <v>9010683</v>
      </c>
      <c r="B8183" s="1" t="str">
        <f t="shared" si="256"/>
        <v>9010683Z123</v>
      </c>
      <c r="C8183" t="str">
        <f t="shared" si="255"/>
        <v>insert into[SMDCOMPONETS].[dbo].[LazerBase](ID,LogDate,ProductName,BoardID,Content,Marked,Result,InsertionDateTime,PCID) values  (1,CURRENT_TIMESTAMP,'Manual',1,'9010683Z123',1,'Manual',CURRENT_TIMESTAMP,1)</v>
      </c>
    </row>
    <row r="8184" spans="1:3" x14ac:dyDescent="0.25">
      <c r="A8184">
        <v>9010684</v>
      </c>
      <c r="B8184" s="1" t="str">
        <f t="shared" si="256"/>
        <v>9010684Z123</v>
      </c>
      <c r="C8184" t="str">
        <f t="shared" si="255"/>
        <v>insert into[SMDCOMPONETS].[dbo].[LazerBase](ID,LogDate,ProductName,BoardID,Content,Marked,Result,InsertionDateTime,PCID) values  (1,CURRENT_TIMESTAMP,'Manual',1,'9010684Z123',1,'Manual',CURRENT_TIMESTAMP,1)</v>
      </c>
    </row>
    <row r="8185" spans="1:3" x14ac:dyDescent="0.25">
      <c r="A8185">
        <v>9010685</v>
      </c>
      <c r="B8185" s="1" t="str">
        <f t="shared" si="256"/>
        <v>9010685Z123</v>
      </c>
      <c r="C8185" t="str">
        <f t="shared" si="255"/>
        <v>insert into[SMDCOMPONETS].[dbo].[LazerBase](ID,LogDate,ProductName,BoardID,Content,Marked,Result,InsertionDateTime,PCID) values  (1,CURRENT_TIMESTAMP,'Manual',1,'9010685Z123',1,'Manual',CURRENT_TIMESTAMP,1)</v>
      </c>
    </row>
    <row r="8186" spans="1:3" x14ac:dyDescent="0.25">
      <c r="A8186">
        <v>9010686</v>
      </c>
      <c r="B8186" s="1" t="str">
        <f t="shared" si="256"/>
        <v>9010686Z123</v>
      </c>
      <c r="C8186" t="str">
        <f t="shared" si="255"/>
        <v>insert into[SMDCOMPONETS].[dbo].[LazerBase](ID,LogDate,ProductName,BoardID,Content,Marked,Result,InsertionDateTime,PCID) values  (1,CURRENT_TIMESTAMP,'Manual',1,'9010686Z123',1,'Manual',CURRENT_TIMESTAMP,1)</v>
      </c>
    </row>
    <row r="8187" spans="1:3" x14ac:dyDescent="0.25">
      <c r="A8187">
        <v>9010687</v>
      </c>
      <c r="B8187" s="1" t="str">
        <f t="shared" si="256"/>
        <v>9010687Z123</v>
      </c>
      <c r="C8187" t="str">
        <f t="shared" si="255"/>
        <v>insert into[SMDCOMPONETS].[dbo].[LazerBase](ID,LogDate,ProductName,BoardID,Content,Marked,Result,InsertionDateTime,PCID) values  (1,CURRENT_TIMESTAMP,'Manual',1,'9010687Z123',1,'Manual',CURRENT_TIMESTAMP,1)</v>
      </c>
    </row>
    <row r="8188" spans="1:3" x14ac:dyDescent="0.25">
      <c r="A8188">
        <v>9010688</v>
      </c>
      <c r="B8188" s="1" t="str">
        <f t="shared" si="256"/>
        <v>9010688Z123</v>
      </c>
      <c r="C8188" t="str">
        <f t="shared" si="255"/>
        <v>insert into[SMDCOMPONETS].[dbo].[LazerBase](ID,LogDate,ProductName,BoardID,Content,Marked,Result,InsertionDateTime,PCID) values  (1,CURRENT_TIMESTAMP,'Manual',1,'9010688Z123',1,'Manual',CURRENT_TIMESTAMP,1)</v>
      </c>
    </row>
    <row r="8189" spans="1:3" x14ac:dyDescent="0.25">
      <c r="A8189">
        <v>9010689</v>
      </c>
      <c r="B8189" s="1" t="str">
        <f t="shared" si="256"/>
        <v>9010689Z123</v>
      </c>
      <c r="C8189" t="str">
        <f t="shared" si="255"/>
        <v>insert into[SMDCOMPONETS].[dbo].[LazerBase](ID,LogDate,ProductName,BoardID,Content,Marked,Result,InsertionDateTime,PCID) values  (1,CURRENT_TIMESTAMP,'Manual',1,'9010689Z123',1,'Manual',CURRENT_TIMESTAMP,1)</v>
      </c>
    </row>
    <row r="8190" spans="1:3" x14ac:dyDescent="0.25">
      <c r="A8190">
        <v>9010690</v>
      </c>
      <c r="B8190" s="1" t="str">
        <f t="shared" si="256"/>
        <v>9010690Z123</v>
      </c>
      <c r="C8190" t="str">
        <f t="shared" si="255"/>
        <v>insert into[SMDCOMPONETS].[dbo].[LazerBase](ID,LogDate,ProductName,BoardID,Content,Marked,Result,InsertionDateTime,PCID) values  (1,CURRENT_TIMESTAMP,'Manual',1,'9010690Z123',1,'Manual',CURRENT_TIMESTAMP,1)</v>
      </c>
    </row>
    <row r="8191" spans="1:3" x14ac:dyDescent="0.25">
      <c r="A8191">
        <v>9010691</v>
      </c>
      <c r="B8191" s="1" t="str">
        <f t="shared" si="256"/>
        <v>9010691Z123</v>
      </c>
      <c r="C8191" t="str">
        <f t="shared" si="255"/>
        <v>insert into[SMDCOMPONETS].[dbo].[LazerBase](ID,LogDate,ProductName,BoardID,Content,Marked,Result,InsertionDateTime,PCID) values  (1,CURRENT_TIMESTAMP,'Manual',1,'9010691Z123',1,'Manual',CURRENT_TIMESTAMP,1)</v>
      </c>
    </row>
    <row r="8192" spans="1:3" x14ac:dyDescent="0.25">
      <c r="A8192">
        <v>9010692</v>
      </c>
      <c r="B8192" s="1" t="str">
        <f t="shared" si="256"/>
        <v>9010692Z123</v>
      </c>
      <c r="C8192" t="str">
        <f t="shared" si="255"/>
        <v>insert into[SMDCOMPONETS].[dbo].[LazerBase](ID,LogDate,ProductName,BoardID,Content,Marked,Result,InsertionDateTime,PCID) values  (1,CURRENT_TIMESTAMP,'Manual',1,'9010692Z123',1,'Manual',CURRENT_TIMESTAMP,1)</v>
      </c>
    </row>
    <row r="8193" spans="1:3" x14ac:dyDescent="0.25">
      <c r="A8193">
        <v>9010693</v>
      </c>
      <c r="B8193" s="1" t="str">
        <f t="shared" si="256"/>
        <v>9010693Z123</v>
      </c>
      <c r="C8193" t="str">
        <f t="shared" ref="C8193:C8256" si="257">CONCATENATE("insert into[SMDCOMPONETS].[dbo].[LazerBase](ID,LogDate,ProductName,BoardID,Content,Marked,Result,InsertionDateTime,PCID) values  (1,CURRENT_TIMESTAMP,'Manual',1,'",B8193,"',1,'Manual',CURRENT_TIMESTAMP,1)")</f>
        <v>insert into[SMDCOMPONETS].[dbo].[LazerBase](ID,LogDate,ProductName,BoardID,Content,Marked,Result,InsertionDateTime,PCID) values  (1,CURRENT_TIMESTAMP,'Manual',1,'9010693Z123',1,'Manual',CURRENT_TIMESTAMP,1)</v>
      </c>
    </row>
    <row r="8194" spans="1:3" x14ac:dyDescent="0.25">
      <c r="A8194">
        <v>9010694</v>
      </c>
      <c r="B8194" s="1" t="str">
        <f t="shared" si="256"/>
        <v>9010694Z123</v>
      </c>
      <c r="C8194" t="str">
        <f t="shared" si="257"/>
        <v>insert into[SMDCOMPONETS].[dbo].[LazerBase](ID,LogDate,ProductName,BoardID,Content,Marked,Result,InsertionDateTime,PCID) values  (1,CURRENT_TIMESTAMP,'Manual',1,'9010694Z123',1,'Manual',CURRENT_TIMESTAMP,1)</v>
      </c>
    </row>
    <row r="8195" spans="1:3" x14ac:dyDescent="0.25">
      <c r="A8195">
        <v>9010695</v>
      </c>
      <c r="B8195" s="1" t="str">
        <f t="shared" si="256"/>
        <v>9010695Z123</v>
      </c>
      <c r="C8195" t="str">
        <f t="shared" si="257"/>
        <v>insert into[SMDCOMPONETS].[dbo].[LazerBase](ID,LogDate,ProductName,BoardID,Content,Marked,Result,InsertionDateTime,PCID) values  (1,CURRENT_TIMESTAMP,'Manual',1,'9010695Z123',1,'Manual',CURRENT_TIMESTAMP,1)</v>
      </c>
    </row>
    <row r="8196" spans="1:3" x14ac:dyDescent="0.25">
      <c r="A8196">
        <v>9010696</v>
      </c>
      <c r="B8196" s="1" t="str">
        <f t="shared" si="256"/>
        <v>9010696Z123</v>
      </c>
      <c r="C8196" t="str">
        <f t="shared" si="257"/>
        <v>insert into[SMDCOMPONETS].[dbo].[LazerBase](ID,LogDate,ProductName,BoardID,Content,Marked,Result,InsertionDateTime,PCID) values  (1,CURRENT_TIMESTAMP,'Manual',1,'9010696Z123',1,'Manual',CURRENT_TIMESTAMP,1)</v>
      </c>
    </row>
    <row r="8197" spans="1:3" x14ac:dyDescent="0.25">
      <c r="A8197">
        <v>9010697</v>
      </c>
      <c r="B8197" s="1" t="str">
        <f t="shared" si="256"/>
        <v>9010697Z123</v>
      </c>
      <c r="C8197" t="str">
        <f t="shared" si="257"/>
        <v>insert into[SMDCOMPONETS].[dbo].[LazerBase](ID,LogDate,ProductName,BoardID,Content,Marked,Result,InsertionDateTime,PCID) values  (1,CURRENT_TIMESTAMP,'Manual',1,'9010697Z123',1,'Manual',CURRENT_TIMESTAMP,1)</v>
      </c>
    </row>
    <row r="8198" spans="1:3" x14ac:dyDescent="0.25">
      <c r="A8198">
        <v>9010698</v>
      </c>
      <c r="B8198" s="1" t="str">
        <f t="shared" si="256"/>
        <v>9010698Z123</v>
      </c>
      <c r="C8198" t="str">
        <f t="shared" si="257"/>
        <v>insert into[SMDCOMPONETS].[dbo].[LazerBase](ID,LogDate,ProductName,BoardID,Content,Marked,Result,InsertionDateTime,PCID) values  (1,CURRENT_TIMESTAMP,'Manual',1,'9010698Z123',1,'Manual',CURRENT_TIMESTAMP,1)</v>
      </c>
    </row>
    <row r="8199" spans="1:3" x14ac:dyDescent="0.25">
      <c r="A8199">
        <v>9010699</v>
      </c>
      <c r="B8199" s="1" t="str">
        <f t="shared" si="256"/>
        <v>9010699Z123</v>
      </c>
      <c r="C8199" t="str">
        <f t="shared" si="257"/>
        <v>insert into[SMDCOMPONETS].[dbo].[LazerBase](ID,LogDate,ProductName,BoardID,Content,Marked,Result,InsertionDateTime,PCID) values  (1,CURRENT_TIMESTAMP,'Manual',1,'9010699Z123',1,'Manual',CURRENT_TIMESTAMP,1)</v>
      </c>
    </row>
    <row r="8200" spans="1:3" x14ac:dyDescent="0.25">
      <c r="A8200">
        <v>9010700</v>
      </c>
      <c r="B8200" s="1" t="str">
        <f t="shared" si="256"/>
        <v>9010700Z123</v>
      </c>
      <c r="C8200" t="str">
        <f t="shared" si="257"/>
        <v>insert into[SMDCOMPONETS].[dbo].[LazerBase](ID,LogDate,ProductName,BoardID,Content,Marked,Result,InsertionDateTime,PCID) values  (1,CURRENT_TIMESTAMP,'Manual',1,'9010700Z123',1,'Manual',CURRENT_TIMESTAMP,1)</v>
      </c>
    </row>
    <row r="8201" spans="1:3" x14ac:dyDescent="0.25">
      <c r="A8201">
        <v>9010701</v>
      </c>
      <c r="B8201" s="1" t="str">
        <f t="shared" si="256"/>
        <v>9010701Z123</v>
      </c>
      <c r="C8201" t="str">
        <f t="shared" si="257"/>
        <v>insert into[SMDCOMPONETS].[dbo].[LazerBase](ID,LogDate,ProductName,BoardID,Content,Marked,Result,InsertionDateTime,PCID) values  (1,CURRENT_TIMESTAMP,'Manual',1,'9010701Z123',1,'Manual',CURRENT_TIMESTAMP,1)</v>
      </c>
    </row>
    <row r="8202" spans="1:3" x14ac:dyDescent="0.25">
      <c r="A8202">
        <v>9010702</v>
      </c>
      <c r="B8202" s="1" t="str">
        <f t="shared" si="256"/>
        <v>9010702Z123</v>
      </c>
      <c r="C8202" t="str">
        <f t="shared" si="257"/>
        <v>insert into[SMDCOMPONETS].[dbo].[LazerBase](ID,LogDate,ProductName,BoardID,Content,Marked,Result,InsertionDateTime,PCID) values  (1,CURRENT_TIMESTAMP,'Manual',1,'9010702Z123',1,'Manual',CURRENT_TIMESTAMP,1)</v>
      </c>
    </row>
    <row r="8203" spans="1:3" x14ac:dyDescent="0.25">
      <c r="A8203">
        <v>9010703</v>
      </c>
      <c r="B8203" s="1" t="str">
        <f t="shared" ref="B8203:B8266" si="258">CONCATENATE(A8203,"Z123")</f>
        <v>9010703Z123</v>
      </c>
      <c r="C8203" t="str">
        <f t="shared" si="257"/>
        <v>insert into[SMDCOMPONETS].[dbo].[LazerBase](ID,LogDate,ProductName,BoardID,Content,Marked,Result,InsertionDateTime,PCID) values  (1,CURRENT_TIMESTAMP,'Manual',1,'9010703Z123',1,'Manual',CURRENT_TIMESTAMP,1)</v>
      </c>
    </row>
    <row r="8204" spans="1:3" x14ac:dyDescent="0.25">
      <c r="A8204">
        <v>9010704</v>
      </c>
      <c r="B8204" s="1" t="str">
        <f t="shared" si="258"/>
        <v>9010704Z123</v>
      </c>
      <c r="C8204" t="str">
        <f t="shared" si="257"/>
        <v>insert into[SMDCOMPONETS].[dbo].[LazerBase](ID,LogDate,ProductName,BoardID,Content,Marked,Result,InsertionDateTime,PCID) values  (1,CURRENT_TIMESTAMP,'Manual',1,'9010704Z123',1,'Manual',CURRENT_TIMESTAMP,1)</v>
      </c>
    </row>
    <row r="8205" spans="1:3" x14ac:dyDescent="0.25">
      <c r="A8205">
        <v>9010705</v>
      </c>
      <c r="B8205" s="1" t="str">
        <f t="shared" si="258"/>
        <v>9010705Z123</v>
      </c>
      <c r="C8205" t="str">
        <f t="shared" si="257"/>
        <v>insert into[SMDCOMPONETS].[dbo].[LazerBase](ID,LogDate,ProductName,BoardID,Content,Marked,Result,InsertionDateTime,PCID) values  (1,CURRENT_TIMESTAMP,'Manual',1,'9010705Z123',1,'Manual',CURRENT_TIMESTAMP,1)</v>
      </c>
    </row>
    <row r="8206" spans="1:3" x14ac:dyDescent="0.25">
      <c r="A8206">
        <v>9010706</v>
      </c>
      <c r="B8206" s="1" t="str">
        <f t="shared" si="258"/>
        <v>9010706Z123</v>
      </c>
      <c r="C8206" t="str">
        <f t="shared" si="257"/>
        <v>insert into[SMDCOMPONETS].[dbo].[LazerBase](ID,LogDate,ProductName,BoardID,Content,Marked,Result,InsertionDateTime,PCID) values  (1,CURRENT_TIMESTAMP,'Manual',1,'9010706Z123',1,'Manual',CURRENT_TIMESTAMP,1)</v>
      </c>
    </row>
    <row r="8207" spans="1:3" x14ac:dyDescent="0.25">
      <c r="A8207">
        <v>9010707</v>
      </c>
      <c r="B8207" s="1" t="str">
        <f t="shared" si="258"/>
        <v>9010707Z123</v>
      </c>
      <c r="C8207" t="str">
        <f t="shared" si="257"/>
        <v>insert into[SMDCOMPONETS].[dbo].[LazerBase](ID,LogDate,ProductName,BoardID,Content,Marked,Result,InsertionDateTime,PCID) values  (1,CURRENT_TIMESTAMP,'Manual',1,'9010707Z123',1,'Manual',CURRENT_TIMESTAMP,1)</v>
      </c>
    </row>
    <row r="8208" spans="1:3" x14ac:dyDescent="0.25">
      <c r="A8208">
        <v>9010708</v>
      </c>
      <c r="B8208" s="1" t="str">
        <f t="shared" si="258"/>
        <v>9010708Z123</v>
      </c>
      <c r="C8208" t="str">
        <f t="shared" si="257"/>
        <v>insert into[SMDCOMPONETS].[dbo].[LazerBase](ID,LogDate,ProductName,BoardID,Content,Marked,Result,InsertionDateTime,PCID) values  (1,CURRENT_TIMESTAMP,'Manual',1,'9010708Z123',1,'Manual',CURRENT_TIMESTAMP,1)</v>
      </c>
    </row>
    <row r="8209" spans="1:3" x14ac:dyDescent="0.25">
      <c r="A8209">
        <v>9010709</v>
      </c>
      <c r="B8209" s="1" t="str">
        <f t="shared" si="258"/>
        <v>9010709Z123</v>
      </c>
      <c r="C8209" t="str">
        <f t="shared" si="257"/>
        <v>insert into[SMDCOMPONETS].[dbo].[LazerBase](ID,LogDate,ProductName,BoardID,Content,Marked,Result,InsertionDateTime,PCID) values  (1,CURRENT_TIMESTAMP,'Manual',1,'9010709Z123',1,'Manual',CURRENT_TIMESTAMP,1)</v>
      </c>
    </row>
    <row r="8210" spans="1:3" x14ac:dyDescent="0.25">
      <c r="A8210">
        <v>9010710</v>
      </c>
      <c r="B8210" s="1" t="str">
        <f t="shared" si="258"/>
        <v>9010710Z123</v>
      </c>
      <c r="C8210" t="str">
        <f t="shared" si="257"/>
        <v>insert into[SMDCOMPONETS].[dbo].[LazerBase](ID,LogDate,ProductName,BoardID,Content,Marked,Result,InsertionDateTime,PCID) values  (1,CURRENT_TIMESTAMP,'Manual',1,'9010710Z123',1,'Manual',CURRENT_TIMESTAMP,1)</v>
      </c>
    </row>
    <row r="8211" spans="1:3" x14ac:dyDescent="0.25">
      <c r="A8211">
        <v>9010711</v>
      </c>
      <c r="B8211" s="1" t="str">
        <f t="shared" si="258"/>
        <v>9010711Z123</v>
      </c>
      <c r="C8211" t="str">
        <f t="shared" si="257"/>
        <v>insert into[SMDCOMPONETS].[dbo].[LazerBase](ID,LogDate,ProductName,BoardID,Content,Marked,Result,InsertionDateTime,PCID) values  (1,CURRENT_TIMESTAMP,'Manual',1,'9010711Z123',1,'Manual',CURRENT_TIMESTAMP,1)</v>
      </c>
    </row>
    <row r="8212" spans="1:3" x14ac:dyDescent="0.25">
      <c r="A8212">
        <v>9010712</v>
      </c>
      <c r="B8212" s="1" t="str">
        <f t="shared" si="258"/>
        <v>9010712Z123</v>
      </c>
      <c r="C8212" t="str">
        <f t="shared" si="257"/>
        <v>insert into[SMDCOMPONETS].[dbo].[LazerBase](ID,LogDate,ProductName,BoardID,Content,Marked,Result,InsertionDateTime,PCID) values  (1,CURRENT_TIMESTAMP,'Manual',1,'9010712Z123',1,'Manual',CURRENT_TIMESTAMP,1)</v>
      </c>
    </row>
    <row r="8213" spans="1:3" x14ac:dyDescent="0.25">
      <c r="A8213">
        <v>9010713</v>
      </c>
      <c r="B8213" s="1" t="str">
        <f t="shared" si="258"/>
        <v>9010713Z123</v>
      </c>
      <c r="C8213" t="str">
        <f t="shared" si="257"/>
        <v>insert into[SMDCOMPONETS].[dbo].[LazerBase](ID,LogDate,ProductName,BoardID,Content,Marked,Result,InsertionDateTime,PCID) values  (1,CURRENT_TIMESTAMP,'Manual',1,'9010713Z123',1,'Manual',CURRENT_TIMESTAMP,1)</v>
      </c>
    </row>
    <row r="8214" spans="1:3" x14ac:dyDescent="0.25">
      <c r="A8214">
        <v>9010714</v>
      </c>
      <c r="B8214" s="1" t="str">
        <f t="shared" si="258"/>
        <v>9010714Z123</v>
      </c>
      <c r="C8214" t="str">
        <f t="shared" si="257"/>
        <v>insert into[SMDCOMPONETS].[dbo].[LazerBase](ID,LogDate,ProductName,BoardID,Content,Marked,Result,InsertionDateTime,PCID) values  (1,CURRENT_TIMESTAMP,'Manual',1,'9010714Z123',1,'Manual',CURRENT_TIMESTAMP,1)</v>
      </c>
    </row>
    <row r="8215" spans="1:3" x14ac:dyDescent="0.25">
      <c r="A8215">
        <v>9010715</v>
      </c>
      <c r="B8215" s="1" t="str">
        <f t="shared" si="258"/>
        <v>9010715Z123</v>
      </c>
      <c r="C8215" t="str">
        <f t="shared" si="257"/>
        <v>insert into[SMDCOMPONETS].[dbo].[LazerBase](ID,LogDate,ProductName,BoardID,Content,Marked,Result,InsertionDateTime,PCID) values  (1,CURRENT_TIMESTAMP,'Manual',1,'9010715Z123',1,'Manual',CURRENT_TIMESTAMP,1)</v>
      </c>
    </row>
    <row r="8216" spans="1:3" x14ac:dyDescent="0.25">
      <c r="A8216">
        <v>9010716</v>
      </c>
      <c r="B8216" s="1" t="str">
        <f t="shared" si="258"/>
        <v>9010716Z123</v>
      </c>
      <c r="C8216" t="str">
        <f t="shared" si="257"/>
        <v>insert into[SMDCOMPONETS].[dbo].[LazerBase](ID,LogDate,ProductName,BoardID,Content,Marked,Result,InsertionDateTime,PCID) values  (1,CURRENT_TIMESTAMP,'Manual',1,'9010716Z123',1,'Manual',CURRENT_TIMESTAMP,1)</v>
      </c>
    </row>
    <row r="8217" spans="1:3" x14ac:dyDescent="0.25">
      <c r="A8217">
        <v>9010717</v>
      </c>
      <c r="B8217" s="1" t="str">
        <f t="shared" si="258"/>
        <v>9010717Z123</v>
      </c>
      <c r="C8217" t="str">
        <f t="shared" si="257"/>
        <v>insert into[SMDCOMPONETS].[dbo].[LazerBase](ID,LogDate,ProductName,BoardID,Content,Marked,Result,InsertionDateTime,PCID) values  (1,CURRENT_TIMESTAMP,'Manual',1,'9010717Z123',1,'Manual',CURRENT_TIMESTAMP,1)</v>
      </c>
    </row>
    <row r="8218" spans="1:3" x14ac:dyDescent="0.25">
      <c r="A8218">
        <v>9010718</v>
      </c>
      <c r="B8218" s="1" t="str">
        <f t="shared" si="258"/>
        <v>9010718Z123</v>
      </c>
      <c r="C8218" t="str">
        <f t="shared" si="257"/>
        <v>insert into[SMDCOMPONETS].[dbo].[LazerBase](ID,LogDate,ProductName,BoardID,Content,Marked,Result,InsertionDateTime,PCID) values  (1,CURRENT_TIMESTAMP,'Manual',1,'9010718Z123',1,'Manual',CURRENT_TIMESTAMP,1)</v>
      </c>
    </row>
    <row r="8219" spans="1:3" x14ac:dyDescent="0.25">
      <c r="A8219">
        <v>9010719</v>
      </c>
      <c r="B8219" s="1" t="str">
        <f t="shared" si="258"/>
        <v>9010719Z123</v>
      </c>
      <c r="C8219" t="str">
        <f t="shared" si="257"/>
        <v>insert into[SMDCOMPONETS].[dbo].[LazerBase](ID,LogDate,ProductName,BoardID,Content,Marked,Result,InsertionDateTime,PCID) values  (1,CURRENT_TIMESTAMP,'Manual',1,'9010719Z123',1,'Manual',CURRENT_TIMESTAMP,1)</v>
      </c>
    </row>
    <row r="8220" spans="1:3" x14ac:dyDescent="0.25">
      <c r="A8220">
        <v>9010720</v>
      </c>
      <c r="B8220" s="1" t="str">
        <f t="shared" si="258"/>
        <v>9010720Z123</v>
      </c>
      <c r="C8220" t="str">
        <f t="shared" si="257"/>
        <v>insert into[SMDCOMPONETS].[dbo].[LazerBase](ID,LogDate,ProductName,BoardID,Content,Marked,Result,InsertionDateTime,PCID) values  (1,CURRENT_TIMESTAMP,'Manual',1,'9010720Z123',1,'Manual',CURRENT_TIMESTAMP,1)</v>
      </c>
    </row>
    <row r="8221" spans="1:3" x14ac:dyDescent="0.25">
      <c r="A8221">
        <v>9010721</v>
      </c>
      <c r="B8221" s="1" t="str">
        <f t="shared" si="258"/>
        <v>9010721Z123</v>
      </c>
      <c r="C8221" t="str">
        <f t="shared" si="257"/>
        <v>insert into[SMDCOMPONETS].[dbo].[LazerBase](ID,LogDate,ProductName,BoardID,Content,Marked,Result,InsertionDateTime,PCID) values  (1,CURRENT_TIMESTAMP,'Manual',1,'9010721Z123',1,'Manual',CURRENT_TIMESTAMP,1)</v>
      </c>
    </row>
    <row r="8222" spans="1:3" x14ac:dyDescent="0.25">
      <c r="A8222">
        <v>9010722</v>
      </c>
      <c r="B8222" s="1" t="str">
        <f t="shared" si="258"/>
        <v>9010722Z123</v>
      </c>
      <c r="C8222" t="str">
        <f t="shared" si="257"/>
        <v>insert into[SMDCOMPONETS].[dbo].[LazerBase](ID,LogDate,ProductName,BoardID,Content,Marked,Result,InsertionDateTime,PCID) values  (1,CURRENT_TIMESTAMP,'Manual',1,'9010722Z123',1,'Manual',CURRENT_TIMESTAMP,1)</v>
      </c>
    </row>
    <row r="8223" spans="1:3" x14ac:dyDescent="0.25">
      <c r="A8223">
        <v>9010723</v>
      </c>
      <c r="B8223" s="1" t="str">
        <f t="shared" si="258"/>
        <v>9010723Z123</v>
      </c>
      <c r="C8223" t="str">
        <f t="shared" si="257"/>
        <v>insert into[SMDCOMPONETS].[dbo].[LazerBase](ID,LogDate,ProductName,BoardID,Content,Marked,Result,InsertionDateTime,PCID) values  (1,CURRENT_TIMESTAMP,'Manual',1,'9010723Z123',1,'Manual',CURRENT_TIMESTAMP,1)</v>
      </c>
    </row>
    <row r="8224" spans="1:3" x14ac:dyDescent="0.25">
      <c r="A8224">
        <v>9010724</v>
      </c>
      <c r="B8224" s="1" t="str">
        <f t="shared" si="258"/>
        <v>9010724Z123</v>
      </c>
      <c r="C8224" t="str">
        <f t="shared" si="257"/>
        <v>insert into[SMDCOMPONETS].[dbo].[LazerBase](ID,LogDate,ProductName,BoardID,Content,Marked,Result,InsertionDateTime,PCID) values  (1,CURRENT_TIMESTAMP,'Manual',1,'9010724Z123',1,'Manual',CURRENT_TIMESTAMP,1)</v>
      </c>
    </row>
    <row r="8225" spans="1:3" x14ac:dyDescent="0.25">
      <c r="A8225">
        <v>9010725</v>
      </c>
      <c r="B8225" s="1" t="str">
        <f t="shared" si="258"/>
        <v>9010725Z123</v>
      </c>
      <c r="C8225" t="str">
        <f t="shared" si="257"/>
        <v>insert into[SMDCOMPONETS].[dbo].[LazerBase](ID,LogDate,ProductName,BoardID,Content,Marked,Result,InsertionDateTime,PCID) values  (1,CURRENT_TIMESTAMP,'Manual',1,'9010725Z123',1,'Manual',CURRENT_TIMESTAMP,1)</v>
      </c>
    </row>
    <row r="8226" spans="1:3" x14ac:dyDescent="0.25">
      <c r="A8226">
        <v>9010726</v>
      </c>
      <c r="B8226" s="1" t="str">
        <f t="shared" si="258"/>
        <v>9010726Z123</v>
      </c>
      <c r="C8226" t="str">
        <f t="shared" si="257"/>
        <v>insert into[SMDCOMPONETS].[dbo].[LazerBase](ID,LogDate,ProductName,BoardID,Content,Marked,Result,InsertionDateTime,PCID) values  (1,CURRENT_TIMESTAMP,'Manual',1,'9010726Z123',1,'Manual',CURRENT_TIMESTAMP,1)</v>
      </c>
    </row>
    <row r="8227" spans="1:3" x14ac:dyDescent="0.25">
      <c r="A8227">
        <v>9010727</v>
      </c>
      <c r="B8227" s="1" t="str">
        <f t="shared" si="258"/>
        <v>9010727Z123</v>
      </c>
      <c r="C8227" t="str">
        <f t="shared" si="257"/>
        <v>insert into[SMDCOMPONETS].[dbo].[LazerBase](ID,LogDate,ProductName,BoardID,Content,Marked,Result,InsertionDateTime,PCID) values  (1,CURRENT_TIMESTAMP,'Manual',1,'9010727Z123',1,'Manual',CURRENT_TIMESTAMP,1)</v>
      </c>
    </row>
    <row r="8228" spans="1:3" x14ac:dyDescent="0.25">
      <c r="A8228">
        <v>9010728</v>
      </c>
      <c r="B8228" s="1" t="str">
        <f t="shared" si="258"/>
        <v>9010728Z123</v>
      </c>
      <c r="C8228" t="str">
        <f t="shared" si="257"/>
        <v>insert into[SMDCOMPONETS].[dbo].[LazerBase](ID,LogDate,ProductName,BoardID,Content,Marked,Result,InsertionDateTime,PCID) values  (1,CURRENT_TIMESTAMP,'Manual',1,'9010728Z123',1,'Manual',CURRENT_TIMESTAMP,1)</v>
      </c>
    </row>
    <row r="8229" spans="1:3" x14ac:dyDescent="0.25">
      <c r="A8229">
        <v>9010729</v>
      </c>
      <c r="B8229" s="1" t="str">
        <f t="shared" si="258"/>
        <v>9010729Z123</v>
      </c>
      <c r="C8229" t="str">
        <f t="shared" si="257"/>
        <v>insert into[SMDCOMPONETS].[dbo].[LazerBase](ID,LogDate,ProductName,BoardID,Content,Marked,Result,InsertionDateTime,PCID) values  (1,CURRENT_TIMESTAMP,'Manual',1,'9010729Z123',1,'Manual',CURRENT_TIMESTAMP,1)</v>
      </c>
    </row>
    <row r="8230" spans="1:3" x14ac:dyDescent="0.25">
      <c r="A8230">
        <v>9010730</v>
      </c>
      <c r="B8230" s="1" t="str">
        <f t="shared" si="258"/>
        <v>9010730Z123</v>
      </c>
      <c r="C8230" t="str">
        <f t="shared" si="257"/>
        <v>insert into[SMDCOMPONETS].[dbo].[LazerBase](ID,LogDate,ProductName,BoardID,Content,Marked,Result,InsertionDateTime,PCID) values  (1,CURRENT_TIMESTAMP,'Manual',1,'9010730Z123',1,'Manual',CURRENT_TIMESTAMP,1)</v>
      </c>
    </row>
    <row r="8231" spans="1:3" x14ac:dyDescent="0.25">
      <c r="A8231">
        <v>9010731</v>
      </c>
      <c r="B8231" s="1" t="str">
        <f t="shared" si="258"/>
        <v>9010731Z123</v>
      </c>
      <c r="C8231" t="str">
        <f t="shared" si="257"/>
        <v>insert into[SMDCOMPONETS].[dbo].[LazerBase](ID,LogDate,ProductName,BoardID,Content,Marked,Result,InsertionDateTime,PCID) values  (1,CURRENT_TIMESTAMP,'Manual',1,'9010731Z123',1,'Manual',CURRENT_TIMESTAMP,1)</v>
      </c>
    </row>
    <row r="8232" spans="1:3" x14ac:dyDescent="0.25">
      <c r="A8232">
        <v>9010732</v>
      </c>
      <c r="B8232" s="1" t="str">
        <f t="shared" si="258"/>
        <v>9010732Z123</v>
      </c>
      <c r="C8232" t="str">
        <f t="shared" si="257"/>
        <v>insert into[SMDCOMPONETS].[dbo].[LazerBase](ID,LogDate,ProductName,BoardID,Content,Marked,Result,InsertionDateTime,PCID) values  (1,CURRENT_TIMESTAMP,'Manual',1,'9010732Z123',1,'Manual',CURRENT_TIMESTAMP,1)</v>
      </c>
    </row>
    <row r="8233" spans="1:3" x14ac:dyDescent="0.25">
      <c r="A8233">
        <v>9010733</v>
      </c>
      <c r="B8233" s="1" t="str">
        <f t="shared" si="258"/>
        <v>9010733Z123</v>
      </c>
      <c r="C8233" t="str">
        <f t="shared" si="257"/>
        <v>insert into[SMDCOMPONETS].[dbo].[LazerBase](ID,LogDate,ProductName,BoardID,Content,Marked,Result,InsertionDateTime,PCID) values  (1,CURRENT_TIMESTAMP,'Manual',1,'9010733Z123',1,'Manual',CURRENT_TIMESTAMP,1)</v>
      </c>
    </row>
    <row r="8234" spans="1:3" x14ac:dyDescent="0.25">
      <c r="A8234">
        <v>9010734</v>
      </c>
      <c r="B8234" s="1" t="str">
        <f t="shared" si="258"/>
        <v>9010734Z123</v>
      </c>
      <c r="C8234" t="str">
        <f t="shared" si="257"/>
        <v>insert into[SMDCOMPONETS].[dbo].[LazerBase](ID,LogDate,ProductName,BoardID,Content,Marked,Result,InsertionDateTime,PCID) values  (1,CURRENT_TIMESTAMP,'Manual',1,'9010734Z123',1,'Manual',CURRENT_TIMESTAMP,1)</v>
      </c>
    </row>
    <row r="8235" spans="1:3" x14ac:dyDescent="0.25">
      <c r="A8235">
        <v>9010735</v>
      </c>
      <c r="B8235" s="1" t="str">
        <f t="shared" si="258"/>
        <v>9010735Z123</v>
      </c>
      <c r="C8235" t="str">
        <f t="shared" si="257"/>
        <v>insert into[SMDCOMPONETS].[dbo].[LazerBase](ID,LogDate,ProductName,BoardID,Content,Marked,Result,InsertionDateTime,PCID) values  (1,CURRENT_TIMESTAMP,'Manual',1,'9010735Z123',1,'Manual',CURRENT_TIMESTAMP,1)</v>
      </c>
    </row>
    <row r="8236" spans="1:3" x14ac:dyDescent="0.25">
      <c r="A8236">
        <v>9010736</v>
      </c>
      <c r="B8236" s="1" t="str">
        <f t="shared" si="258"/>
        <v>9010736Z123</v>
      </c>
      <c r="C8236" t="str">
        <f t="shared" si="257"/>
        <v>insert into[SMDCOMPONETS].[dbo].[LazerBase](ID,LogDate,ProductName,BoardID,Content,Marked,Result,InsertionDateTime,PCID) values  (1,CURRENT_TIMESTAMP,'Manual',1,'9010736Z123',1,'Manual',CURRENT_TIMESTAMP,1)</v>
      </c>
    </row>
    <row r="8237" spans="1:3" x14ac:dyDescent="0.25">
      <c r="A8237">
        <v>9010737</v>
      </c>
      <c r="B8237" s="1" t="str">
        <f t="shared" si="258"/>
        <v>9010737Z123</v>
      </c>
      <c r="C8237" t="str">
        <f t="shared" si="257"/>
        <v>insert into[SMDCOMPONETS].[dbo].[LazerBase](ID,LogDate,ProductName,BoardID,Content,Marked,Result,InsertionDateTime,PCID) values  (1,CURRENT_TIMESTAMP,'Manual',1,'9010737Z123',1,'Manual',CURRENT_TIMESTAMP,1)</v>
      </c>
    </row>
    <row r="8238" spans="1:3" x14ac:dyDescent="0.25">
      <c r="A8238">
        <v>9010738</v>
      </c>
      <c r="B8238" s="1" t="str">
        <f t="shared" si="258"/>
        <v>9010738Z123</v>
      </c>
      <c r="C8238" t="str">
        <f t="shared" si="257"/>
        <v>insert into[SMDCOMPONETS].[dbo].[LazerBase](ID,LogDate,ProductName,BoardID,Content,Marked,Result,InsertionDateTime,PCID) values  (1,CURRENT_TIMESTAMP,'Manual',1,'9010738Z123',1,'Manual',CURRENT_TIMESTAMP,1)</v>
      </c>
    </row>
    <row r="8239" spans="1:3" x14ac:dyDescent="0.25">
      <c r="A8239">
        <v>9010739</v>
      </c>
      <c r="B8239" s="1" t="str">
        <f t="shared" si="258"/>
        <v>9010739Z123</v>
      </c>
      <c r="C8239" t="str">
        <f t="shared" si="257"/>
        <v>insert into[SMDCOMPONETS].[dbo].[LazerBase](ID,LogDate,ProductName,BoardID,Content,Marked,Result,InsertionDateTime,PCID) values  (1,CURRENT_TIMESTAMP,'Manual',1,'9010739Z123',1,'Manual',CURRENT_TIMESTAMP,1)</v>
      </c>
    </row>
    <row r="8240" spans="1:3" x14ac:dyDescent="0.25">
      <c r="A8240">
        <v>9010740</v>
      </c>
      <c r="B8240" s="1" t="str">
        <f t="shared" si="258"/>
        <v>9010740Z123</v>
      </c>
      <c r="C8240" t="str">
        <f t="shared" si="257"/>
        <v>insert into[SMDCOMPONETS].[dbo].[LazerBase](ID,LogDate,ProductName,BoardID,Content,Marked,Result,InsertionDateTime,PCID) values  (1,CURRENT_TIMESTAMP,'Manual',1,'9010740Z123',1,'Manual',CURRENT_TIMESTAMP,1)</v>
      </c>
    </row>
    <row r="8241" spans="1:3" x14ac:dyDescent="0.25">
      <c r="A8241">
        <v>9010741</v>
      </c>
      <c r="B8241" s="1" t="str">
        <f t="shared" si="258"/>
        <v>9010741Z123</v>
      </c>
      <c r="C8241" t="str">
        <f t="shared" si="257"/>
        <v>insert into[SMDCOMPONETS].[dbo].[LazerBase](ID,LogDate,ProductName,BoardID,Content,Marked,Result,InsertionDateTime,PCID) values  (1,CURRENT_TIMESTAMP,'Manual',1,'9010741Z123',1,'Manual',CURRENT_TIMESTAMP,1)</v>
      </c>
    </row>
    <row r="8242" spans="1:3" x14ac:dyDescent="0.25">
      <c r="A8242">
        <v>9010742</v>
      </c>
      <c r="B8242" s="1" t="str">
        <f t="shared" si="258"/>
        <v>9010742Z123</v>
      </c>
      <c r="C8242" t="str">
        <f t="shared" si="257"/>
        <v>insert into[SMDCOMPONETS].[dbo].[LazerBase](ID,LogDate,ProductName,BoardID,Content,Marked,Result,InsertionDateTime,PCID) values  (1,CURRENT_TIMESTAMP,'Manual',1,'9010742Z123',1,'Manual',CURRENT_TIMESTAMP,1)</v>
      </c>
    </row>
    <row r="8243" spans="1:3" x14ac:dyDescent="0.25">
      <c r="A8243">
        <v>9010743</v>
      </c>
      <c r="B8243" s="1" t="str">
        <f t="shared" si="258"/>
        <v>9010743Z123</v>
      </c>
      <c r="C8243" t="str">
        <f t="shared" si="257"/>
        <v>insert into[SMDCOMPONETS].[dbo].[LazerBase](ID,LogDate,ProductName,BoardID,Content,Marked,Result,InsertionDateTime,PCID) values  (1,CURRENT_TIMESTAMP,'Manual',1,'9010743Z123',1,'Manual',CURRENT_TIMESTAMP,1)</v>
      </c>
    </row>
    <row r="8244" spans="1:3" x14ac:dyDescent="0.25">
      <c r="A8244">
        <v>9010744</v>
      </c>
      <c r="B8244" s="1" t="str">
        <f t="shared" si="258"/>
        <v>9010744Z123</v>
      </c>
      <c r="C8244" t="str">
        <f t="shared" si="257"/>
        <v>insert into[SMDCOMPONETS].[dbo].[LazerBase](ID,LogDate,ProductName,BoardID,Content,Marked,Result,InsertionDateTime,PCID) values  (1,CURRENT_TIMESTAMP,'Manual',1,'9010744Z123',1,'Manual',CURRENT_TIMESTAMP,1)</v>
      </c>
    </row>
    <row r="8245" spans="1:3" x14ac:dyDescent="0.25">
      <c r="A8245">
        <v>9010745</v>
      </c>
      <c r="B8245" s="1" t="str">
        <f t="shared" si="258"/>
        <v>9010745Z123</v>
      </c>
      <c r="C8245" t="str">
        <f t="shared" si="257"/>
        <v>insert into[SMDCOMPONETS].[dbo].[LazerBase](ID,LogDate,ProductName,BoardID,Content,Marked,Result,InsertionDateTime,PCID) values  (1,CURRENT_TIMESTAMP,'Manual',1,'9010745Z123',1,'Manual',CURRENT_TIMESTAMP,1)</v>
      </c>
    </row>
    <row r="8246" spans="1:3" x14ac:dyDescent="0.25">
      <c r="A8246">
        <v>9010746</v>
      </c>
      <c r="B8246" s="1" t="str">
        <f t="shared" si="258"/>
        <v>9010746Z123</v>
      </c>
      <c r="C8246" t="str">
        <f t="shared" si="257"/>
        <v>insert into[SMDCOMPONETS].[dbo].[LazerBase](ID,LogDate,ProductName,BoardID,Content,Marked,Result,InsertionDateTime,PCID) values  (1,CURRENT_TIMESTAMP,'Manual',1,'9010746Z123',1,'Manual',CURRENT_TIMESTAMP,1)</v>
      </c>
    </row>
    <row r="8247" spans="1:3" x14ac:dyDescent="0.25">
      <c r="A8247">
        <v>9010747</v>
      </c>
      <c r="B8247" s="1" t="str">
        <f t="shared" si="258"/>
        <v>9010747Z123</v>
      </c>
      <c r="C8247" t="str">
        <f t="shared" si="257"/>
        <v>insert into[SMDCOMPONETS].[dbo].[LazerBase](ID,LogDate,ProductName,BoardID,Content,Marked,Result,InsertionDateTime,PCID) values  (1,CURRENT_TIMESTAMP,'Manual',1,'9010747Z123',1,'Manual',CURRENT_TIMESTAMP,1)</v>
      </c>
    </row>
    <row r="8248" spans="1:3" x14ac:dyDescent="0.25">
      <c r="A8248">
        <v>9010748</v>
      </c>
      <c r="B8248" s="1" t="str">
        <f t="shared" si="258"/>
        <v>9010748Z123</v>
      </c>
      <c r="C8248" t="str">
        <f t="shared" si="257"/>
        <v>insert into[SMDCOMPONETS].[dbo].[LazerBase](ID,LogDate,ProductName,BoardID,Content,Marked,Result,InsertionDateTime,PCID) values  (1,CURRENT_TIMESTAMP,'Manual',1,'9010748Z123',1,'Manual',CURRENT_TIMESTAMP,1)</v>
      </c>
    </row>
    <row r="8249" spans="1:3" x14ac:dyDescent="0.25">
      <c r="A8249">
        <v>9010749</v>
      </c>
      <c r="B8249" s="1" t="str">
        <f t="shared" si="258"/>
        <v>9010749Z123</v>
      </c>
      <c r="C8249" t="str">
        <f t="shared" si="257"/>
        <v>insert into[SMDCOMPONETS].[dbo].[LazerBase](ID,LogDate,ProductName,BoardID,Content,Marked,Result,InsertionDateTime,PCID) values  (1,CURRENT_TIMESTAMP,'Manual',1,'9010749Z123',1,'Manual',CURRENT_TIMESTAMP,1)</v>
      </c>
    </row>
    <row r="8250" spans="1:3" x14ac:dyDescent="0.25">
      <c r="A8250">
        <v>9010750</v>
      </c>
      <c r="B8250" s="1" t="str">
        <f t="shared" si="258"/>
        <v>9010750Z123</v>
      </c>
      <c r="C8250" t="str">
        <f t="shared" si="257"/>
        <v>insert into[SMDCOMPONETS].[dbo].[LazerBase](ID,LogDate,ProductName,BoardID,Content,Marked,Result,InsertionDateTime,PCID) values  (1,CURRENT_TIMESTAMP,'Manual',1,'9010750Z123',1,'Manual',CURRENT_TIMESTAMP,1)</v>
      </c>
    </row>
    <row r="8251" spans="1:3" x14ac:dyDescent="0.25">
      <c r="A8251">
        <v>9010751</v>
      </c>
      <c r="B8251" s="1" t="str">
        <f t="shared" si="258"/>
        <v>9010751Z123</v>
      </c>
      <c r="C8251" t="str">
        <f t="shared" si="257"/>
        <v>insert into[SMDCOMPONETS].[dbo].[LazerBase](ID,LogDate,ProductName,BoardID,Content,Marked,Result,InsertionDateTime,PCID) values  (1,CURRENT_TIMESTAMP,'Manual',1,'9010751Z123',1,'Manual',CURRENT_TIMESTAMP,1)</v>
      </c>
    </row>
    <row r="8252" spans="1:3" x14ac:dyDescent="0.25">
      <c r="A8252">
        <v>9010752</v>
      </c>
      <c r="B8252" s="1" t="str">
        <f t="shared" si="258"/>
        <v>9010752Z123</v>
      </c>
      <c r="C8252" t="str">
        <f t="shared" si="257"/>
        <v>insert into[SMDCOMPONETS].[dbo].[LazerBase](ID,LogDate,ProductName,BoardID,Content,Marked,Result,InsertionDateTime,PCID) values  (1,CURRENT_TIMESTAMP,'Manual',1,'9010752Z123',1,'Manual',CURRENT_TIMESTAMP,1)</v>
      </c>
    </row>
    <row r="8253" spans="1:3" x14ac:dyDescent="0.25">
      <c r="A8253">
        <v>9010753</v>
      </c>
      <c r="B8253" s="1" t="str">
        <f t="shared" si="258"/>
        <v>9010753Z123</v>
      </c>
      <c r="C8253" t="str">
        <f t="shared" si="257"/>
        <v>insert into[SMDCOMPONETS].[dbo].[LazerBase](ID,LogDate,ProductName,BoardID,Content,Marked,Result,InsertionDateTime,PCID) values  (1,CURRENT_TIMESTAMP,'Manual',1,'9010753Z123',1,'Manual',CURRENT_TIMESTAMP,1)</v>
      </c>
    </row>
    <row r="8254" spans="1:3" x14ac:dyDescent="0.25">
      <c r="A8254">
        <v>9010754</v>
      </c>
      <c r="B8254" s="1" t="str">
        <f t="shared" si="258"/>
        <v>9010754Z123</v>
      </c>
      <c r="C8254" t="str">
        <f t="shared" si="257"/>
        <v>insert into[SMDCOMPONETS].[dbo].[LazerBase](ID,LogDate,ProductName,BoardID,Content,Marked,Result,InsertionDateTime,PCID) values  (1,CURRENT_TIMESTAMP,'Manual',1,'9010754Z123',1,'Manual',CURRENT_TIMESTAMP,1)</v>
      </c>
    </row>
    <row r="8255" spans="1:3" x14ac:dyDescent="0.25">
      <c r="A8255">
        <v>9010755</v>
      </c>
      <c r="B8255" s="1" t="str">
        <f t="shared" si="258"/>
        <v>9010755Z123</v>
      </c>
      <c r="C8255" t="str">
        <f t="shared" si="257"/>
        <v>insert into[SMDCOMPONETS].[dbo].[LazerBase](ID,LogDate,ProductName,BoardID,Content,Marked,Result,InsertionDateTime,PCID) values  (1,CURRENT_TIMESTAMP,'Manual',1,'9010755Z123',1,'Manual',CURRENT_TIMESTAMP,1)</v>
      </c>
    </row>
    <row r="8256" spans="1:3" x14ac:dyDescent="0.25">
      <c r="A8256">
        <v>9010756</v>
      </c>
      <c r="B8256" s="1" t="str">
        <f t="shared" si="258"/>
        <v>9010756Z123</v>
      </c>
      <c r="C8256" t="str">
        <f t="shared" si="257"/>
        <v>insert into[SMDCOMPONETS].[dbo].[LazerBase](ID,LogDate,ProductName,BoardID,Content,Marked,Result,InsertionDateTime,PCID) values  (1,CURRENT_TIMESTAMP,'Manual',1,'9010756Z123',1,'Manual',CURRENT_TIMESTAMP,1)</v>
      </c>
    </row>
    <row r="8257" spans="1:3" x14ac:dyDescent="0.25">
      <c r="A8257">
        <v>9010757</v>
      </c>
      <c r="B8257" s="1" t="str">
        <f t="shared" si="258"/>
        <v>9010757Z123</v>
      </c>
      <c r="C8257" t="str">
        <f t="shared" ref="C8257:C8320" si="259">CONCATENATE("insert into[SMDCOMPONETS].[dbo].[LazerBase](ID,LogDate,ProductName,BoardID,Content,Marked,Result,InsertionDateTime,PCID) values  (1,CURRENT_TIMESTAMP,'Manual',1,'",B8257,"',1,'Manual',CURRENT_TIMESTAMP,1)")</f>
        <v>insert into[SMDCOMPONETS].[dbo].[LazerBase](ID,LogDate,ProductName,BoardID,Content,Marked,Result,InsertionDateTime,PCID) values  (1,CURRENT_TIMESTAMP,'Manual',1,'9010757Z123',1,'Manual',CURRENT_TIMESTAMP,1)</v>
      </c>
    </row>
    <row r="8258" spans="1:3" x14ac:dyDescent="0.25">
      <c r="A8258">
        <v>9010758</v>
      </c>
      <c r="B8258" s="1" t="str">
        <f t="shared" si="258"/>
        <v>9010758Z123</v>
      </c>
      <c r="C8258" t="str">
        <f t="shared" si="259"/>
        <v>insert into[SMDCOMPONETS].[dbo].[LazerBase](ID,LogDate,ProductName,BoardID,Content,Marked,Result,InsertionDateTime,PCID) values  (1,CURRENT_TIMESTAMP,'Manual',1,'9010758Z123',1,'Manual',CURRENT_TIMESTAMP,1)</v>
      </c>
    </row>
    <row r="8259" spans="1:3" x14ac:dyDescent="0.25">
      <c r="A8259">
        <v>9010759</v>
      </c>
      <c r="B8259" s="1" t="str">
        <f t="shared" si="258"/>
        <v>9010759Z123</v>
      </c>
      <c r="C8259" t="str">
        <f t="shared" si="259"/>
        <v>insert into[SMDCOMPONETS].[dbo].[LazerBase](ID,LogDate,ProductName,BoardID,Content,Marked,Result,InsertionDateTime,PCID) values  (1,CURRENT_TIMESTAMP,'Manual',1,'9010759Z123',1,'Manual',CURRENT_TIMESTAMP,1)</v>
      </c>
    </row>
    <row r="8260" spans="1:3" x14ac:dyDescent="0.25">
      <c r="A8260">
        <v>9010760</v>
      </c>
      <c r="B8260" s="1" t="str">
        <f t="shared" si="258"/>
        <v>9010760Z123</v>
      </c>
      <c r="C8260" t="str">
        <f t="shared" si="259"/>
        <v>insert into[SMDCOMPONETS].[dbo].[LazerBase](ID,LogDate,ProductName,BoardID,Content,Marked,Result,InsertionDateTime,PCID) values  (1,CURRENT_TIMESTAMP,'Manual',1,'9010760Z123',1,'Manual',CURRENT_TIMESTAMP,1)</v>
      </c>
    </row>
    <row r="8261" spans="1:3" x14ac:dyDescent="0.25">
      <c r="A8261">
        <v>9010761</v>
      </c>
      <c r="B8261" s="1" t="str">
        <f t="shared" si="258"/>
        <v>9010761Z123</v>
      </c>
      <c r="C8261" t="str">
        <f t="shared" si="259"/>
        <v>insert into[SMDCOMPONETS].[dbo].[LazerBase](ID,LogDate,ProductName,BoardID,Content,Marked,Result,InsertionDateTime,PCID) values  (1,CURRENT_TIMESTAMP,'Manual',1,'9010761Z123',1,'Manual',CURRENT_TIMESTAMP,1)</v>
      </c>
    </row>
    <row r="8262" spans="1:3" x14ac:dyDescent="0.25">
      <c r="A8262">
        <v>9010762</v>
      </c>
      <c r="B8262" s="1" t="str">
        <f t="shared" si="258"/>
        <v>9010762Z123</v>
      </c>
      <c r="C8262" t="str">
        <f t="shared" si="259"/>
        <v>insert into[SMDCOMPONETS].[dbo].[LazerBase](ID,LogDate,ProductName,BoardID,Content,Marked,Result,InsertionDateTime,PCID) values  (1,CURRENT_TIMESTAMP,'Manual',1,'9010762Z123',1,'Manual',CURRENT_TIMESTAMP,1)</v>
      </c>
    </row>
    <row r="8263" spans="1:3" x14ac:dyDescent="0.25">
      <c r="A8263">
        <v>9010763</v>
      </c>
      <c r="B8263" s="1" t="str">
        <f t="shared" si="258"/>
        <v>9010763Z123</v>
      </c>
      <c r="C8263" t="str">
        <f t="shared" si="259"/>
        <v>insert into[SMDCOMPONETS].[dbo].[LazerBase](ID,LogDate,ProductName,BoardID,Content,Marked,Result,InsertionDateTime,PCID) values  (1,CURRENT_TIMESTAMP,'Manual',1,'9010763Z123',1,'Manual',CURRENT_TIMESTAMP,1)</v>
      </c>
    </row>
    <row r="8264" spans="1:3" x14ac:dyDescent="0.25">
      <c r="A8264">
        <v>9010764</v>
      </c>
      <c r="B8264" s="1" t="str">
        <f t="shared" si="258"/>
        <v>9010764Z123</v>
      </c>
      <c r="C8264" t="str">
        <f t="shared" si="259"/>
        <v>insert into[SMDCOMPONETS].[dbo].[LazerBase](ID,LogDate,ProductName,BoardID,Content,Marked,Result,InsertionDateTime,PCID) values  (1,CURRENT_TIMESTAMP,'Manual',1,'9010764Z123',1,'Manual',CURRENT_TIMESTAMP,1)</v>
      </c>
    </row>
    <row r="8265" spans="1:3" x14ac:dyDescent="0.25">
      <c r="A8265">
        <v>9010765</v>
      </c>
      <c r="B8265" s="1" t="str">
        <f t="shared" si="258"/>
        <v>9010765Z123</v>
      </c>
      <c r="C8265" t="str">
        <f t="shared" si="259"/>
        <v>insert into[SMDCOMPONETS].[dbo].[LazerBase](ID,LogDate,ProductName,BoardID,Content,Marked,Result,InsertionDateTime,PCID) values  (1,CURRENT_TIMESTAMP,'Manual',1,'9010765Z123',1,'Manual',CURRENT_TIMESTAMP,1)</v>
      </c>
    </row>
    <row r="8266" spans="1:3" x14ac:dyDescent="0.25">
      <c r="A8266">
        <v>9010766</v>
      </c>
      <c r="B8266" s="1" t="str">
        <f t="shared" si="258"/>
        <v>9010766Z123</v>
      </c>
      <c r="C8266" t="str">
        <f t="shared" si="259"/>
        <v>insert into[SMDCOMPONETS].[dbo].[LazerBase](ID,LogDate,ProductName,BoardID,Content,Marked,Result,InsertionDateTime,PCID) values  (1,CURRENT_TIMESTAMP,'Manual',1,'9010766Z123',1,'Manual',CURRENT_TIMESTAMP,1)</v>
      </c>
    </row>
    <row r="8267" spans="1:3" x14ac:dyDescent="0.25">
      <c r="A8267">
        <v>9010767</v>
      </c>
      <c r="B8267" s="1" t="str">
        <f t="shared" ref="B8267:B8330" si="260">CONCATENATE(A8267,"Z123")</f>
        <v>9010767Z123</v>
      </c>
      <c r="C8267" t="str">
        <f t="shared" si="259"/>
        <v>insert into[SMDCOMPONETS].[dbo].[LazerBase](ID,LogDate,ProductName,BoardID,Content,Marked,Result,InsertionDateTime,PCID) values  (1,CURRENT_TIMESTAMP,'Manual',1,'9010767Z123',1,'Manual',CURRENT_TIMESTAMP,1)</v>
      </c>
    </row>
    <row r="8268" spans="1:3" x14ac:dyDescent="0.25">
      <c r="A8268">
        <v>9010768</v>
      </c>
      <c r="B8268" s="1" t="str">
        <f t="shared" si="260"/>
        <v>9010768Z123</v>
      </c>
      <c r="C8268" t="str">
        <f t="shared" si="259"/>
        <v>insert into[SMDCOMPONETS].[dbo].[LazerBase](ID,LogDate,ProductName,BoardID,Content,Marked,Result,InsertionDateTime,PCID) values  (1,CURRENT_TIMESTAMP,'Manual',1,'9010768Z123',1,'Manual',CURRENT_TIMESTAMP,1)</v>
      </c>
    </row>
    <row r="8269" spans="1:3" x14ac:dyDescent="0.25">
      <c r="A8269">
        <v>9010769</v>
      </c>
      <c r="B8269" s="1" t="str">
        <f t="shared" si="260"/>
        <v>9010769Z123</v>
      </c>
      <c r="C8269" t="str">
        <f t="shared" si="259"/>
        <v>insert into[SMDCOMPONETS].[dbo].[LazerBase](ID,LogDate,ProductName,BoardID,Content,Marked,Result,InsertionDateTime,PCID) values  (1,CURRENT_TIMESTAMP,'Manual',1,'9010769Z123',1,'Manual',CURRENT_TIMESTAMP,1)</v>
      </c>
    </row>
    <row r="8270" spans="1:3" x14ac:dyDescent="0.25">
      <c r="A8270">
        <v>9010770</v>
      </c>
      <c r="B8270" s="1" t="str">
        <f t="shared" si="260"/>
        <v>9010770Z123</v>
      </c>
      <c r="C8270" t="str">
        <f t="shared" si="259"/>
        <v>insert into[SMDCOMPONETS].[dbo].[LazerBase](ID,LogDate,ProductName,BoardID,Content,Marked,Result,InsertionDateTime,PCID) values  (1,CURRENT_TIMESTAMP,'Manual',1,'9010770Z123',1,'Manual',CURRENT_TIMESTAMP,1)</v>
      </c>
    </row>
    <row r="8271" spans="1:3" x14ac:dyDescent="0.25">
      <c r="A8271">
        <v>9010771</v>
      </c>
      <c r="B8271" s="1" t="str">
        <f t="shared" si="260"/>
        <v>9010771Z123</v>
      </c>
      <c r="C8271" t="str">
        <f t="shared" si="259"/>
        <v>insert into[SMDCOMPONETS].[dbo].[LazerBase](ID,LogDate,ProductName,BoardID,Content,Marked,Result,InsertionDateTime,PCID) values  (1,CURRENT_TIMESTAMP,'Manual',1,'9010771Z123',1,'Manual',CURRENT_TIMESTAMP,1)</v>
      </c>
    </row>
    <row r="8272" spans="1:3" x14ac:dyDescent="0.25">
      <c r="A8272">
        <v>9010772</v>
      </c>
      <c r="B8272" s="1" t="str">
        <f t="shared" si="260"/>
        <v>9010772Z123</v>
      </c>
      <c r="C8272" t="str">
        <f t="shared" si="259"/>
        <v>insert into[SMDCOMPONETS].[dbo].[LazerBase](ID,LogDate,ProductName,BoardID,Content,Marked,Result,InsertionDateTime,PCID) values  (1,CURRENT_TIMESTAMP,'Manual',1,'9010772Z123',1,'Manual',CURRENT_TIMESTAMP,1)</v>
      </c>
    </row>
    <row r="8273" spans="1:3" x14ac:dyDescent="0.25">
      <c r="A8273">
        <v>9010773</v>
      </c>
      <c r="B8273" s="1" t="str">
        <f t="shared" si="260"/>
        <v>9010773Z123</v>
      </c>
      <c r="C8273" t="str">
        <f t="shared" si="259"/>
        <v>insert into[SMDCOMPONETS].[dbo].[LazerBase](ID,LogDate,ProductName,BoardID,Content,Marked,Result,InsertionDateTime,PCID) values  (1,CURRENT_TIMESTAMP,'Manual',1,'9010773Z123',1,'Manual',CURRENT_TIMESTAMP,1)</v>
      </c>
    </row>
    <row r="8274" spans="1:3" x14ac:dyDescent="0.25">
      <c r="A8274">
        <v>9010774</v>
      </c>
      <c r="B8274" s="1" t="str">
        <f t="shared" si="260"/>
        <v>9010774Z123</v>
      </c>
      <c r="C8274" t="str">
        <f t="shared" si="259"/>
        <v>insert into[SMDCOMPONETS].[dbo].[LazerBase](ID,LogDate,ProductName,BoardID,Content,Marked,Result,InsertionDateTime,PCID) values  (1,CURRENT_TIMESTAMP,'Manual',1,'9010774Z123',1,'Manual',CURRENT_TIMESTAMP,1)</v>
      </c>
    </row>
    <row r="8275" spans="1:3" x14ac:dyDescent="0.25">
      <c r="A8275">
        <v>9010775</v>
      </c>
      <c r="B8275" s="1" t="str">
        <f t="shared" si="260"/>
        <v>9010775Z123</v>
      </c>
      <c r="C8275" t="str">
        <f t="shared" si="259"/>
        <v>insert into[SMDCOMPONETS].[dbo].[LazerBase](ID,LogDate,ProductName,BoardID,Content,Marked,Result,InsertionDateTime,PCID) values  (1,CURRENT_TIMESTAMP,'Manual',1,'9010775Z123',1,'Manual',CURRENT_TIMESTAMP,1)</v>
      </c>
    </row>
    <row r="8276" spans="1:3" x14ac:dyDescent="0.25">
      <c r="A8276">
        <v>9010776</v>
      </c>
      <c r="B8276" s="1" t="str">
        <f t="shared" si="260"/>
        <v>9010776Z123</v>
      </c>
      <c r="C8276" t="str">
        <f t="shared" si="259"/>
        <v>insert into[SMDCOMPONETS].[dbo].[LazerBase](ID,LogDate,ProductName,BoardID,Content,Marked,Result,InsertionDateTime,PCID) values  (1,CURRENT_TIMESTAMP,'Manual',1,'9010776Z123',1,'Manual',CURRENT_TIMESTAMP,1)</v>
      </c>
    </row>
    <row r="8277" spans="1:3" x14ac:dyDescent="0.25">
      <c r="A8277">
        <v>9010777</v>
      </c>
      <c r="B8277" s="1" t="str">
        <f t="shared" si="260"/>
        <v>9010777Z123</v>
      </c>
      <c r="C8277" t="str">
        <f t="shared" si="259"/>
        <v>insert into[SMDCOMPONETS].[dbo].[LazerBase](ID,LogDate,ProductName,BoardID,Content,Marked,Result,InsertionDateTime,PCID) values  (1,CURRENT_TIMESTAMP,'Manual',1,'9010777Z123',1,'Manual',CURRENT_TIMESTAMP,1)</v>
      </c>
    </row>
    <row r="8278" spans="1:3" x14ac:dyDescent="0.25">
      <c r="A8278">
        <v>9010778</v>
      </c>
      <c r="B8278" s="1" t="str">
        <f t="shared" si="260"/>
        <v>9010778Z123</v>
      </c>
      <c r="C8278" t="str">
        <f t="shared" si="259"/>
        <v>insert into[SMDCOMPONETS].[dbo].[LazerBase](ID,LogDate,ProductName,BoardID,Content,Marked,Result,InsertionDateTime,PCID) values  (1,CURRENT_TIMESTAMP,'Manual',1,'9010778Z123',1,'Manual',CURRENT_TIMESTAMP,1)</v>
      </c>
    </row>
    <row r="8279" spans="1:3" x14ac:dyDescent="0.25">
      <c r="A8279">
        <v>9010779</v>
      </c>
      <c r="B8279" s="1" t="str">
        <f t="shared" si="260"/>
        <v>9010779Z123</v>
      </c>
      <c r="C8279" t="str">
        <f t="shared" si="259"/>
        <v>insert into[SMDCOMPONETS].[dbo].[LazerBase](ID,LogDate,ProductName,BoardID,Content,Marked,Result,InsertionDateTime,PCID) values  (1,CURRENT_TIMESTAMP,'Manual',1,'9010779Z123',1,'Manual',CURRENT_TIMESTAMP,1)</v>
      </c>
    </row>
    <row r="8280" spans="1:3" x14ac:dyDescent="0.25">
      <c r="A8280">
        <v>9010780</v>
      </c>
      <c r="B8280" s="1" t="str">
        <f t="shared" si="260"/>
        <v>9010780Z123</v>
      </c>
      <c r="C8280" t="str">
        <f t="shared" si="259"/>
        <v>insert into[SMDCOMPONETS].[dbo].[LazerBase](ID,LogDate,ProductName,BoardID,Content,Marked,Result,InsertionDateTime,PCID) values  (1,CURRENT_TIMESTAMP,'Manual',1,'9010780Z123',1,'Manual',CURRENT_TIMESTAMP,1)</v>
      </c>
    </row>
    <row r="8281" spans="1:3" x14ac:dyDescent="0.25">
      <c r="A8281">
        <v>9010781</v>
      </c>
      <c r="B8281" s="1" t="str">
        <f t="shared" si="260"/>
        <v>9010781Z123</v>
      </c>
      <c r="C8281" t="str">
        <f t="shared" si="259"/>
        <v>insert into[SMDCOMPONETS].[dbo].[LazerBase](ID,LogDate,ProductName,BoardID,Content,Marked,Result,InsertionDateTime,PCID) values  (1,CURRENT_TIMESTAMP,'Manual',1,'9010781Z123',1,'Manual',CURRENT_TIMESTAMP,1)</v>
      </c>
    </row>
    <row r="8282" spans="1:3" x14ac:dyDescent="0.25">
      <c r="A8282">
        <v>9010782</v>
      </c>
      <c r="B8282" s="1" t="str">
        <f t="shared" si="260"/>
        <v>9010782Z123</v>
      </c>
      <c r="C8282" t="str">
        <f t="shared" si="259"/>
        <v>insert into[SMDCOMPONETS].[dbo].[LazerBase](ID,LogDate,ProductName,BoardID,Content,Marked,Result,InsertionDateTime,PCID) values  (1,CURRENT_TIMESTAMP,'Manual',1,'9010782Z123',1,'Manual',CURRENT_TIMESTAMP,1)</v>
      </c>
    </row>
    <row r="8283" spans="1:3" x14ac:dyDescent="0.25">
      <c r="A8283">
        <v>9010783</v>
      </c>
      <c r="B8283" s="1" t="str">
        <f t="shared" si="260"/>
        <v>9010783Z123</v>
      </c>
      <c r="C8283" t="str">
        <f t="shared" si="259"/>
        <v>insert into[SMDCOMPONETS].[dbo].[LazerBase](ID,LogDate,ProductName,BoardID,Content,Marked,Result,InsertionDateTime,PCID) values  (1,CURRENT_TIMESTAMP,'Manual',1,'9010783Z123',1,'Manual',CURRENT_TIMESTAMP,1)</v>
      </c>
    </row>
    <row r="8284" spans="1:3" x14ac:dyDescent="0.25">
      <c r="A8284">
        <v>9010784</v>
      </c>
      <c r="B8284" s="1" t="str">
        <f t="shared" si="260"/>
        <v>9010784Z123</v>
      </c>
      <c r="C8284" t="str">
        <f t="shared" si="259"/>
        <v>insert into[SMDCOMPONETS].[dbo].[LazerBase](ID,LogDate,ProductName,BoardID,Content,Marked,Result,InsertionDateTime,PCID) values  (1,CURRENT_TIMESTAMP,'Manual',1,'9010784Z123',1,'Manual',CURRENT_TIMESTAMP,1)</v>
      </c>
    </row>
    <row r="8285" spans="1:3" x14ac:dyDescent="0.25">
      <c r="A8285">
        <v>9010785</v>
      </c>
      <c r="B8285" s="1" t="str">
        <f t="shared" si="260"/>
        <v>9010785Z123</v>
      </c>
      <c r="C8285" t="str">
        <f t="shared" si="259"/>
        <v>insert into[SMDCOMPONETS].[dbo].[LazerBase](ID,LogDate,ProductName,BoardID,Content,Marked,Result,InsertionDateTime,PCID) values  (1,CURRENT_TIMESTAMP,'Manual',1,'9010785Z123',1,'Manual',CURRENT_TIMESTAMP,1)</v>
      </c>
    </row>
    <row r="8286" spans="1:3" x14ac:dyDescent="0.25">
      <c r="A8286">
        <v>9010786</v>
      </c>
      <c r="B8286" s="1" t="str">
        <f t="shared" si="260"/>
        <v>9010786Z123</v>
      </c>
      <c r="C8286" t="str">
        <f t="shared" si="259"/>
        <v>insert into[SMDCOMPONETS].[dbo].[LazerBase](ID,LogDate,ProductName,BoardID,Content,Marked,Result,InsertionDateTime,PCID) values  (1,CURRENT_TIMESTAMP,'Manual',1,'9010786Z123',1,'Manual',CURRENT_TIMESTAMP,1)</v>
      </c>
    </row>
    <row r="8287" spans="1:3" x14ac:dyDescent="0.25">
      <c r="A8287">
        <v>9010787</v>
      </c>
      <c r="B8287" s="1" t="str">
        <f t="shared" si="260"/>
        <v>9010787Z123</v>
      </c>
      <c r="C8287" t="str">
        <f t="shared" si="259"/>
        <v>insert into[SMDCOMPONETS].[dbo].[LazerBase](ID,LogDate,ProductName,BoardID,Content,Marked,Result,InsertionDateTime,PCID) values  (1,CURRENT_TIMESTAMP,'Manual',1,'9010787Z123',1,'Manual',CURRENT_TIMESTAMP,1)</v>
      </c>
    </row>
    <row r="8288" spans="1:3" x14ac:dyDescent="0.25">
      <c r="A8288">
        <v>9010788</v>
      </c>
      <c r="B8288" s="1" t="str">
        <f t="shared" si="260"/>
        <v>9010788Z123</v>
      </c>
      <c r="C8288" t="str">
        <f t="shared" si="259"/>
        <v>insert into[SMDCOMPONETS].[dbo].[LazerBase](ID,LogDate,ProductName,BoardID,Content,Marked,Result,InsertionDateTime,PCID) values  (1,CURRENT_TIMESTAMP,'Manual',1,'9010788Z123',1,'Manual',CURRENT_TIMESTAMP,1)</v>
      </c>
    </row>
    <row r="8289" spans="1:3" x14ac:dyDescent="0.25">
      <c r="A8289">
        <v>9010789</v>
      </c>
      <c r="B8289" s="1" t="str">
        <f t="shared" si="260"/>
        <v>9010789Z123</v>
      </c>
      <c r="C8289" t="str">
        <f t="shared" si="259"/>
        <v>insert into[SMDCOMPONETS].[dbo].[LazerBase](ID,LogDate,ProductName,BoardID,Content,Marked,Result,InsertionDateTime,PCID) values  (1,CURRENT_TIMESTAMP,'Manual',1,'9010789Z123',1,'Manual',CURRENT_TIMESTAMP,1)</v>
      </c>
    </row>
    <row r="8290" spans="1:3" x14ac:dyDescent="0.25">
      <c r="A8290">
        <v>9010790</v>
      </c>
      <c r="B8290" s="1" t="str">
        <f t="shared" si="260"/>
        <v>9010790Z123</v>
      </c>
      <c r="C8290" t="str">
        <f t="shared" si="259"/>
        <v>insert into[SMDCOMPONETS].[dbo].[LazerBase](ID,LogDate,ProductName,BoardID,Content,Marked,Result,InsertionDateTime,PCID) values  (1,CURRENT_TIMESTAMP,'Manual',1,'9010790Z123',1,'Manual',CURRENT_TIMESTAMP,1)</v>
      </c>
    </row>
    <row r="8291" spans="1:3" x14ac:dyDescent="0.25">
      <c r="A8291">
        <v>9010791</v>
      </c>
      <c r="B8291" s="1" t="str">
        <f t="shared" si="260"/>
        <v>9010791Z123</v>
      </c>
      <c r="C8291" t="str">
        <f t="shared" si="259"/>
        <v>insert into[SMDCOMPONETS].[dbo].[LazerBase](ID,LogDate,ProductName,BoardID,Content,Marked,Result,InsertionDateTime,PCID) values  (1,CURRENT_TIMESTAMP,'Manual',1,'9010791Z123',1,'Manual',CURRENT_TIMESTAMP,1)</v>
      </c>
    </row>
    <row r="8292" spans="1:3" x14ac:dyDescent="0.25">
      <c r="A8292">
        <v>9010792</v>
      </c>
      <c r="B8292" s="1" t="str">
        <f t="shared" si="260"/>
        <v>9010792Z123</v>
      </c>
      <c r="C8292" t="str">
        <f t="shared" si="259"/>
        <v>insert into[SMDCOMPONETS].[dbo].[LazerBase](ID,LogDate,ProductName,BoardID,Content,Marked,Result,InsertionDateTime,PCID) values  (1,CURRENT_TIMESTAMP,'Manual',1,'9010792Z123',1,'Manual',CURRENT_TIMESTAMP,1)</v>
      </c>
    </row>
    <row r="8293" spans="1:3" x14ac:dyDescent="0.25">
      <c r="A8293">
        <v>9010793</v>
      </c>
      <c r="B8293" s="1" t="str">
        <f t="shared" si="260"/>
        <v>9010793Z123</v>
      </c>
      <c r="C8293" t="str">
        <f t="shared" si="259"/>
        <v>insert into[SMDCOMPONETS].[dbo].[LazerBase](ID,LogDate,ProductName,BoardID,Content,Marked,Result,InsertionDateTime,PCID) values  (1,CURRENT_TIMESTAMP,'Manual',1,'9010793Z123',1,'Manual',CURRENT_TIMESTAMP,1)</v>
      </c>
    </row>
    <row r="8294" spans="1:3" x14ac:dyDescent="0.25">
      <c r="A8294">
        <v>9010794</v>
      </c>
      <c r="B8294" s="1" t="str">
        <f t="shared" si="260"/>
        <v>9010794Z123</v>
      </c>
      <c r="C8294" t="str">
        <f t="shared" si="259"/>
        <v>insert into[SMDCOMPONETS].[dbo].[LazerBase](ID,LogDate,ProductName,BoardID,Content,Marked,Result,InsertionDateTime,PCID) values  (1,CURRENT_TIMESTAMP,'Manual',1,'9010794Z123',1,'Manual',CURRENT_TIMESTAMP,1)</v>
      </c>
    </row>
    <row r="8295" spans="1:3" x14ac:dyDescent="0.25">
      <c r="A8295">
        <v>9010795</v>
      </c>
      <c r="B8295" s="1" t="str">
        <f t="shared" si="260"/>
        <v>9010795Z123</v>
      </c>
      <c r="C8295" t="str">
        <f t="shared" si="259"/>
        <v>insert into[SMDCOMPONETS].[dbo].[LazerBase](ID,LogDate,ProductName,BoardID,Content,Marked,Result,InsertionDateTime,PCID) values  (1,CURRENT_TIMESTAMP,'Manual',1,'9010795Z123',1,'Manual',CURRENT_TIMESTAMP,1)</v>
      </c>
    </row>
    <row r="8296" spans="1:3" x14ac:dyDescent="0.25">
      <c r="A8296">
        <v>9010796</v>
      </c>
      <c r="B8296" s="1" t="str">
        <f t="shared" si="260"/>
        <v>9010796Z123</v>
      </c>
      <c r="C8296" t="str">
        <f t="shared" si="259"/>
        <v>insert into[SMDCOMPONETS].[dbo].[LazerBase](ID,LogDate,ProductName,BoardID,Content,Marked,Result,InsertionDateTime,PCID) values  (1,CURRENT_TIMESTAMP,'Manual',1,'9010796Z123',1,'Manual',CURRENT_TIMESTAMP,1)</v>
      </c>
    </row>
    <row r="8297" spans="1:3" x14ac:dyDescent="0.25">
      <c r="A8297">
        <v>9010797</v>
      </c>
      <c r="B8297" s="1" t="str">
        <f t="shared" si="260"/>
        <v>9010797Z123</v>
      </c>
      <c r="C8297" t="str">
        <f t="shared" si="259"/>
        <v>insert into[SMDCOMPONETS].[dbo].[LazerBase](ID,LogDate,ProductName,BoardID,Content,Marked,Result,InsertionDateTime,PCID) values  (1,CURRENT_TIMESTAMP,'Manual',1,'9010797Z123',1,'Manual',CURRENT_TIMESTAMP,1)</v>
      </c>
    </row>
    <row r="8298" spans="1:3" x14ac:dyDescent="0.25">
      <c r="A8298">
        <v>9010798</v>
      </c>
      <c r="B8298" s="1" t="str">
        <f t="shared" si="260"/>
        <v>9010798Z123</v>
      </c>
      <c r="C8298" t="str">
        <f t="shared" si="259"/>
        <v>insert into[SMDCOMPONETS].[dbo].[LazerBase](ID,LogDate,ProductName,BoardID,Content,Marked,Result,InsertionDateTime,PCID) values  (1,CURRENT_TIMESTAMP,'Manual',1,'9010798Z123',1,'Manual',CURRENT_TIMESTAMP,1)</v>
      </c>
    </row>
    <row r="8299" spans="1:3" x14ac:dyDescent="0.25">
      <c r="A8299">
        <v>9010799</v>
      </c>
      <c r="B8299" s="1" t="str">
        <f t="shared" si="260"/>
        <v>9010799Z123</v>
      </c>
      <c r="C8299" t="str">
        <f t="shared" si="259"/>
        <v>insert into[SMDCOMPONETS].[dbo].[LazerBase](ID,LogDate,ProductName,BoardID,Content,Marked,Result,InsertionDateTime,PCID) values  (1,CURRENT_TIMESTAMP,'Manual',1,'9010799Z123',1,'Manual',CURRENT_TIMESTAMP,1)</v>
      </c>
    </row>
    <row r="8300" spans="1:3" x14ac:dyDescent="0.25">
      <c r="A8300">
        <v>9010800</v>
      </c>
      <c r="B8300" s="1" t="str">
        <f t="shared" si="260"/>
        <v>9010800Z123</v>
      </c>
      <c r="C8300" t="str">
        <f t="shared" si="259"/>
        <v>insert into[SMDCOMPONETS].[dbo].[LazerBase](ID,LogDate,ProductName,BoardID,Content,Marked,Result,InsertionDateTime,PCID) values  (1,CURRENT_TIMESTAMP,'Manual',1,'9010800Z123',1,'Manual',CURRENT_TIMESTAMP,1)</v>
      </c>
    </row>
    <row r="8301" spans="1:3" x14ac:dyDescent="0.25">
      <c r="A8301">
        <v>9010801</v>
      </c>
      <c r="B8301" s="1" t="str">
        <f t="shared" si="260"/>
        <v>9010801Z123</v>
      </c>
      <c r="C8301" t="str">
        <f t="shared" si="259"/>
        <v>insert into[SMDCOMPONETS].[dbo].[LazerBase](ID,LogDate,ProductName,BoardID,Content,Marked,Result,InsertionDateTime,PCID) values  (1,CURRENT_TIMESTAMP,'Manual',1,'9010801Z123',1,'Manual',CURRENT_TIMESTAMP,1)</v>
      </c>
    </row>
    <row r="8302" spans="1:3" x14ac:dyDescent="0.25">
      <c r="A8302">
        <v>9010802</v>
      </c>
      <c r="B8302" s="1" t="str">
        <f t="shared" si="260"/>
        <v>9010802Z123</v>
      </c>
      <c r="C8302" t="str">
        <f t="shared" si="259"/>
        <v>insert into[SMDCOMPONETS].[dbo].[LazerBase](ID,LogDate,ProductName,BoardID,Content,Marked,Result,InsertionDateTime,PCID) values  (1,CURRENT_TIMESTAMP,'Manual',1,'9010802Z123',1,'Manual',CURRENT_TIMESTAMP,1)</v>
      </c>
    </row>
    <row r="8303" spans="1:3" x14ac:dyDescent="0.25">
      <c r="A8303">
        <v>9010803</v>
      </c>
      <c r="B8303" s="1" t="str">
        <f t="shared" si="260"/>
        <v>9010803Z123</v>
      </c>
      <c r="C8303" t="str">
        <f t="shared" si="259"/>
        <v>insert into[SMDCOMPONETS].[dbo].[LazerBase](ID,LogDate,ProductName,BoardID,Content,Marked,Result,InsertionDateTime,PCID) values  (1,CURRENT_TIMESTAMP,'Manual',1,'9010803Z123',1,'Manual',CURRENT_TIMESTAMP,1)</v>
      </c>
    </row>
    <row r="8304" spans="1:3" x14ac:dyDescent="0.25">
      <c r="A8304">
        <v>9010804</v>
      </c>
      <c r="B8304" s="1" t="str">
        <f t="shared" si="260"/>
        <v>9010804Z123</v>
      </c>
      <c r="C8304" t="str">
        <f t="shared" si="259"/>
        <v>insert into[SMDCOMPONETS].[dbo].[LazerBase](ID,LogDate,ProductName,BoardID,Content,Marked,Result,InsertionDateTime,PCID) values  (1,CURRENT_TIMESTAMP,'Manual',1,'9010804Z123',1,'Manual',CURRENT_TIMESTAMP,1)</v>
      </c>
    </row>
    <row r="8305" spans="1:3" x14ac:dyDescent="0.25">
      <c r="A8305">
        <v>9010805</v>
      </c>
      <c r="B8305" s="1" t="str">
        <f t="shared" si="260"/>
        <v>9010805Z123</v>
      </c>
      <c r="C8305" t="str">
        <f t="shared" si="259"/>
        <v>insert into[SMDCOMPONETS].[dbo].[LazerBase](ID,LogDate,ProductName,BoardID,Content,Marked,Result,InsertionDateTime,PCID) values  (1,CURRENT_TIMESTAMP,'Manual',1,'9010805Z123',1,'Manual',CURRENT_TIMESTAMP,1)</v>
      </c>
    </row>
    <row r="8306" spans="1:3" x14ac:dyDescent="0.25">
      <c r="A8306">
        <v>9010806</v>
      </c>
      <c r="B8306" s="1" t="str">
        <f t="shared" si="260"/>
        <v>9010806Z123</v>
      </c>
      <c r="C8306" t="str">
        <f t="shared" si="259"/>
        <v>insert into[SMDCOMPONETS].[dbo].[LazerBase](ID,LogDate,ProductName,BoardID,Content,Marked,Result,InsertionDateTime,PCID) values  (1,CURRENT_TIMESTAMP,'Manual',1,'9010806Z123',1,'Manual',CURRENT_TIMESTAMP,1)</v>
      </c>
    </row>
    <row r="8307" spans="1:3" x14ac:dyDescent="0.25">
      <c r="A8307">
        <v>9010807</v>
      </c>
      <c r="B8307" s="1" t="str">
        <f t="shared" si="260"/>
        <v>9010807Z123</v>
      </c>
      <c r="C8307" t="str">
        <f t="shared" si="259"/>
        <v>insert into[SMDCOMPONETS].[dbo].[LazerBase](ID,LogDate,ProductName,BoardID,Content,Marked,Result,InsertionDateTime,PCID) values  (1,CURRENT_TIMESTAMP,'Manual',1,'9010807Z123',1,'Manual',CURRENT_TIMESTAMP,1)</v>
      </c>
    </row>
    <row r="8308" spans="1:3" x14ac:dyDescent="0.25">
      <c r="A8308">
        <v>9010808</v>
      </c>
      <c r="B8308" s="1" t="str">
        <f t="shared" si="260"/>
        <v>9010808Z123</v>
      </c>
      <c r="C8308" t="str">
        <f t="shared" si="259"/>
        <v>insert into[SMDCOMPONETS].[dbo].[LazerBase](ID,LogDate,ProductName,BoardID,Content,Marked,Result,InsertionDateTime,PCID) values  (1,CURRENT_TIMESTAMP,'Manual',1,'9010808Z123',1,'Manual',CURRENT_TIMESTAMP,1)</v>
      </c>
    </row>
    <row r="8309" spans="1:3" x14ac:dyDescent="0.25">
      <c r="A8309">
        <v>9010809</v>
      </c>
      <c r="B8309" s="1" t="str">
        <f t="shared" si="260"/>
        <v>9010809Z123</v>
      </c>
      <c r="C8309" t="str">
        <f t="shared" si="259"/>
        <v>insert into[SMDCOMPONETS].[dbo].[LazerBase](ID,LogDate,ProductName,BoardID,Content,Marked,Result,InsertionDateTime,PCID) values  (1,CURRENT_TIMESTAMP,'Manual',1,'9010809Z123',1,'Manual',CURRENT_TIMESTAMP,1)</v>
      </c>
    </row>
    <row r="8310" spans="1:3" x14ac:dyDescent="0.25">
      <c r="A8310">
        <v>9010810</v>
      </c>
      <c r="B8310" s="1" t="str">
        <f t="shared" si="260"/>
        <v>9010810Z123</v>
      </c>
      <c r="C8310" t="str">
        <f t="shared" si="259"/>
        <v>insert into[SMDCOMPONETS].[dbo].[LazerBase](ID,LogDate,ProductName,BoardID,Content,Marked,Result,InsertionDateTime,PCID) values  (1,CURRENT_TIMESTAMP,'Manual',1,'9010810Z123',1,'Manual',CURRENT_TIMESTAMP,1)</v>
      </c>
    </row>
    <row r="8311" spans="1:3" x14ac:dyDescent="0.25">
      <c r="A8311">
        <v>9010811</v>
      </c>
      <c r="B8311" s="1" t="str">
        <f t="shared" si="260"/>
        <v>9010811Z123</v>
      </c>
      <c r="C8311" t="str">
        <f t="shared" si="259"/>
        <v>insert into[SMDCOMPONETS].[dbo].[LazerBase](ID,LogDate,ProductName,BoardID,Content,Marked,Result,InsertionDateTime,PCID) values  (1,CURRENT_TIMESTAMP,'Manual',1,'9010811Z123',1,'Manual',CURRENT_TIMESTAMP,1)</v>
      </c>
    </row>
    <row r="8312" spans="1:3" x14ac:dyDescent="0.25">
      <c r="A8312">
        <v>9010812</v>
      </c>
      <c r="B8312" s="1" t="str">
        <f t="shared" si="260"/>
        <v>9010812Z123</v>
      </c>
      <c r="C8312" t="str">
        <f t="shared" si="259"/>
        <v>insert into[SMDCOMPONETS].[dbo].[LazerBase](ID,LogDate,ProductName,BoardID,Content,Marked,Result,InsertionDateTime,PCID) values  (1,CURRENT_TIMESTAMP,'Manual',1,'9010812Z123',1,'Manual',CURRENT_TIMESTAMP,1)</v>
      </c>
    </row>
    <row r="8313" spans="1:3" x14ac:dyDescent="0.25">
      <c r="A8313">
        <v>9010813</v>
      </c>
      <c r="B8313" s="1" t="str">
        <f t="shared" si="260"/>
        <v>9010813Z123</v>
      </c>
      <c r="C8313" t="str">
        <f t="shared" si="259"/>
        <v>insert into[SMDCOMPONETS].[dbo].[LazerBase](ID,LogDate,ProductName,BoardID,Content,Marked,Result,InsertionDateTime,PCID) values  (1,CURRENT_TIMESTAMP,'Manual',1,'9010813Z123',1,'Manual',CURRENT_TIMESTAMP,1)</v>
      </c>
    </row>
    <row r="8314" spans="1:3" x14ac:dyDescent="0.25">
      <c r="A8314">
        <v>9010814</v>
      </c>
      <c r="B8314" s="1" t="str">
        <f t="shared" si="260"/>
        <v>9010814Z123</v>
      </c>
      <c r="C8314" t="str">
        <f t="shared" si="259"/>
        <v>insert into[SMDCOMPONETS].[dbo].[LazerBase](ID,LogDate,ProductName,BoardID,Content,Marked,Result,InsertionDateTime,PCID) values  (1,CURRENT_TIMESTAMP,'Manual',1,'9010814Z123',1,'Manual',CURRENT_TIMESTAMP,1)</v>
      </c>
    </row>
    <row r="8315" spans="1:3" x14ac:dyDescent="0.25">
      <c r="A8315">
        <v>9010815</v>
      </c>
      <c r="B8315" s="1" t="str">
        <f t="shared" si="260"/>
        <v>9010815Z123</v>
      </c>
      <c r="C8315" t="str">
        <f t="shared" si="259"/>
        <v>insert into[SMDCOMPONETS].[dbo].[LazerBase](ID,LogDate,ProductName,BoardID,Content,Marked,Result,InsertionDateTime,PCID) values  (1,CURRENT_TIMESTAMP,'Manual',1,'9010815Z123',1,'Manual',CURRENT_TIMESTAMP,1)</v>
      </c>
    </row>
    <row r="8316" spans="1:3" x14ac:dyDescent="0.25">
      <c r="A8316">
        <v>9010816</v>
      </c>
      <c r="B8316" s="1" t="str">
        <f t="shared" si="260"/>
        <v>9010816Z123</v>
      </c>
      <c r="C8316" t="str">
        <f t="shared" si="259"/>
        <v>insert into[SMDCOMPONETS].[dbo].[LazerBase](ID,LogDate,ProductName,BoardID,Content,Marked,Result,InsertionDateTime,PCID) values  (1,CURRENT_TIMESTAMP,'Manual',1,'9010816Z123',1,'Manual',CURRENT_TIMESTAMP,1)</v>
      </c>
    </row>
    <row r="8317" spans="1:3" x14ac:dyDescent="0.25">
      <c r="A8317">
        <v>9010817</v>
      </c>
      <c r="B8317" s="1" t="str">
        <f t="shared" si="260"/>
        <v>9010817Z123</v>
      </c>
      <c r="C8317" t="str">
        <f t="shared" si="259"/>
        <v>insert into[SMDCOMPONETS].[dbo].[LazerBase](ID,LogDate,ProductName,BoardID,Content,Marked,Result,InsertionDateTime,PCID) values  (1,CURRENT_TIMESTAMP,'Manual',1,'9010817Z123',1,'Manual',CURRENT_TIMESTAMP,1)</v>
      </c>
    </row>
    <row r="8318" spans="1:3" x14ac:dyDescent="0.25">
      <c r="A8318">
        <v>9010818</v>
      </c>
      <c r="B8318" s="1" t="str">
        <f t="shared" si="260"/>
        <v>9010818Z123</v>
      </c>
      <c r="C8318" t="str">
        <f t="shared" si="259"/>
        <v>insert into[SMDCOMPONETS].[dbo].[LazerBase](ID,LogDate,ProductName,BoardID,Content,Marked,Result,InsertionDateTime,PCID) values  (1,CURRENT_TIMESTAMP,'Manual',1,'9010818Z123',1,'Manual',CURRENT_TIMESTAMP,1)</v>
      </c>
    </row>
    <row r="8319" spans="1:3" x14ac:dyDescent="0.25">
      <c r="A8319">
        <v>9010819</v>
      </c>
      <c r="B8319" s="1" t="str">
        <f t="shared" si="260"/>
        <v>9010819Z123</v>
      </c>
      <c r="C8319" t="str">
        <f t="shared" si="259"/>
        <v>insert into[SMDCOMPONETS].[dbo].[LazerBase](ID,LogDate,ProductName,BoardID,Content,Marked,Result,InsertionDateTime,PCID) values  (1,CURRENT_TIMESTAMP,'Manual',1,'9010819Z123',1,'Manual',CURRENT_TIMESTAMP,1)</v>
      </c>
    </row>
    <row r="8320" spans="1:3" x14ac:dyDescent="0.25">
      <c r="A8320">
        <v>9010820</v>
      </c>
      <c r="B8320" s="1" t="str">
        <f t="shared" si="260"/>
        <v>9010820Z123</v>
      </c>
      <c r="C8320" t="str">
        <f t="shared" si="259"/>
        <v>insert into[SMDCOMPONETS].[dbo].[LazerBase](ID,LogDate,ProductName,BoardID,Content,Marked,Result,InsertionDateTime,PCID) values  (1,CURRENT_TIMESTAMP,'Manual',1,'9010820Z123',1,'Manual',CURRENT_TIMESTAMP,1)</v>
      </c>
    </row>
    <row r="8321" spans="1:3" x14ac:dyDescent="0.25">
      <c r="A8321">
        <v>9010821</v>
      </c>
      <c r="B8321" s="1" t="str">
        <f t="shared" si="260"/>
        <v>9010821Z123</v>
      </c>
      <c r="C8321" t="str">
        <f t="shared" ref="C8321:C8384" si="261">CONCATENATE("insert into[SMDCOMPONETS].[dbo].[LazerBase](ID,LogDate,ProductName,BoardID,Content,Marked,Result,InsertionDateTime,PCID) values  (1,CURRENT_TIMESTAMP,'Manual',1,'",B8321,"',1,'Manual',CURRENT_TIMESTAMP,1)")</f>
        <v>insert into[SMDCOMPONETS].[dbo].[LazerBase](ID,LogDate,ProductName,BoardID,Content,Marked,Result,InsertionDateTime,PCID) values  (1,CURRENT_TIMESTAMP,'Manual',1,'9010821Z123',1,'Manual',CURRENT_TIMESTAMP,1)</v>
      </c>
    </row>
    <row r="8322" spans="1:3" x14ac:dyDescent="0.25">
      <c r="A8322">
        <v>9010822</v>
      </c>
      <c r="B8322" s="1" t="str">
        <f t="shared" si="260"/>
        <v>9010822Z123</v>
      </c>
      <c r="C8322" t="str">
        <f t="shared" si="261"/>
        <v>insert into[SMDCOMPONETS].[dbo].[LazerBase](ID,LogDate,ProductName,BoardID,Content,Marked,Result,InsertionDateTime,PCID) values  (1,CURRENT_TIMESTAMP,'Manual',1,'9010822Z123',1,'Manual',CURRENT_TIMESTAMP,1)</v>
      </c>
    </row>
    <row r="8323" spans="1:3" x14ac:dyDescent="0.25">
      <c r="A8323">
        <v>9010823</v>
      </c>
      <c r="B8323" s="1" t="str">
        <f t="shared" si="260"/>
        <v>9010823Z123</v>
      </c>
      <c r="C8323" t="str">
        <f t="shared" si="261"/>
        <v>insert into[SMDCOMPONETS].[dbo].[LazerBase](ID,LogDate,ProductName,BoardID,Content,Marked,Result,InsertionDateTime,PCID) values  (1,CURRENT_TIMESTAMP,'Manual',1,'9010823Z123',1,'Manual',CURRENT_TIMESTAMP,1)</v>
      </c>
    </row>
    <row r="8324" spans="1:3" x14ac:dyDescent="0.25">
      <c r="A8324">
        <v>9010824</v>
      </c>
      <c r="B8324" s="1" t="str">
        <f t="shared" si="260"/>
        <v>9010824Z123</v>
      </c>
      <c r="C8324" t="str">
        <f t="shared" si="261"/>
        <v>insert into[SMDCOMPONETS].[dbo].[LazerBase](ID,LogDate,ProductName,BoardID,Content,Marked,Result,InsertionDateTime,PCID) values  (1,CURRENT_TIMESTAMP,'Manual',1,'9010824Z123',1,'Manual',CURRENT_TIMESTAMP,1)</v>
      </c>
    </row>
    <row r="8325" spans="1:3" x14ac:dyDescent="0.25">
      <c r="A8325">
        <v>9010825</v>
      </c>
      <c r="B8325" s="1" t="str">
        <f t="shared" si="260"/>
        <v>9010825Z123</v>
      </c>
      <c r="C8325" t="str">
        <f t="shared" si="261"/>
        <v>insert into[SMDCOMPONETS].[dbo].[LazerBase](ID,LogDate,ProductName,BoardID,Content,Marked,Result,InsertionDateTime,PCID) values  (1,CURRENT_TIMESTAMP,'Manual',1,'9010825Z123',1,'Manual',CURRENT_TIMESTAMP,1)</v>
      </c>
    </row>
    <row r="8326" spans="1:3" x14ac:dyDescent="0.25">
      <c r="A8326">
        <v>9010826</v>
      </c>
      <c r="B8326" s="1" t="str">
        <f t="shared" si="260"/>
        <v>9010826Z123</v>
      </c>
      <c r="C8326" t="str">
        <f t="shared" si="261"/>
        <v>insert into[SMDCOMPONETS].[dbo].[LazerBase](ID,LogDate,ProductName,BoardID,Content,Marked,Result,InsertionDateTime,PCID) values  (1,CURRENT_TIMESTAMP,'Manual',1,'9010826Z123',1,'Manual',CURRENT_TIMESTAMP,1)</v>
      </c>
    </row>
    <row r="8327" spans="1:3" x14ac:dyDescent="0.25">
      <c r="A8327">
        <v>9010827</v>
      </c>
      <c r="B8327" s="1" t="str">
        <f t="shared" si="260"/>
        <v>9010827Z123</v>
      </c>
      <c r="C8327" t="str">
        <f t="shared" si="261"/>
        <v>insert into[SMDCOMPONETS].[dbo].[LazerBase](ID,LogDate,ProductName,BoardID,Content,Marked,Result,InsertionDateTime,PCID) values  (1,CURRENT_TIMESTAMP,'Manual',1,'9010827Z123',1,'Manual',CURRENT_TIMESTAMP,1)</v>
      </c>
    </row>
    <row r="8328" spans="1:3" x14ac:dyDescent="0.25">
      <c r="A8328">
        <v>9010828</v>
      </c>
      <c r="B8328" s="1" t="str">
        <f t="shared" si="260"/>
        <v>9010828Z123</v>
      </c>
      <c r="C8328" t="str">
        <f t="shared" si="261"/>
        <v>insert into[SMDCOMPONETS].[dbo].[LazerBase](ID,LogDate,ProductName,BoardID,Content,Marked,Result,InsertionDateTime,PCID) values  (1,CURRENT_TIMESTAMP,'Manual',1,'9010828Z123',1,'Manual',CURRENT_TIMESTAMP,1)</v>
      </c>
    </row>
    <row r="8329" spans="1:3" x14ac:dyDescent="0.25">
      <c r="A8329">
        <v>9010829</v>
      </c>
      <c r="B8329" s="1" t="str">
        <f t="shared" si="260"/>
        <v>9010829Z123</v>
      </c>
      <c r="C8329" t="str">
        <f t="shared" si="261"/>
        <v>insert into[SMDCOMPONETS].[dbo].[LazerBase](ID,LogDate,ProductName,BoardID,Content,Marked,Result,InsertionDateTime,PCID) values  (1,CURRENT_TIMESTAMP,'Manual',1,'9010829Z123',1,'Manual',CURRENT_TIMESTAMP,1)</v>
      </c>
    </row>
    <row r="8330" spans="1:3" x14ac:dyDescent="0.25">
      <c r="A8330">
        <v>9010830</v>
      </c>
      <c r="B8330" s="1" t="str">
        <f t="shared" si="260"/>
        <v>9010830Z123</v>
      </c>
      <c r="C8330" t="str">
        <f t="shared" si="261"/>
        <v>insert into[SMDCOMPONETS].[dbo].[LazerBase](ID,LogDate,ProductName,BoardID,Content,Marked,Result,InsertionDateTime,PCID) values  (1,CURRENT_TIMESTAMP,'Manual',1,'9010830Z123',1,'Manual',CURRENT_TIMESTAMP,1)</v>
      </c>
    </row>
    <row r="8331" spans="1:3" x14ac:dyDescent="0.25">
      <c r="A8331">
        <v>9010831</v>
      </c>
      <c r="B8331" s="1" t="str">
        <f t="shared" ref="B8331:B8394" si="262">CONCATENATE(A8331,"Z123")</f>
        <v>9010831Z123</v>
      </c>
      <c r="C8331" t="str">
        <f t="shared" si="261"/>
        <v>insert into[SMDCOMPONETS].[dbo].[LazerBase](ID,LogDate,ProductName,BoardID,Content,Marked,Result,InsertionDateTime,PCID) values  (1,CURRENT_TIMESTAMP,'Manual',1,'9010831Z123',1,'Manual',CURRENT_TIMESTAMP,1)</v>
      </c>
    </row>
    <row r="8332" spans="1:3" x14ac:dyDescent="0.25">
      <c r="A8332">
        <v>9010832</v>
      </c>
      <c r="B8332" s="1" t="str">
        <f t="shared" si="262"/>
        <v>9010832Z123</v>
      </c>
      <c r="C8332" t="str">
        <f t="shared" si="261"/>
        <v>insert into[SMDCOMPONETS].[dbo].[LazerBase](ID,LogDate,ProductName,BoardID,Content,Marked,Result,InsertionDateTime,PCID) values  (1,CURRENT_TIMESTAMP,'Manual',1,'9010832Z123',1,'Manual',CURRENT_TIMESTAMP,1)</v>
      </c>
    </row>
    <row r="8333" spans="1:3" x14ac:dyDescent="0.25">
      <c r="A8333">
        <v>9010833</v>
      </c>
      <c r="B8333" s="1" t="str">
        <f t="shared" si="262"/>
        <v>9010833Z123</v>
      </c>
      <c r="C8333" t="str">
        <f t="shared" si="261"/>
        <v>insert into[SMDCOMPONETS].[dbo].[LazerBase](ID,LogDate,ProductName,BoardID,Content,Marked,Result,InsertionDateTime,PCID) values  (1,CURRENT_TIMESTAMP,'Manual',1,'9010833Z123',1,'Manual',CURRENT_TIMESTAMP,1)</v>
      </c>
    </row>
    <row r="8334" spans="1:3" x14ac:dyDescent="0.25">
      <c r="A8334">
        <v>9010834</v>
      </c>
      <c r="B8334" s="1" t="str">
        <f t="shared" si="262"/>
        <v>9010834Z123</v>
      </c>
      <c r="C8334" t="str">
        <f t="shared" si="261"/>
        <v>insert into[SMDCOMPONETS].[dbo].[LazerBase](ID,LogDate,ProductName,BoardID,Content,Marked,Result,InsertionDateTime,PCID) values  (1,CURRENT_TIMESTAMP,'Manual',1,'9010834Z123',1,'Manual',CURRENT_TIMESTAMP,1)</v>
      </c>
    </row>
    <row r="8335" spans="1:3" x14ac:dyDescent="0.25">
      <c r="A8335">
        <v>9010835</v>
      </c>
      <c r="B8335" s="1" t="str">
        <f t="shared" si="262"/>
        <v>9010835Z123</v>
      </c>
      <c r="C8335" t="str">
        <f t="shared" si="261"/>
        <v>insert into[SMDCOMPONETS].[dbo].[LazerBase](ID,LogDate,ProductName,BoardID,Content,Marked,Result,InsertionDateTime,PCID) values  (1,CURRENT_TIMESTAMP,'Manual',1,'9010835Z123',1,'Manual',CURRENT_TIMESTAMP,1)</v>
      </c>
    </row>
    <row r="8336" spans="1:3" x14ac:dyDescent="0.25">
      <c r="A8336">
        <v>9010836</v>
      </c>
      <c r="B8336" s="1" t="str">
        <f t="shared" si="262"/>
        <v>9010836Z123</v>
      </c>
      <c r="C8336" t="str">
        <f t="shared" si="261"/>
        <v>insert into[SMDCOMPONETS].[dbo].[LazerBase](ID,LogDate,ProductName,BoardID,Content,Marked,Result,InsertionDateTime,PCID) values  (1,CURRENT_TIMESTAMP,'Manual',1,'9010836Z123',1,'Manual',CURRENT_TIMESTAMP,1)</v>
      </c>
    </row>
    <row r="8337" spans="1:3" x14ac:dyDescent="0.25">
      <c r="A8337">
        <v>9010837</v>
      </c>
      <c r="B8337" s="1" t="str">
        <f t="shared" si="262"/>
        <v>9010837Z123</v>
      </c>
      <c r="C8337" t="str">
        <f t="shared" si="261"/>
        <v>insert into[SMDCOMPONETS].[dbo].[LazerBase](ID,LogDate,ProductName,BoardID,Content,Marked,Result,InsertionDateTime,PCID) values  (1,CURRENT_TIMESTAMP,'Manual',1,'9010837Z123',1,'Manual',CURRENT_TIMESTAMP,1)</v>
      </c>
    </row>
    <row r="8338" spans="1:3" x14ac:dyDescent="0.25">
      <c r="A8338">
        <v>9010838</v>
      </c>
      <c r="B8338" s="1" t="str">
        <f t="shared" si="262"/>
        <v>9010838Z123</v>
      </c>
      <c r="C8338" t="str">
        <f t="shared" si="261"/>
        <v>insert into[SMDCOMPONETS].[dbo].[LazerBase](ID,LogDate,ProductName,BoardID,Content,Marked,Result,InsertionDateTime,PCID) values  (1,CURRENT_TIMESTAMP,'Manual',1,'9010838Z123',1,'Manual',CURRENT_TIMESTAMP,1)</v>
      </c>
    </row>
    <row r="8339" spans="1:3" x14ac:dyDescent="0.25">
      <c r="A8339">
        <v>9010839</v>
      </c>
      <c r="B8339" s="1" t="str">
        <f t="shared" si="262"/>
        <v>9010839Z123</v>
      </c>
      <c r="C8339" t="str">
        <f t="shared" si="261"/>
        <v>insert into[SMDCOMPONETS].[dbo].[LazerBase](ID,LogDate,ProductName,BoardID,Content,Marked,Result,InsertionDateTime,PCID) values  (1,CURRENT_TIMESTAMP,'Manual',1,'9010839Z123',1,'Manual',CURRENT_TIMESTAMP,1)</v>
      </c>
    </row>
    <row r="8340" spans="1:3" x14ac:dyDescent="0.25">
      <c r="A8340">
        <v>9010840</v>
      </c>
      <c r="B8340" s="1" t="str">
        <f t="shared" si="262"/>
        <v>9010840Z123</v>
      </c>
      <c r="C8340" t="str">
        <f t="shared" si="261"/>
        <v>insert into[SMDCOMPONETS].[dbo].[LazerBase](ID,LogDate,ProductName,BoardID,Content,Marked,Result,InsertionDateTime,PCID) values  (1,CURRENT_TIMESTAMP,'Manual',1,'9010840Z123',1,'Manual',CURRENT_TIMESTAMP,1)</v>
      </c>
    </row>
    <row r="8341" spans="1:3" x14ac:dyDescent="0.25">
      <c r="A8341">
        <v>9010841</v>
      </c>
      <c r="B8341" s="1" t="str">
        <f t="shared" si="262"/>
        <v>9010841Z123</v>
      </c>
      <c r="C8341" t="str">
        <f t="shared" si="261"/>
        <v>insert into[SMDCOMPONETS].[dbo].[LazerBase](ID,LogDate,ProductName,BoardID,Content,Marked,Result,InsertionDateTime,PCID) values  (1,CURRENT_TIMESTAMP,'Manual',1,'9010841Z123',1,'Manual',CURRENT_TIMESTAMP,1)</v>
      </c>
    </row>
    <row r="8342" spans="1:3" x14ac:dyDescent="0.25">
      <c r="A8342">
        <v>9010842</v>
      </c>
      <c r="B8342" s="1" t="str">
        <f t="shared" si="262"/>
        <v>9010842Z123</v>
      </c>
      <c r="C8342" t="str">
        <f t="shared" si="261"/>
        <v>insert into[SMDCOMPONETS].[dbo].[LazerBase](ID,LogDate,ProductName,BoardID,Content,Marked,Result,InsertionDateTime,PCID) values  (1,CURRENT_TIMESTAMP,'Manual',1,'9010842Z123',1,'Manual',CURRENT_TIMESTAMP,1)</v>
      </c>
    </row>
    <row r="8343" spans="1:3" x14ac:dyDescent="0.25">
      <c r="A8343">
        <v>9010843</v>
      </c>
      <c r="B8343" s="1" t="str">
        <f t="shared" si="262"/>
        <v>9010843Z123</v>
      </c>
      <c r="C8343" t="str">
        <f t="shared" si="261"/>
        <v>insert into[SMDCOMPONETS].[dbo].[LazerBase](ID,LogDate,ProductName,BoardID,Content,Marked,Result,InsertionDateTime,PCID) values  (1,CURRENT_TIMESTAMP,'Manual',1,'9010843Z123',1,'Manual',CURRENT_TIMESTAMP,1)</v>
      </c>
    </row>
    <row r="8344" spans="1:3" x14ac:dyDescent="0.25">
      <c r="A8344">
        <v>9010844</v>
      </c>
      <c r="B8344" s="1" t="str">
        <f t="shared" si="262"/>
        <v>9010844Z123</v>
      </c>
      <c r="C8344" t="str">
        <f t="shared" si="261"/>
        <v>insert into[SMDCOMPONETS].[dbo].[LazerBase](ID,LogDate,ProductName,BoardID,Content,Marked,Result,InsertionDateTime,PCID) values  (1,CURRENT_TIMESTAMP,'Manual',1,'9010844Z123',1,'Manual',CURRENT_TIMESTAMP,1)</v>
      </c>
    </row>
    <row r="8345" spans="1:3" x14ac:dyDescent="0.25">
      <c r="A8345">
        <v>9010845</v>
      </c>
      <c r="B8345" s="1" t="str">
        <f t="shared" si="262"/>
        <v>9010845Z123</v>
      </c>
      <c r="C8345" t="str">
        <f t="shared" si="261"/>
        <v>insert into[SMDCOMPONETS].[dbo].[LazerBase](ID,LogDate,ProductName,BoardID,Content,Marked,Result,InsertionDateTime,PCID) values  (1,CURRENT_TIMESTAMP,'Manual',1,'9010845Z123',1,'Manual',CURRENT_TIMESTAMP,1)</v>
      </c>
    </row>
    <row r="8346" spans="1:3" x14ac:dyDescent="0.25">
      <c r="A8346">
        <v>9010846</v>
      </c>
      <c r="B8346" s="1" t="str">
        <f t="shared" si="262"/>
        <v>9010846Z123</v>
      </c>
      <c r="C8346" t="str">
        <f t="shared" si="261"/>
        <v>insert into[SMDCOMPONETS].[dbo].[LazerBase](ID,LogDate,ProductName,BoardID,Content,Marked,Result,InsertionDateTime,PCID) values  (1,CURRENT_TIMESTAMP,'Manual',1,'9010846Z123',1,'Manual',CURRENT_TIMESTAMP,1)</v>
      </c>
    </row>
    <row r="8347" spans="1:3" x14ac:dyDescent="0.25">
      <c r="A8347">
        <v>9010847</v>
      </c>
      <c r="B8347" s="1" t="str">
        <f t="shared" si="262"/>
        <v>9010847Z123</v>
      </c>
      <c r="C8347" t="str">
        <f t="shared" si="261"/>
        <v>insert into[SMDCOMPONETS].[dbo].[LazerBase](ID,LogDate,ProductName,BoardID,Content,Marked,Result,InsertionDateTime,PCID) values  (1,CURRENT_TIMESTAMP,'Manual',1,'9010847Z123',1,'Manual',CURRENT_TIMESTAMP,1)</v>
      </c>
    </row>
    <row r="8348" spans="1:3" x14ac:dyDescent="0.25">
      <c r="A8348">
        <v>9010848</v>
      </c>
      <c r="B8348" s="1" t="str">
        <f t="shared" si="262"/>
        <v>9010848Z123</v>
      </c>
      <c r="C8348" t="str">
        <f t="shared" si="261"/>
        <v>insert into[SMDCOMPONETS].[dbo].[LazerBase](ID,LogDate,ProductName,BoardID,Content,Marked,Result,InsertionDateTime,PCID) values  (1,CURRENT_TIMESTAMP,'Manual',1,'9010848Z123',1,'Manual',CURRENT_TIMESTAMP,1)</v>
      </c>
    </row>
    <row r="8349" spans="1:3" x14ac:dyDescent="0.25">
      <c r="A8349">
        <v>9010849</v>
      </c>
      <c r="B8349" s="1" t="str">
        <f t="shared" si="262"/>
        <v>9010849Z123</v>
      </c>
      <c r="C8349" t="str">
        <f t="shared" si="261"/>
        <v>insert into[SMDCOMPONETS].[dbo].[LazerBase](ID,LogDate,ProductName,BoardID,Content,Marked,Result,InsertionDateTime,PCID) values  (1,CURRENT_TIMESTAMP,'Manual',1,'9010849Z123',1,'Manual',CURRENT_TIMESTAMP,1)</v>
      </c>
    </row>
    <row r="8350" spans="1:3" x14ac:dyDescent="0.25">
      <c r="A8350">
        <v>9010850</v>
      </c>
      <c r="B8350" s="1" t="str">
        <f t="shared" si="262"/>
        <v>9010850Z123</v>
      </c>
      <c r="C8350" t="str">
        <f t="shared" si="261"/>
        <v>insert into[SMDCOMPONETS].[dbo].[LazerBase](ID,LogDate,ProductName,BoardID,Content,Marked,Result,InsertionDateTime,PCID) values  (1,CURRENT_TIMESTAMP,'Manual',1,'9010850Z123',1,'Manual',CURRENT_TIMESTAMP,1)</v>
      </c>
    </row>
    <row r="8351" spans="1:3" x14ac:dyDescent="0.25">
      <c r="A8351">
        <v>9010851</v>
      </c>
      <c r="B8351" s="1" t="str">
        <f t="shared" si="262"/>
        <v>9010851Z123</v>
      </c>
      <c r="C8351" t="str">
        <f t="shared" si="261"/>
        <v>insert into[SMDCOMPONETS].[dbo].[LazerBase](ID,LogDate,ProductName,BoardID,Content,Marked,Result,InsertionDateTime,PCID) values  (1,CURRENT_TIMESTAMP,'Manual',1,'9010851Z123',1,'Manual',CURRENT_TIMESTAMP,1)</v>
      </c>
    </row>
    <row r="8352" spans="1:3" x14ac:dyDescent="0.25">
      <c r="A8352">
        <v>9010852</v>
      </c>
      <c r="B8352" s="1" t="str">
        <f t="shared" si="262"/>
        <v>9010852Z123</v>
      </c>
      <c r="C8352" t="str">
        <f t="shared" si="261"/>
        <v>insert into[SMDCOMPONETS].[dbo].[LazerBase](ID,LogDate,ProductName,BoardID,Content,Marked,Result,InsertionDateTime,PCID) values  (1,CURRENT_TIMESTAMP,'Manual',1,'9010852Z123',1,'Manual',CURRENT_TIMESTAMP,1)</v>
      </c>
    </row>
    <row r="8353" spans="1:3" x14ac:dyDescent="0.25">
      <c r="A8353">
        <v>9010853</v>
      </c>
      <c r="B8353" s="1" t="str">
        <f t="shared" si="262"/>
        <v>9010853Z123</v>
      </c>
      <c r="C8353" t="str">
        <f t="shared" si="261"/>
        <v>insert into[SMDCOMPONETS].[dbo].[LazerBase](ID,LogDate,ProductName,BoardID,Content,Marked,Result,InsertionDateTime,PCID) values  (1,CURRENT_TIMESTAMP,'Manual',1,'9010853Z123',1,'Manual',CURRENT_TIMESTAMP,1)</v>
      </c>
    </row>
    <row r="8354" spans="1:3" x14ac:dyDescent="0.25">
      <c r="A8354">
        <v>9010854</v>
      </c>
      <c r="B8354" s="1" t="str">
        <f t="shared" si="262"/>
        <v>9010854Z123</v>
      </c>
      <c r="C8354" t="str">
        <f t="shared" si="261"/>
        <v>insert into[SMDCOMPONETS].[dbo].[LazerBase](ID,LogDate,ProductName,BoardID,Content,Marked,Result,InsertionDateTime,PCID) values  (1,CURRENT_TIMESTAMP,'Manual',1,'9010854Z123',1,'Manual',CURRENT_TIMESTAMP,1)</v>
      </c>
    </row>
    <row r="8355" spans="1:3" x14ac:dyDescent="0.25">
      <c r="A8355">
        <v>9010855</v>
      </c>
      <c r="B8355" s="1" t="str">
        <f t="shared" si="262"/>
        <v>9010855Z123</v>
      </c>
      <c r="C8355" t="str">
        <f t="shared" si="261"/>
        <v>insert into[SMDCOMPONETS].[dbo].[LazerBase](ID,LogDate,ProductName,BoardID,Content,Marked,Result,InsertionDateTime,PCID) values  (1,CURRENT_TIMESTAMP,'Manual',1,'9010855Z123',1,'Manual',CURRENT_TIMESTAMP,1)</v>
      </c>
    </row>
    <row r="8356" spans="1:3" x14ac:dyDescent="0.25">
      <c r="A8356">
        <v>9010856</v>
      </c>
      <c r="B8356" s="1" t="str">
        <f t="shared" si="262"/>
        <v>9010856Z123</v>
      </c>
      <c r="C8356" t="str">
        <f t="shared" si="261"/>
        <v>insert into[SMDCOMPONETS].[dbo].[LazerBase](ID,LogDate,ProductName,BoardID,Content,Marked,Result,InsertionDateTime,PCID) values  (1,CURRENT_TIMESTAMP,'Manual',1,'9010856Z123',1,'Manual',CURRENT_TIMESTAMP,1)</v>
      </c>
    </row>
    <row r="8357" spans="1:3" x14ac:dyDescent="0.25">
      <c r="A8357">
        <v>9010857</v>
      </c>
      <c r="B8357" s="1" t="str">
        <f t="shared" si="262"/>
        <v>9010857Z123</v>
      </c>
      <c r="C8357" t="str">
        <f t="shared" si="261"/>
        <v>insert into[SMDCOMPONETS].[dbo].[LazerBase](ID,LogDate,ProductName,BoardID,Content,Marked,Result,InsertionDateTime,PCID) values  (1,CURRENT_TIMESTAMP,'Manual',1,'9010857Z123',1,'Manual',CURRENT_TIMESTAMP,1)</v>
      </c>
    </row>
    <row r="8358" spans="1:3" x14ac:dyDescent="0.25">
      <c r="A8358">
        <v>9010858</v>
      </c>
      <c r="B8358" s="1" t="str">
        <f t="shared" si="262"/>
        <v>9010858Z123</v>
      </c>
      <c r="C8358" t="str">
        <f t="shared" si="261"/>
        <v>insert into[SMDCOMPONETS].[dbo].[LazerBase](ID,LogDate,ProductName,BoardID,Content,Marked,Result,InsertionDateTime,PCID) values  (1,CURRENT_TIMESTAMP,'Manual',1,'9010858Z123',1,'Manual',CURRENT_TIMESTAMP,1)</v>
      </c>
    </row>
    <row r="8359" spans="1:3" x14ac:dyDescent="0.25">
      <c r="A8359">
        <v>9010859</v>
      </c>
      <c r="B8359" s="1" t="str">
        <f t="shared" si="262"/>
        <v>9010859Z123</v>
      </c>
      <c r="C8359" t="str">
        <f t="shared" si="261"/>
        <v>insert into[SMDCOMPONETS].[dbo].[LazerBase](ID,LogDate,ProductName,BoardID,Content,Marked,Result,InsertionDateTime,PCID) values  (1,CURRENT_TIMESTAMP,'Manual',1,'9010859Z123',1,'Manual',CURRENT_TIMESTAMP,1)</v>
      </c>
    </row>
    <row r="8360" spans="1:3" x14ac:dyDescent="0.25">
      <c r="A8360">
        <v>9010860</v>
      </c>
      <c r="B8360" s="1" t="str">
        <f t="shared" si="262"/>
        <v>9010860Z123</v>
      </c>
      <c r="C8360" t="str">
        <f t="shared" si="261"/>
        <v>insert into[SMDCOMPONETS].[dbo].[LazerBase](ID,LogDate,ProductName,BoardID,Content,Marked,Result,InsertionDateTime,PCID) values  (1,CURRENT_TIMESTAMP,'Manual',1,'9010860Z123',1,'Manual',CURRENT_TIMESTAMP,1)</v>
      </c>
    </row>
    <row r="8361" spans="1:3" x14ac:dyDescent="0.25">
      <c r="A8361">
        <v>9010861</v>
      </c>
      <c r="B8361" s="1" t="str">
        <f t="shared" si="262"/>
        <v>9010861Z123</v>
      </c>
      <c r="C8361" t="str">
        <f t="shared" si="261"/>
        <v>insert into[SMDCOMPONETS].[dbo].[LazerBase](ID,LogDate,ProductName,BoardID,Content,Marked,Result,InsertionDateTime,PCID) values  (1,CURRENT_TIMESTAMP,'Manual',1,'9010861Z123',1,'Manual',CURRENT_TIMESTAMP,1)</v>
      </c>
    </row>
    <row r="8362" spans="1:3" x14ac:dyDescent="0.25">
      <c r="A8362">
        <v>9010862</v>
      </c>
      <c r="B8362" s="1" t="str">
        <f t="shared" si="262"/>
        <v>9010862Z123</v>
      </c>
      <c r="C8362" t="str">
        <f t="shared" si="261"/>
        <v>insert into[SMDCOMPONETS].[dbo].[LazerBase](ID,LogDate,ProductName,BoardID,Content,Marked,Result,InsertionDateTime,PCID) values  (1,CURRENT_TIMESTAMP,'Manual',1,'9010862Z123',1,'Manual',CURRENT_TIMESTAMP,1)</v>
      </c>
    </row>
    <row r="8363" spans="1:3" x14ac:dyDescent="0.25">
      <c r="A8363">
        <v>9010863</v>
      </c>
      <c r="B8363" s="1" t="str">
        <f t="shared" si="262"/>
        <v>9010863Z123</v>
      </c>
      <c r="C8363" t="str">
        <f t="shared" si="261"/>
        <v>insert into[SMDCOMPONETS].[dbo].[LazerBase](ID,LogDate,ProductName,BoardID,Content,Marked,Result,InsertionDateTime,PCID) values  (1,CURRENT_TIMESTAMP,'Manual',1,'9010863Z123',1,'Manual',CURRENT_TIMESTAMP,1)</v>
      </c>
    </row>
    <row r="8364" spans="1:3" x14ac:dyDescent="0.25">
      <c r="A8364">
        <v>9010864</v>
      </c>
      <c r="B8364" s="1" t="str">
        <f t="shared" si="262"/>
        <v>9010864Z123</v>
      </c>
      <c r="C8364" t="str">
        <f t="shared" si="261"/>
        <v>insert into[SMDCOMPONETS].[dbo].[LazerBase](ID,LogDate,ProductName,BoardID,Content,Marked,Result,InsertionDateTime,PCID) values  (1,CURRENT_TIMESTAMP,'Manual',1,'9010864Z123',1,'Manual',CURRENT_TIMESTAMP,1)</v>
      </c>
    </row>
    <row r="8365" spans="1:3" x14ac:dyDescent="0.25">
      <c r="A8365">
        <v>9010865</v>
      </c>
      <c r="B8365" s="1" t="str">
        <f t="shared" si="262"/>
        <v>9010865Z123</v>
      </c>
      <c r="C8365" t="str">
        <f t="shared" si="261"/>
        <v>insert into[SMDCOMPONETS].[dbo].[LazerBase](ID,LogDate,ProductName,BoardID,Content,Marked,Result,InsertionDateTime,PCID) values  (1,CURRENT_TIMESTAMP,'Manual',1,'9010865Z123',1,'Manual',CURRENT_TIMESTAMP,1)</v>
      </c>
    </row>
    <row r="8366" spans="1:3" x14ac:dyDescent="0.25">
      <c r="A8366">
        <v>9010866</v>
      </c>
      <c r="B8366" s="1" t="str">
        <f t="shared" si="262"/>
        <v>9010866Z123</v>
      </c>
      <c r="C8366" t="str">
        <f t="shared" si="261"/>
        <v>insert into[SMDCOMPONETS].[dbo].[LazerBase](ID,LogDate,ProductName,BoardID,Content,Marked,Result,InsertionDateTime,PCID) values  (1,CURRENT_TIMESTAMP,'Manual',1,'9010866Z123',1,'Manual',CURRENT_TIMESTAMP,1)</v>
      </c>
    </row>
    <row r="8367" spans="1:3" x14ac:dyDescent="0.25">
      <c r="A8367">
        <v>9010867</v>
      </c>
      <c r="B8367" s="1" t="str">
        <f t="shared" si="262"/>
        <v>9010867Z123</v>
      </c>
      <c r="C8367" t="str">
        <f t="shared" si="261"/>
        <v>insert into[SMDCOMPONETS].[dbo].[LazerBase](ID,LogDate,ProductName,BoardID,Content,Marked,Result,InsertionDateTime,PCID) values  (1,CURRENT_TIMESTAMP,'Manual',1,'9010867Z123',1,'Manual',CURRENT_TIMESTAMP,1)</v>
      </c>
    </row>
    <row r="8368" spans="1:3" x14ac:dyDescent="0.25">
      <c r="A8368">
        <v>9010868</v>
      </c>
      <c r="B8368" s="1" t="str">
        <f t="shared" si="262"/>
        <v>9010868Z123</v>
      </c>
      <c r="C8368" t="str">
        <f t="shared" si="261"/>
        <v>insert into[SMDCOMPONETS].[dbo].[LazerBase](ID,LogDate,ProductName,BoardID,Content,Marked,Result,InsertionDateTime,PCID) values  (1,CURRENT_TIMESTAMP,'Manual',1,'9010868Z123',1,'Manual',CURRENT_TIMESTAMP,1)</v>
      </c>
    </row>
    <row r="8369" spans="1:3" x14ac:dyDescent="0.25">
      <c r="A8369">
        <v>9010869</v>
      </c>
      <c r="B8369" s="1" t="str">
        <f t="shared" si="262"/>
        <v>9010869Z123</v>
      </c>
      <c r="C8369" t="str">
        <f t="shared" si="261"/>
        <v>insert into[SMDCOMPONETS].[dbo].[LazerBase](ID,LogDate,ProductName,BoardID,Content,Marked,Result,InsertionDateTime,PCID) values  (1,CURRENT_TIMESTAMP,'Manual',1,'9010869Z123',1,'Manual',CURRENT_TIMESTAMP,1)</v>
      </c>
    </row>
    <row r="8370" spans="1:3" x14ac:dyDescent="0.25">
      <c r="A8370">
        <v>9010870</v>
      </c>
      <c r="B8370" s="1" t="str">
        <f t="shared" si="262"/>
        <v>9010870Z123</v>
      </c>
      <c r="C8370" t="str">
        <f t="shared" si="261"/>
        <v>insert into[SMDCOMPONETS].[dbo].[LazerBase](ID,LogDate,ProductName,BoardID,Content,Marked,Result,InsertionDateTime,PCID) values  (1,CURRENT_TIMESTAMP,'Manual',1,'9010870Z123',1,'Manual',CURRENT_TIMESTAMP,1)</v>
      </c>
    </row>
    <row r="8371" spans="1:3" x14ac:dyDescent="0.25">
      <c r="A8371">
        <v>9010871</v>
      </c>
      <c r="B8371" s="1" t="str">
        <f t="shared" si="262"/>
        <v>9010871Z123</v>
      </c>
      <c r="C8371" t="str">
        <f t="shared" si="261"/>
        <v>insert into[SMDCOMPONETS].[dbo].[LazerBase](ID,LogDate,ProductName,BoardID,Content,Marked,Result,InsertionDateTime,PCID) values  (1,CURRENT_TIMESTAMP,'Manual',1,'9010871Z123',1,'Manual',CURRENT_TIMESTAMP,1)</v>
      </c>
    </row>
    <row r="8372" spans="1:3" x14ac:dyDescent="0.25">
      <c r="A8372">
        <v>9010872</v>
      </c>
      <c r="B8372" s="1" t="str">
        <f t="shared" si="262"/>
        <v>9010872Z123</v>
      </c>
      <c r="C8372" t="str">
        <f t="shared" si="261"/>
        <v>insert into[SMDCOMPONETS].[dbo].[LazerBase](ID,LogDate,ProductName,BoardID,Content,Marked,Result,InsertionDateTime,PCID) values  (1,CURRENT_TIMESTAMP,'Manual',1,'9010872Z123',1,'Manual',CURRENT_TIMESTAMP,1)</v>
      </c>
    </row>
    <row r="8373" spans="1:3" x14ac:dyDescent="0.25">
      <c r="A8373">
        <v>9010873</v>
      </c>
      <c r="B8373" s="1" t="str">
        <f t="shared" si="262"/>
        <v>9010873Z123</v>
      </c>
      <c r="C8373" t="str">
        <f t="shared" si="261"/>
        <v>insert into[SMDCOMPONETS].[dbo].[LazerBase](ID,LogDate,ProductName,BoardID,Content,Marked,Result,InsertionDateTime,PCID) values  (1,CURRENT_TIMESTAMP,'Manual',1,'9010873Z123',1,'Manual',CURRENT_TIMESTAMP,1)</v>
      </c>
    </row>
    <row r="8374" spans="1:3" x14ac:dyDescent="0.25">
      <c r="A8374">
        <v>9010874</v>
      </c>
      <c r="B8374" s="1" t="str">
        <f t="shared" si="262"/>
        <v>9010874Z123</v>
      </c>
      <c r="C8374" t="str">
        <f t="shared" si="261"/>
        <v>insert into[SMDCOMPONETS].[dbo].[LazerBase](ID,LogDate,ProductName,BoardID,Content,Marked,Result,InsertionDateTime,PCID) values  (1,CURRENT_TIMESTAMP,'Manual',1,'9010874Z123',1,'Manual',CURRENT_TIMESTAMP,1)</v>
      </c>
    </row>
    <row r="8375" spans="1:3" x14ac:dyDescent="0.25">
      <c r="A8375">
        <v>9010875</v>
      </c>
      <c r="B8375" s="1" t="str">
        <f t="shared" si="262"/>
        <v>9010875Z123</v>
      </c>
      <c r="C8375" t="str">
        <f t="shared" si="261"/>
        <v>insert into[SMDCOMPONETS].[dbo].[LazerBase](ID,LogDate,ProductName,BoardID,Content,Marked,Result,InsertionDateTime,PCID) values  (1,CURRENT_TIMESTAMP,'Manual',1,'9010875Z123',1,'Manual',CURRENT_TIMESTAMP,1)</v>
      </c>
    </row>
    <row r="8376" spans="1:3" x14ac:dyDescent="0.25">
      <c r="A8376">
        <v>9010876</v>
      </c>
      <c r="B8376" s="1" t="str">
        <f t="shared" si="262"/>
        <v>9010876Z123</v>
      </c>
      <c r="C8376" t="str">
        <f t="shared" si="261"/>
        <v>insert into[SMDCOMPONETS].[dbo].[LazerBase](ID,LogDate,ProductName,BoardID,Content,Marked,Result,InsertionDateTime,PCID) values  (1,CURRENT_TIMESTAMP,'Manual',1,'9010876Z123',1,'Manual',CURRENT_TIMESTAMP,1)</v>
      </c>
    </row>
    <row r="8377" spans="1:3" x14ac:dyDescent="0.25">
      <c r="A8377">
        <v>9010877</v>
      </c>
      <c r="B8377" s="1" t="str">
        <f t="shared" si="262"/>
        <v>9010877Z123</v>
      </c>
      <c r="C8377" t="str">
        <f t="shared" si="261"/>
        <v>insert into[SMDCOMPONETS].[dbo].[LazerBase](ID,LogDate,ProductName,BoardID,Content,Marked,Result,InsertionDateTime,PCID) values  (1,CURRENT_TIMESTAMP,'Manual',1,'9010877Z123',1,'Manual',CURRENT_TIMESTAMP,1)</v>
      </c>
    </row>
    <row r="8378" spans="1:3" x14ac:dyDescent="0.25">
      <c r="A8378">
        <v>9010878</v>
      </c>
      <c r="B8378" s="1" t="str">
        <f t="shared" si="262"/>
        <v>9010878Z123</v>
      </c>
      <c r="C8378" t="str">
        <f t="shared" si="261"/>
        <v>insert into[SMDCOMPONETS].[dbo].[LazerBase](ID,LogDate,ProductName,BoardID,Content,Marked,Result,InsertionDateTime,PCID) values  (1,CURRENT_TIMESTAMP,'Manual',1,'9010878Z123',1,'Manual',CURRENT_TIMESTAMP,1)</v>
      </c>
    </row>
    <row r="8379" spans="1:3" x14ac:dyDescent="0.25">
      <c r="A8379">
        <v>9010879</v>
      </c>
      <c r="B8379" s="1" t="str">
        <f t="shared" si="262"/>
        <v>9010879Z123</v>
      </c>
      <c r="C8379" t="str">
        <f t="shared" si="261"/>
        <v>insert into[SMDCOMPONETS].[dbo].[LazerBase](ID,LogDate,ProductName,BoardID,Content,Marked,Result,InsertionDateTime,PCID) values  (1,CURRENT_TIMESTAMP,'Manual',1,'9010879Z123',1,'Manual',CURRENT_TIMESTAMP,1)</v>
      </c>
    </row>
    <row r="8380" spans="1:3" x14ac:dyDescent="0.25">
      <c r="A8380">
        <v>9010880</v>
      </c>
      <c r="B8380" s="1" t="str">
        <f t="shared" si="262"/>
        <v>9010880Z123</v>
      </c>
      <c r="C8380" t="str">
        <f t="shared" si="261"/>
        <v>insert into[SMDCOMPONETS].[dbo].[LazerBase](ID,LogDate,ProductName,BoardID,Content,Marked,Result,InsertionDateTime,PCID) values  (1,CURRENT_TIMESTAMP,'Manual',1,'9010880Z123',1,'Manual',CURRENT_TIMESTAMP,1)</v>
      </c>
    </row>
    <row r="8381" spans="1:3" x14ac:dyDescent="0.25">
      <c r="A8381">
        <v>9010881</v>
      </c>
      <c r="B8381" s="1" t="str">
        <f t="shared" si="262"/>
        <v>9010881Z123</v>
      </c>
      <c r="C8381" t="str">
        <f t="shared" si="261"/>
        <v>insert into[SMDCOMPONETS].[dbo].[LazerBase](ID,LogDate,ProductName,BoardID,Content,Marked,Result,InsertionDateTime,PCID) values  (1,CURRENT_TIMESTAMP,'Manual',1,'9010881Z123',1,'Manual',CURRENT_TIMESTAMP,1)</v>
      </c>
    </row>
    <row r="8382" spans="1:3" x14ac:dyDescent="0.25">
      <c r="A8382">
        <v>9010882</v>
      </c>
      <c r="B8382" s="1" t="str">
        <f t="shared" si="262"/>
        <v>9010882Z123</v>
      </c>
      <c r="C8382" t="str">
        <f t="shared" si="261"/>
        <v>insert into[SMDCOMPONETS].[dbo].[LazerBase](ID,LogDate,ProductName,BoardID,Content,Marked,Result,InsertionDateTime,PCID) values  (1,CURRENT_TIMESTAMP,'Manual',1,'9010882Z123',1,'Manual',CURRENT_TIMESTAMP,1)</v>
      </c>
    </row>
    <row r="8383" spans="1:3" x14ac:dyDescent="0.25">
      <c r="A8383">
        <v>9010883</v>
      </c>
      <c r="B8383" s="1" t="str">
        <f t="shared" si="262"/>
        <v>9010883Z123</v>
      </c>
      <c r="C8383" t="str">
        <f t="shared" si="261"/>
        <v>insert into[SMDCOMPONETS].[dbo].[LazerBase](ID,LogDate,ProductName,BoardID,Content,Marked,Result,InsertionDateTime,PCID) values  (1,CURRENT_TIMESTAMP,'Manual',1,'9010883Z123',1,'Manual',CURRENT_TIMESTAMP,1)</v>
      </c>
    </row>
    <row r="8384" spans="1:3" x14ac:dyDescent="0.25">
      <c r="A8384">
        <v>9010884</v>
      </c>
      <c r="B8384" s="1" t="str">
        <f t="shared" si="262"/>
        <v>9010884Z123</v>
      </c>
      <c r="C8384" t="str">
        <f t="shared" si="261"/>
        <v>insert into[SMDCOMPONETS].[dbo].[LazerBase](ID,LogDate,ProductName,BoardID,Content,Marked,Result,InsertionDateTime,PCID) values  (1,CURRENT_TIMESTAMP,'Manual',1,'9010884Z123',1,'Manual',CURRENT_TIMESTAMP,1)</v>
      </c>
    </row>
    <row r="8385" spans="1:3" x14ac:dyDescent="0.25">
      <c r="A8385">
        <v>9010885</v>
      </c>
      <c r="B8385" s="1" t="str">
        <f t="shared" si="262"/>
        <v>9010885Z123</v>
      </c>
      <c r="C8385" t="str">
        <f t="shared" ref="C8385:C8448" si="263">CONCATENATE("insert into[SMDCOMPONETS].[dbo].[LazerBase](ID,LogDate,ProductName,BoardID,Content,Marked,Result,InsertionDateTime,PCID) values  (1,CURRENT_TIMESTAMP,'Manual',1,'",B8385,"',1,'Manual',CURRENT_TIMESTAMP,1)")</f>
        <v>insert into[SMDCOMPONETS].[dbo].[LazerBase](ID,LogDate,ProductName,BoardID,Content,Marked,Result,InsertionDateTime,PCID) values  (1,CURRENT_TIMESTAMP,'Manual',1,'9010885Z123',1,'Manual',CURRENT_TIMESTAMP,1)</v>
      </c>
    </row>
    <row r="8386" spans="1:3" x14ac:dyDescent="0.25">
      <c r="A8386">
        <v>9010886</v>
      </c>
      <c r="B8386" s="1" t="str">
        <f t="shared" si="262"/>
        <v>9010886Z123</v>
      </c>
      <c r="C8386" t="str">
        <f t="shared" si="263"/>
        <v>insert into[SMDCOMPONETS].[dbo].[LazerBase](ID,LogDate,ProductName,BoardID,Content,Marked,Result,InsertionDateTime,PCID) values  (1,CURRENT_TIMESTAMP,'Manual',1,'9010886Z123',1,'Manual',CURRENT_TIMESTAMP,1)</v>
      </c>
    </row>
    <row r="8387" spans="1:3" x14ac:dyDescent="0.25">
      <c r="A8387">
        <v>9010887</v>
      </c>
      <c r="B8387" s="1" t="str">
        <f t="shared" si="262"/>
        <v>9010887Z123</v>
      </c>
      <c r="C8387" t="str">
        <f t="shared" si="263"/>
        <v>insert into[SMDCOMPONETS].[dbo].[LazerBase](ID,LogDate,ProductName,BoardID,Content,Marked,Result,InsertionDateTime,PCID) values  (1,CURRENT_TIMESTAMP,'Manual',1,'9010887Z123',1,'Manual',CURRENT_TIMESTAMP,1)</v>
      </c>
    </row>
    <row r="8388" spans="1:3" x14ac:dyDescent="0.25">
      <c r="A8388">
        <v>9010888</v>
      </c>
      <c r="B8388" s="1" t="str">
        <f t="shared" si="262"/>
        <v>9010888Z123</v>
      </c>
      <c r="C8388" t="str">
        <f t="shared" si="263"/>
        <v>insert into[SMDCOMPONETS].[dbo].[LazerBase](ID,LogDate,ProductName,BoardID,Content,Marked,Result,InsertionDateTime,PCID) values  (1,CURRENT_TIMESTAMP,'Manual',1,'9010888Z123',1,'Manual',CURRENT_TIMESTAMP,1)</v>
      </c>
    </row>
    <row r="8389" spans="1:3" x14ac:dyDescent="0.25">
      <c r="A8389">
        <v>9010889</v>
      </c>
      <c r="B8389" s="1" t="str">
        <f t="shared" si="262"/>
        <v>9010889Z123</v>
      </c>
      <c r="C8389" t="str">
        <f t="shared" si="263"/>
        <v>insert into[SMDCOMPONETS].[dbo].[LazerBase](ID,LogDate,ProductName,BoardID,Content,Marked,Result,InsertionDateTime,PCID) values  (1,CURRENT_TIMESTAMP,'Manual',1,'9010889Z123',1,'Manual',CURRENT_TIMESTAMP,1)</v>
      </c>
    </row>
    <row r="8390" spans="1:3" x14ac:dyDescent="0.25">
      <c r="A8390">
        <v>9010890</v>
      </c>
      <c r="B8390" s="1" t="str">
        <f t="shared" si="262"/>
        <v>9010890Z123</v>
      </c>
      <c r="C8390" t="str">
        <f t="shared" si="263"/>
        <v>insert into[SMDCOMPONETS].[dbo].[LazerBase](ID,LogDate,ProductName,BoardID,Content,Marked,Result,InsertionDateTime,PCID) values  (1,CURRENT_TIMESTAMP,'Manual',1,'9010890Z123',1,'Manual',CURRENT_TIMESTAMP,1)</v>
      </c>
    </row>
    <row r="8391" spans="1:3" x14ac:dyDescent="0.25">
      <c r="A8391">
        <v>9010891</v>
      </c>
      <c r="B8391" s="1" t="str">
        <f t="shared" si="262"/>
        <v>9010891Z123</v>
      </c>
      <c r="C8391" t="str">
        <f t="shared" si="263"/>
        <v>insert into[SMDCOMPONETS].[dbo].[LazerBase](ID,LogDate,ProductName,BoardID,Content,Marked,Result,InsertionDateTime,PCID) values  (1,CURRENT_TIMESTAMP,'Manual',1,'9010891Z123',1,'Manual',CURRENT_TIMESTAMP,1)</v>
      </c>
    </row>
    <row r="8392" spans="1:3" x14ac:dyDescent="0.25">
      <c r="A8392">
        <v>9010892</v>
      </c>
      <c r="B8392" s="1" t="str">
        <f t="shared" si="262"/>
        <v>9010892Z123</v>
      </c>
      <c r="C8392" t="str">
        <f t="shared" si="263"/>
        <v>insert into[SMDCOMPONETS].[dbo].[LazerBase](ID,LogDate,ProductName,BoardID,Content,Marked,Result,InsertionDateTime,PCID) values  (1,CURRENT_TIMESTAMP,'Manual',1,'9010892Z123',1,'Manual',CURRENT_TIMESTAMP,1)</v>
      </c>
    </row>
    <row r="8393" spans="1:3" x14ac:dyDescent="0.25">
      <c r="A8393">
        <v>9010893</v>
      </c>
      <c r="B8393" s="1" t="str">
        <f t="shared" si="262"/>
        <v>9010893Z123</v>
      </c>
      <c r="C8393" t="str">
        <f t="shared" si="263"/>
        <v>insert into[SMDCOMPONETS].[dbo].[LazerBase](ID,LogDate,ProductName,BoardID,Content,Marked,Result,InsertionDateTime,PCID) values  (1,CURRENT_TIMESTAMP,'Manual',1,'9010893Z123',1,'Manual',CURRENT_TIMESTAMP,1)</v>
      </c>
    </row>
    <row r="8394" spans="1:3" x14ac:dyDescent="0.25">
      <c r="A8394">
        <v>9010894</v>
      </c>
      <c r="B8394" s="1" t="str">
        <f t="shared" si="262"/>
        <v>9010894Z123</v>
      </c>
      <c r="C8394" t="str">
        <f t="shared" si="263"/>
        <v>insert into[SMDCOMPONETS].[dbo].[LazerBase](ID,LogDate,ProductName,BoardID,Content,Marked,Result,InsertionDateTime,PCID) values  (1,CURRENT_TIMESTAMP,'Manual',1,'9010894Z123',1,'Manual',CURRENT_TIMESTAMP,1)</v>
      </c>
    </row>
    <row r="8395" spans="1:3" x14ac:dyDescent="0.25">
      <c r="A8395">
        <v>9010895</v>
      </c>
      <c r="B8395" s="1" t="str">
        <f t="shared" ref="B8395:B8458" si="264">CONCATENATE(A8395,"Z123")</f>
        <v>9010895Z123</v>
      </c>
      <c r="C8395" t="str">
        <f t="shared" si="263"/>
        <v>insert into[SMDCOMPONETS].[dbo].[LazerBase](ID,LogDate,ProductName,BoardID,Content,Marked,Result,InsertionDateTime,PCID) values  (1,CURRENT_TIMESTAMP,'Manual',1,'9010895Z123',1,'Manual',CURRENT_TIMESTAMP,1)</v>
      </c>
    </row>
    <row r="8396" spans="1:3" x14ac:dyDescent="0.25">
      <c r="A8396">
        <v>9010896</v>
      </c>
      <c r="B8396" s="1" t="str">
        <f t="shared" si="264"/>
        <v>9010896Z123</v>
      </c>
      <c r="C8396" t="str">
        <f t="shared" si="263"/>
        <v>insert into[SMDCOMPONETS].[dbo].[LazerBase](ID,LogDate,ProductName,BoardID,Content,Marked,Result,InsertionDateTime,PCID) values  (1,CURRENT_TIMESTAMP,'Manual',1,'9010896Z123',1,'Manual',CURRENT_TIMESTAMP,1)</v>
      </c>
    </row>
    <row r="8397" spans="1:3" x14ac:dyDescent="0.25">
      <c r="A8397">
        <v>9010897</v>
      </c>
      <c r="B8397" s="1" t="str">
        <f t="shared" si="264"/>
        <v>9010897Z123</v>
      </c>
      <c r="C8397" t="str">
        <f t="shared" si="263"/>
        <v>insert into[SMDCOMPONETS].[dbo].[LazerBase](ID,LogDate,ProductName,BoardID,Content,Marked,Result,InsertionDateTime,PCID) values  (1,CURRENT_TIMESTAMP,'Manual',1,'9010897Z123',1,'Manual',CURRENT_TIMESTAMP,1)</v>
      </c>
    </row>
    <row r="8398" spans="1:3" x14ac:dyDescent="0.25">
      <c r="A8398">
        <v>9010898</v>
      </c>
      <c r="B8398" s="1" t="str">
        <f t="shared" si="264"/>
        <v>9010898Z123</v>
      </c>
      <c r="C8398" t="str">
        <f t="shared" si="263"/>
        <v>insert into[SMDCOMPONETS].[dbo].[LazerBase](ID,LogDate,ProductName,BoardID,Content,Marked,Result,InsertionDateTime,PCID) values  (1,CURRENT_TIMESTAMP,'Manual',1,'9010898Z123',1,'Manual',CURRENT_TIMESTAMP,1)</v>
      </c>
    </row>
    <row r="8399" spans="1:3" x14ac:dyDescent="0.25">
      <c r="A8399">
        <v>9010899</v>
      </c>
      <c r="B8399" s="1" t="str">
        <f t="shared" si="264"/>
        <v>9010899Z123</v>
      </c>
      <c r="C8399" t="str">
        <f t="shared" si="263"/>
        <v>insert into[SMDCOMPONETS].[dbo].[LazerBase](ID,LogDate,ProductName,BoardID,Content,Marked,Result,InsertionDateTime,PCID) values  (1,CURRENT_TIMESTAMP,'Manual',1,'9010899Z123',1,'Manual',CURRENT_TIMESTAMP,1)</v>
      </c>
    </row>
    <row r="8400" spans="1:3" x14ac:dyDescent="0.25">
      <c r="A8400">
        <v>9010900</v>
      </c>
      <c r="B8400" s="1" t="str">
        <f t="shared" si="264"/>
        <v>9010900Z123</v>
      </c>
      <c r="C8400" t="str">
        <f t="shared" si="263"/>
        <v>insert into[SMDCOMPONETS].[dbo].[LazerBase](ID,LogDate,ProductName,BoardID,Content,Marked,Result,InsertionDateTime,PCID) values  (1,CURRENT_TIMESTAMP,'Manual',1,'9010900Z123',1,'Manual',CURRENT_TIMESTAMP,1)</v>
      </c>
    </row>
    <row r="8401" spans="1:3" x14ac:dyDescent="0.25">
      <c r="A8401">
        <v>9010901</v>
      </c>
      <c r="B8401" s="1" t="str">
        <f t="shared" si="264"/>
        <v>9010901Z123</v>
      </c>
      <c r="C8401" t="str">
        <f t="shared" si="263"/>
        <v>insert into[SMDCOMPONETS].[dbo].[LazerBase](ID,LogDate,ProductName,BoardID,Content,Marked,Result,InsertionDateTime,PCID) values  (1,CURRENT_TIMESTAMP,'Manual',1,'9010901Z123',1,'Manual',CURRENT_TIMESTAMP,1)</v>
      </c>
    </row>
    <row r="8402" spans="1:3" x14ac:dyDescent="0.25">
      <c r="A8402">
        <v>9010902</v>
      </c>
      <c r="B8402" s="1" t="str">
        <f t="shared" si="264"/>
        <v>9010902Z123</v>
      </c>
      <c r="C8402" t="str">
        <f t="shared" si="263"/>
        <v>insert into[SMDCOMPONETS].[dbo].[LazerBase](ID,LogDate,ProductName,BoardID,Content,Marked,Result,InsertionDateTime,PCID) values  (1,CURRENT_TIMESTAMP,'Manual',1,'9010902Z123',1,'Manual',CURRENT_TIMESTAMP,1)</v>
      </c>
    </row>
    <row r="8403" spans="1:3" x14ac:dyDescent="0.25">
      <c r="A8403">
        <v>9010903</v>
      </c>
      <c r="B8403" s="1" t="str">
        <f t="shared" si="264"/>
        <v>9010903Z123</v>
      </c>
      <c r="C8403" t="str">
        <f t="shared" si="263"/>
        <v>insert into[SMDCOMPONETS].[dbo].[LazerBase](ID,LogDate,ProductName,BoardID,Content,Marked,Result,InsertionDateTime,PCID) values  (1,CURRENT_TIMESTAMP,'Manual',1,'9010903Z123',1,'Manual',CURRENT_TIMESTAMP,1)</v>
      </c>
    </row>
    <row r="8404" spans="1:3" x14ac:dyDescent="0.25">
      <c r="A8404">
        <v>9010904</v>
      </c>
      <c r="B8404" s="1" t="str">
        <f t="shared" si="264"/>
        <v>9010904Z123</v>
      </c>
      <c r="C8404" t="str">
        <f t="shared" si="263"/>
        <v>insert into[SMDCOMPONETS].[dbo].[LazerBase](ID,LogDate,ProductName,BoardID,Content,Marked,Result,InsertionDateTime,PCID) values  (1,CURRENT_TIMESTAMP,'Manual',1,'9010904Z123',1,'Manual',CURRENT_TIMESTAMP,1)</v>
      </c>
    </row>
    <row r="8405" spans="1:3" x14ac:dyDescent="0.25">
      <c r="A8405">
        <v>9010905</v>
      </c>
      <c r="B8405" s="1" t="str">
        <f t="shared" si="264"/>
        <v>9010905Z123</v>
      </c>
      <c r="C8405" t="str">
        <f t="shared" si="263"/>
        <v>insert into[SMDCOMPONETS].[dbo].[LazerBase](ID,LogDate,ProductName,BoardID,Content,Marked,Result,InsertionDateTime,PCID) values  (1,CURRENT_TIMESTAMP,'Manual',1,'9010905Z123',1,'Manual',CURRENT_TIMESTAMP,1)</v>
      </c>
    </row>
    <row r="8406" spans="1:3" x14ac:dyDescent="0.25">
      <c r="A8406">
        <v>9010906</v>
      </c>
      <c r="B8406" s="1" t="str">
        <f t="shared" si="264"/>
        <v>9010906Z123</v>
      </c>
      <c r="C8406" t="str">
        <f t="shared" si="263"/>
        <v>insert into[SMDCOMPONETS].[dbo].[LazerBase](ID,LogDate,ProductName,BoardID,Content,Marked,Result,InsertionDateTime,PCID) values  (1,CURRENT_TIMESTAMP,'Manual',1,'9010906Z123',1,'Manual',CURRENT_TIMESTAMP,1)</v>
      </c>
    </row>
    <row r="8407" spans="1:3" x14ac:dyDescent="0.25">
      <c r="A8407">
        <v>9010907</v>
      </c>
      <c r="B8407" s="1" t="str">
        <f t="shared" si="264"/>
        <v>9010907Z123</v>
      </c>
      <c r="C8407" t="str">
        <f t="shared" si="263"/>
        <v>insert into[SMDCOMPONETS].[dbo].[LazerBase](ID,LogDate,ProductName,BoardID,Content,Marked,Result,InsertionDateTime,PCID) values  (1,CURRENT_TIMESTAMP,'Manual',1,'9010907Z123',1,'Manual',CURRENT_TIMESTAMP,1)</v>
      </c>
    </row>
    <row r="8408" spans="1:3" x14ac:dyDescent="0.25">
      <c r="A8408">
        <v>9010908</v>
      </c>
      <c r="B8408" s="1" t="str">
        <f t="shared" si="264"/>
        <v>9010908Z123</v>
      </c>
      <c r="C8408" t="str">
        <f t="shared" si="263"/>
        <v>insert into[SMDCOMPONETS].[dbo].[LazerBase](ID,LogDate,ProductName,BoardID,Content,Marked,Result,InsertionDateTime,PCID) values  (1,CURRENT_TIMESTAMP,'Manual',1,'9010908Z123',1,'Manual',CURRENT_TIMESTAMP,1)</v>
      </c>
    </row>
    <row r="8409" spans="1:3" x14ac:dyDescent="0.25">
      <c r="A8409">
        <v>9010909</v>
      </c>
      <c r="B8409" s="1" t="str">
        <f t="shared" si="264"/>
        <v>9010909Z123</v>
      </c>
      <c r="C8409" t="str">
        <f t="shared" si="263"/>
        <v>insert into[SMDCOMPONETS].[dbo].[LazerBase](ID,LogDate,ProductName,BoardID,Content,Marked,Result,InsertionDateTime,PCID) values  (1,CURRENT_TIMESTAMP,'Manual',1,'9010909Z123',1,'Manual',CURRENT_TIMESTAMP,1)</v>
      </c>
    </row>
    <row r="8410" spans="1:3" x14ac:dyDescent="0.25">
      <c r="A8410">
        <v>9010910</v>
      </c>
      <c r="B8410" s="1" t="str">
        <f t="shared" si="264"/>
        <v>9010910Z123</v>
      </c>
      <c r="C8410" t="str">
        <f t="shared" si="263"/>
        <v>insert into[SMDCOMPONETS].[dbo].[LazerBase](ID,LogDate,ProductName,BoardID,Content,Marked,Result,InsertionDateTime,PCID) values  (1,CURRENT_TIMESTAMP,'Manual',1,'9010910Z123',1,'Manual',CURRENT_TIMESTAMP,1)</v>
      </c>
    </row>
    <row r="8411" spans="1:3" x14ac:dyDescent="0.25">
      <c r="A8411">
        <v>9010911</v>
      </c>
      <c r="B8411" s="1" t="str">
        <f t="shared" si="264"/>
        <v>9010911Z123</v>
      </c>
      <c r="C8411" t="str">
        <f t="shared" si="263"/>
        <v>insert into[SMDCOMPONETS].[dbo].[LazerBase](ID,LogDate,ProductName,BoardID,Content,Marked,Result,InsertionDateTime,PCID) values  (1,CURRENT_TIMESTAMP,'Manual',1,'9010911Z123',1,'Manual',CURRENT_TIMESTAMP,1)</v>
      </c>
    </row>
    <row r="8412" spans="1:3" x14ac:dyDescent="0.25">
      <c r="A8412">
        <v>9010912</v>
      </c>
      <c r="B8412" s="1" t="str">
        <f t="shared" si="264"/>
        <v>9010912Z123</v>
      </c>
      <c r="C8412" t="str">
        <f t="shared" si="263"/>
        <v>insert into[SMDCOMPONETS].[dbo].[LazerBase](ID,LogDate,ProductName,BoardID,Content,Marked,Result,InsertionDateTime,PCID) values  (1,CURRENT_TIMESTAMP,'Manual',1,'9010912Z123',1,'Manual',CURRENT_TIMESTAMP,1)</v>
      </c>
    </row>
    <row r="8413" spans="1:3" x14ac:dyDescent="0.25">
      <c r="A8413">
        <v>9010913</v>
      </c>
      <c r="B8413" s="1" t="str">
        <f t="shared" si="264"/>
        <v>9010913Z123</v>
      </c>
      <c r="C8413" t="str">
        <f t="shared" si="263"/>
        <v>insert into[SMDCOMPONETS].[dbo].[LazerBase](ID,LogDate,ProductName,BoardID,Content,Marked,Result,InsertionDateTime,PCID) values  (1,CURRENT_TIMESTAMP,'Manual',1,'9010913Z123',1,'Manual',CURRENT_TIMESTAMP,1)</v>
      </c>
    </row>
    <row r="8414" spans="1:3" x14ac:dyDescent="0.25">
      <c r="A8414">
        <v>9010914</v>
      </c>
      <c r="B8414" s="1" t="str">
        <f t="shared" si="264"/>
        <v>9010914Z123</v>
      </c>
      <c r="C8414" t="str">
        <f t="shared" si="263"/>
        <v>insert into[SMDCOMPONETS].[dbo].[LazerBase](ID,LogDate,ProductName,BoardID,Content,Marked,Result,InsertionDateTime,PCID) values  (1,CURRENT_TIMESTAMP,'Manual',1,'9010914Z123',1,'Manual',CURRENT_TIMESTAMP,1)</v>
      </c>
    </row>
    <row r="8415" spans="1:3" x14ac:dyDescent="0.25">
      <c r="A8415">
        <v>9010915</v>
      </c>
      <c r="B8415" s="1" t="str">
        <f t="shared" si="264"/>
        <v>9010915Z123</v>
      </c>
      <c r="C8415" t="str">
        <f t="shared" si="263"/>
        <v>insert into[SMDCOMPONETS].[dbo].[LazerBase](ID,LogDate,ProductName,BoardID,Content,Marked,Result,InsertionDateTime,PCID) values  (1,CURRENT_TIMESTAMP,'Manual',1,'9010915Z123',1,'Manual',CURRENT_TIMESTAMP,1)</v>
      </c>
    </row>
    <row r="8416" spans="1:3" x14ac:dyDescent="0.25">
      <c r="A8416">
        <v>9010916</v>
      </c>
      <c r="B8416" s="1" t="str">
        <f t="shared" si="264"/>
        <v>9010916Z123</v>
      </c>
      <c r="C8416" t="str">
        <f t="shared" si="263"/>
        <v>insert into[SMDCOMPONETS].[dbo].[LazerBase](ID,LogDate,ProductName,BoardID,Content,Marked,Result,InsertionDateTime,PCID) values  (1,CURRENT_TIMESTAMP,'Manual',1,'9010916Z123',1,'Manual',CURRENT_TIMESTAMP,1)</v>
      </c>
    </row>
    <row r="8417" spans="1:3" x14ac:dyDescent="0.25">
      <c r="A8417">
        <v>9010917</v>
      </c>
      <c r="B8417" s="1" t="str">
        <f t="shared" si="264"/>
        <v>9010917Z123</v>
      </c>
      <c r="C8417" t="str">
        <f t="shared" si="263"/>
        <v>insert into[SMDCOMPONETS].[dbo].[LazerBase](ID,LogDate,ProductName,BoardID,Content,Marked,Result,InsertionDateTime,PCID) values  (1,CURRENT_TIMESTAMP,'Manual',1,'9010917Z123',1,'Manual',CURRENT_TIMESTAMP,1)</v>
      </c>
    </row>
    <row r="8418" spans="1:3" x14ac:dyDescent="0.25">
      <c r="A8418">
        <v>9010918</v>
      </c>
      <c r="B8418" s="1" t="str">
        <f t="shared" si="264"/>
        <v>9010918Z123</v>
      </c>
      <c r="C8418" t="str">
        <f t="shared" si="263"/>
        <v>insert into[SMDCOMPONETS].[dbo].[LazerBase](ID,LogDate,ProductName,BoardID,Content,Marked,Result,InsertionDateTime,PCID) values  (1,CURRENT_TIMESTAMP,'Manual',1,'9010918Z123',1,'Manual',CURRENT_TIMESTAMP,1)</v>
      </c>
    </row>
    <row r="8419" spans="1:3" x14ac:dyDescent="0.25">
      <c r="A8419">
        <v>9010919</v>
      </c>
      <c r="B8419" s="1" t="str">
        <f t="shared" si="264"/>
        <v>9010919Z123</v>
      </c>
      <c r="C8419" t="str">
        <f t="shared" si="263"/>
        <v>insert into[SMDCOMPONETS].[dbo].[LazerBase](ID,LogDate,ProductName,BoardID,Content,Marked,Result,InsertionDateTime,PCID) values  (1,CURRENT_TIMESTAMP,'Manual',1,'9010919Z123',1,'Manual',CURRENT_TIMESTAMP,1)</v>
      </c>
    </row>
    <row r="8420" spans="1:3" x14ac:dyDescent="0.25">
      <c r="A8420">
        <v>9010920</v>
      </c>
      <c r="B8420" s="1" t="str">
        <f t="shared" si="264"/>
        <v>9010920Z123</v>
      </c>
      <c r="C8420" t="str">
        <f t="shared" si="263"/>
        <v>insert into[SMDCOMPONETS].[dbo].[LazerBase](ID,LogDate,ProductName,BoardID,Content,Marked,Result,InsertionDateTime,PCID) values  (1,CURRENT_TIMESTAMP,'Manual',1,'9010920Z123',1,'Manual',CURRENT_TIMESTAMP,1)</v>
      </c>
    </row>
    <row r="8421" spans="1:3" x14ac:dyDescent="0.25">
      <c r="A8421">
        <v>9010921</v>
      </c>
      <c r="B8421" s="1" t="str">
        <f t="shared" si="264"/>
        <v>9010921Z123</v>
      </c>
      <c r="C8421" t="str">
        <f t="shared" si="263"/>
        <v>insert into[SMDCOMPONETS].[dbo].[LazerBase](ID,LogDate,ProductName,BoardID,Content,Marked,Result,InsertionDateTime,PCID) values  (1,CURRENT_TIMESTAMP,'Manual',1,'9010921Z123',1,'Manual',CURRENT_TIMESTAMP,1)</v>
      </c>
    </row>
    <row r="8422" spans="1:3" x14ac:dyDescent="0.25">
      <c r="A8422">
        <v>9010922</v>
      </c>
      <c r="B8422" s="1" t="str">
        <f t="shared" si="264"/>
        <v>9010922Z123</v>
      </c>
      <c r="C8422" t="str">
        <f t="shared" si="263"/>
        <v>insert into[SMDCOMPONETS].[dbo].[LazerBase](ID,LogDate,ProductName,BoardID,Content,Marked,Result,InsertionDateTime,PCID) values  (1,CURRENT_TIMESTAMP,'Manual',1,'9010922Z123',1,'Manual',CURRENT_TIMESTAMP,1)</v>
      </c>
    </row>
    <row r="8423" spans="1:3" x14ac:dyDescent="0.25">
      <c r="A8423">
        <v>9010923</v>
      </c>
      <c r="B8423" s="1" t="str">
        <f t="shared" si="264"/>
        <v>9010923Z123</v>
      </c>
      <c r="C8423" t="str">
        <f t="shared" si="263"/>
        <v>insert into[SMDCOMPONETS].[dbo].[LazerBase](ID,LogDate,ProductName,BoardID,Content,Marked,Result,InsertionDateTime,PCID) values  (1,CURRENT_TIMESTAMP,'Manual',1,'9010923Z123',1,'Manual',CURRENT_TIMESTAMP,1)</v>
      </c>
    </row>
    <row r="8424" spans="1:3" x14ac:dyDescent="0.25">
      <c r="A8424">
        <v>9010924</v>
      </c>
      <c r="B8424" s="1" t="str">
        <f t="shared" si="264"/>
        <v>9010924Z123</v>
      </c>
      <c r="C8424" t="str">
        <f t="shared" si="263"/>
        <v>insert into[SMDCOMPONETS].[dbo].[LazerBase](ID,LogDate,ProductName,BoardID,Content,Marked,Result,InsertionDateTime,PCID) values  (1,CURRENT_TIMESTAMP,'Manual',1,'9010924Z123',1,'Manual',CURRENT_TIMESTAMP,1)</v>
      </c>
    </row>
    <row r="8425" spans="1:3" x14ac:dyDescent="0.25">
      <c r="A8425">
        <v>9010925</v>
      </c>
      <c r="B8425" s="1" t="str">
        <f t="shared" si="264"/>
        <v>9010925Z123</v>
      </c>
      <c r="C8425" t="str">
        <f t="shared" si="263"/>
        <v>insert into[SMDCOMPONETS].[dbo].[LazerBase](ID,LogDate,ProductName,BoardID,Content,Marked,Result,InsertionDateTime,PCID) values  (1,CURRENT_TIMESTAMP,'Manual',1,'9010925Z123',1,'Manual',CURRENT_TIMESTAMP,1)</v>
      </c>
    </row>
    <row r="8426" spans="1:3" x14ac:dyDescent="0.25">
      <c r="A8426">
        <v>9010926</v>
      </c>
      <c r="B8426" s="1" t="str">
        <f t="shared" si="264"/>
        <v>9010926Z123</v>
      </c>
      <c r="C8426" t="str">
        <f t="shared" si="263"/>
        <v>insert into[SMDCOMPONETS].[dbo].[LazerBase](ID,LogDate,ProductName,BoardID,Content,Marked,Result,InsertionDateTime,PCID) values  (1,CURRENT_TIMESTAMP,'Manual',1,'9010926Z123',1,'Manual',CURRENT_TIMESTAMP,1)</v>
      </c>
    </row>
    <row r="8427" spans="1:3" x14ac:dyDescent="0.25">
      <c r="A8427">
        <v>9010927</v>
      </c>
      <c r="B8427" s="1" t="str">
        <f t="shared" si="264"/>
        <v>9010927Z123</v>
      </c>
      <c r="C8427" t="str">
        <f t="shared" si="263"/>
        <v>insert into[SMDCOMPONETS].[dbo].[LazerBase](ID,LogDate,ProductName,BoardID,Content,Marked,Result,InsertionDateTime,PCID) values  (1,CURRENT_TIMESTAMP,'Manual',1,'9010927Z123',1,'Manual',CURRENT_TIMESTAMP,1)</v>
      </c>
    </row>
    <row r="8428" spans="1:3" x14ac:dyDescent="0.25">
      <c r="A8428">
        <v>9010928</v>
      </c>
      <c r="B8428" s="1" t="str">
        <f t="shared" si="264"/>
        <v>9010928Z123</v>
      </c>
      <c r="C8428" t="str">
        <f t="shared" si="263"/>
        <v>insert into[SMDCOMPONETS].[dbo].[LazerBase](ID,LogDate,ProductName,BoardID,Content,Marked,Result,InsertionDateTime,PCID) values  (1,CURRENT_TIMESTAMP,'Manual',1,'9010928Z123',1,'Manual',CURRENT_TIMESTAMP,1)</v>
      </c>
    </row>
    <row r="8429" spans="1:3" x14ac:dyDescent="0.25">
      <c r="A8429">
        <v>9010929</v>
      </c>
      <c r="B8429" s="1" t="str">
        <f t="shared" si="264"/>
        <v>9010929Z123</v>
      </c>
      <c r="C8429" t="str">
        <f t="shared" si="263"/>
        <v>insert into[SMDCOMPONETS].[dbo].[LazerBase](ID,LogDate,ProductName,BoardID,Content,Marked,Result,InsertionDateTime,PCID) values  (1,CURRENT_TIMESTAMP,'Manual',1,'9010929Z123',1,'Manual',CURRENT_TIMESTAMP,1)</v>
      </c>
    </row>
    <row r="8430" spans="1:3" x14ac:dyDescent="0.25">
      <c r="A8430">
        <v>9010930</v>
      </c>
      <c r="B8430" s="1" t="str">
        <f t="shared" si="264"/>
        <v>9010930Z123</v>
      </c>
      <c r="C8430" t="str">
        <f t="shared" si="263"/>
        <v>insert into[SMDCOMPONETS].[dbo].[LazerBase](ID,LogDate,ProductName,BoardID,Content,Marked,Result,InsertionDateTime,PCID) values  (1,CURRENT_TIMESTAMP,'Manual',1,'9010930Z123',1,'Manual',CURRENT_TIMESTAMP,1)</v>
      </c>
    </row>
    <row r="8431" spans="1:3" x14ac:dyDescent="0.25">
      <c r="A8431">
        <v>9010931</v>
      </c>
      <c r="B8431" s="1" t="str">
        <f t="shared" si="264"/>
        <v>9010931Z123</v>
      </c>
      <c r="C8431" t="str">
        <f t="shared" si="263"/>
        <v>insert into[SMDCOMPONETS].[dbo].[LazerBase](ID,LogDate,ProductName,BoardID,Content,Marked,Result,InsertionDateTime,PCID) values  (1,CURRENT_TIMESTAMP,'Manual',1,'9010931Z123',1,'Manual',CURRENT_TIMESTAMP,1)</v>
      </c>
    </row>
    <row r="8432" spans="1:3" x14ac:dyDescent="0.25">
      <c r="A8432">
        <v>9010932</v>
      </c>
      <c r="B8432" s="1" t="str">
        <f t="shared" si="264"/>
        <v>9010932Z123</v>
      </c>
      <c r="C8432" t="str">
        <f t="shared" si="263"/>
        <v>insert into[SMDCOMPONETS].[dbo].[LazerBase](ID,LogDate,ProductName,BoardID,Content,Marked,Result,InsertionDateTime,PCID) values  (1,CURRENT_TIMESTAMP,'Manual',1,'9010932Z123',1,'Manual',CURRENT_TIMESTAMP,1)</v>
      </c>
    </row>
    <row r="8433" spans="1:3" x14ac:dyDescent="0.25">
      <c r="A8433">
        <v>9010933</v>
      </c>
      <c r="B8433" s="1" t="str">
        <f t="shared" si="264"/>
        <v>9010933Z123</v>
      </c>
      <c r="C8433" t="str">
        <f t="shared" si="263"/>
        <v>insert into[SMDCOMPONETS].[dbo].[LazerBase](ID,LogDate,ProductName,BoardID,Content,Marked,Result,InsertionDateTime,PCID) values  (1,CURRENT_TIMESTAMP,'Manual',1,'9010933Z123',1,'Manual',CURRENT_TIMESTAMP,1)</v>
      </c>
    </row>
    <row r="8434" spans="1:3" x14ac:dyDescent="0.25">
      <c r="A8434">
        <v>9010934</v>
      </c>
      <c r="B8434" s="1" t="str">
        <f t="shared" si="264"/>
        <v>9010934Z123</v>
      </c>
      <c r="C8434" t="str">
        <f t="shared" si="263"/>
        <v>insert into[SMDCOMPONETS].[dbo].[LazerBase](ID,LogDate,ProductName,BoardID,Content,Marked,Result,InsertionDateTime,PCID) values  (1,CURRENT_TIMESTAMP,'Manual',1,'9010934Z123',1,'Manual',CURRENT_TIMESTAMP,1)</v>
      </c>
    </row>
    <row r="8435" spans="1:3" x14ac:dyDescent="0.25">
      <c r="A8435">
        <v>9010935</v>
      </c>
      <c r="B8435" s="1" t="str">
        <f t="shared" si="264"/>
        <v>9010935Z123</v>
      </c>
      <c r="C8435" t="str">
        <f t="shared" si="263"/>
        <v>insert into[SMDCOMPONETS].[dbo].[LazerBase](ID,LogDate,ProductName,BoardID,Content,Marked,Result,InsertionDateTime,PCID) values  (1,CURRENT_TIMESTAMP,'Manual',1,'9010935Z123',1,'Manual',CURRENT_TIMESTAMP,1)</v>
      </c>
    </row>
    <row r="8436" spans="1:3" x14ac:dyDescent="0.25">
      <c r="A8436">
        <v>9010936</v>
      </c>
      <c r="B8436" s="1" t="str">
        <f t="shared" si="264"/>
        <v>9010936Z123</v>
      </c>
      <c r="C8436" t="str">
        <f t="shared" si="263"/>
        <v>insert into[SMDCOMPONETS].[dbo].[LazerBase](ID,LogDate,ProductName,BoardID,Content,Marked,Result,InsertionDateTime,PCID) values  (1,CURRENT_TIMESTAMP,'Manual',1,'9010936Z123',1,'Manual',CURRENT_TIMESTAMP,1)</v>
      </c>
    </row>
    <row r="8437" spans="1:3" x14ac:dyDescent="0.25">
      <c r="A8437">
        <v>9010937</v>
      </c>
      <c r="B8437" s="1" t="str">
        <f t="shared" si="264"/>
        <v>9010937Z123</v>
      </c>
      <c r="C8437" t="str">
        <f t="shared" si="263"/>
        <v>insert into[SMDCOMPONETS].[dbo].[LazerBase](ID,LogDate,ProductName,BoardID,Content,Marked,Result,InsertionDateTime,PCID) values  (1,CURRENT_TIMESTAMP,'Manual',1,'9010937Z123',1,'Manual',CURRENT_TIMESTAMP,1)</v>
      </c>
    </row>
    <row r="8438" spans="1:3" x14ac:dyDescent="0.25">
      <c r="A8438">
        <v>9010938</v>
      </c>
      <c r="B8438" s="1" t="str">
        <f t="shared" si="264"/>
        <v>9010938Z123</v>
      </c>
      <c r="C8438" t="str">
        <f t="shared" si="263"/>
        <v>insert into[SMDCOMPONETS].[dbo].[LazerBase](ID,LogDate,ProductName,BoardID,Content,Marked,Result,InsertionDateTime,PCID) values  (1,CURRENT_TIMESTAMP,'Manual',1,'9010938Z123',1,'Manual',CURRENT_TIMESTAMP,1)</v>
      </c>
    </row>
    <row r="8439" spans="1:3" x14ac:dyDescent="0.25">
      <c r="A8439">
        <v>9010939</v>
      </c>
      <c r="B8439" s="1" t="str">
        <f t="shared" si="264"/>
        <v>9010939Z123</v>
      </c>
      <c r="C8439" t="str">
        <f t="shared" si="263"/>
        <v>insert into[SMDCOMPONETS].[dbo].[LazerBase](ID,LogDate,ProductName,BoardID,Content,Marked,Result,InsertionDateTime,PCID) values  (1,CURRENT_TIMESTAMP,'Manual',1,'9010939Z123',1,'Manual',CURRENT_TIMESTAMP,1)</v>
      </c>
    </row>
    <row r="8440" spans="1:3" x14ac:dyDescent="0.25">
      <c r="A8440">
        <v>9010940</v>
      </c>
      <c r="B8440" s="1" t="str">
        <f t="shared" si="264"/>
        <v>9010940Z123</v>
      </c>
      <c r="C8440" t="str">
        <f t="shared" si="263"/>
        <v>insert into[SMDCOMPONETS].[dbo].[LazerBase](ID,LogDate,ProductName,BoardID,Content,Marked,Result,InsertionDateTime,PCID) values  (1,CURRENT_TIMESTAMP,'Manual',1,'9010940Z123',1,'Manual',CURRENT_TIMESTAMP,1)</v>
      </c>
    </row>
    <row r="8441" spans="1:3" x14ac:dyDescent="0.25">
      <c r="A8441">
        <v>9010941</v>
      </c>
      <c r="B8441" s="1" t="str">
        <f t="shared" si="264"/>
        <v>9010941Z123</v>
      </c>
      <c r="C8441" t="str">
        <f t="shared" si="263"/>
        <v>insert into[SMDCOMPONETS].[dbo].[LazerBase](ID,LogDate,ProductName,BoardID,Content,Marked,Result,InsertionDateTime,PCID) values  (1,CURRENT_TIMESTAMP,'Manual',1,'9010941Z123',1,'Manual',CURRENT_TIMESTAMP,1)</v>
      </c>
    </row>
    <row r="8442" spans="1:3" x14ac:dyDescent="0.25">
      <c r="A8442">
        <v>9010942</v>
      </c>
      <c r="B8442" s="1" t="str">
        <f t="shared" si="264"/>
        <v>9010942Z123</v>
      </c>
      <c r="C8442" t="str">
        <f t="shared" si="263"/>
        <v>insert into[SMDCOMPONETS].[dbo].[LazerBase](ID,LogDate,ProductName,BoardID,Content,Marked,Result,InsertionDateTime,PCID) values  (1,CURRENT_TIMESTAMP,'Manual',1,'9010942Z123',1,'Manual',CURRENT_TIMESTAMP,1)</v>
      </c>
    </row>
    <row r="8443" spans="1:3" x14ac:dyDescent="0.25">
      <c r="A8443">
        <v>9010943</v>
      </c>
      <c r="B8443" s="1" t="str">
        <f t="shared" si="264"/>
        <v>9010943Z123</v>
      </c>
      <c r="C8443" t="str">
        <f t="shared" si="263"/>
        <v>insert into[SMDCOMPONETS].[dbo].[LazerBase](ID,LogDate,ProductName,BoardID,Content,Marked,Result,InsertionDateTime,PCID) values  (1,CURRENT_TIMESTAMP,'Manual',1,'9010943Z123',1,'Manual',CURRENT_TIMESTAMP,1)</v>
      </c>
    </row>
    <row r="8444" spans="1:3" x14ac:dyDescent="0.25">
      <c r="A8444">
        <v>9010944</v>
      </c>
      <c r="B8444" s="1" t="str">
        <f t="shared" si="264"/>
        <v>9010944Z123</v>
      </c>
      <c r="C8444" t="str">
        <f t="shared" si="263"/>
        <v>insert into[SMDCOMPONETS].[dbo].[LazerBase](ID,LogDate,ProductName,BoardID,Content,Marked,Result,InsertionDateTime,PCID) values  (1,CURRENT_TIMESTAMP,'Manual',1,'9010944Z123',1,'Manual',CURRENT_TIMESTAMP,1)</v>
      </c>
    </row>
    <row r="8445" spans="1:3" x14ac:dyDescent="0.25">
      <c r="A8445">
        <v>9010945</v>
      </c>
      <c r="B8445" s="1" t="str">
        <f t="shared" si="264"/>
        <v>9010945Z123</v>
      </c>
      <c r="C8445" t="str">
        <f t="shared" si="263"/>
        <v>insert into[SMDCOMPONETS].[dbo].[LazerBase](ID,LogDate,ProductName,BoardID,Content,Marked,Result,InsertionDateTime,PCID) values  (1,CURRENT_TIMESTAMP,'Manual',1,'9010945Z123',1,'Manual',CURRENT_TIMESTAMP,1)</v>
      </c>
    </row>
    <row r="8446" spans="1:3" x14ac:dyDescent="0.25">
      <c r="A8446">
        <v>9010946</v>
      </c>
      <c r="B8446" s="1" t="str">
        <f t="shared" si="264"/>
        <v>9010946Z123</v>
      </c>
      <c r="C8446" t="str">
        <f t="shared" si="263"/>
        <v>insert into[SMDCOMPONETS].[dbo].[LazerBase](ID,LogDate,ProductName,BoardID,Content,Marked,Result,InsertionDateTime,PCID) values  (1,CURRENT_TIMESTAMP,'Manual',1,'9010946Z123',1,'Manual',CURRENT_TIMESTAMP,1)</v>
      </c>
    </row>
    <row r="8447" spans="1:3" x14ac:dyDescent="0.25">
      <c r="A8447">
        <v>9010947</v>
      </c>
      <c r="B8447" s="1" t="str">
        <f t="shared" si="264"/>
        <v>9010947Z123</v>
      </c>
      <c r="C8447" t="str">
        <f t="shared" si="263"/>
        <v>insert into[SMDCOMPONETS].[dbo].[LazerBase](ID,LogDate,ProductName,BoardID,Content,Marked,Result,InsertionDateTime,PCID) values  (1,CURRENT_TIMESTAMP,'Manual',1,'9010947Z123',1,'Manual',CURRENT_TIMESTAMP,1)</v>
      </c>
    </row>
    <row r="8448" spans="1:3" x14ac:dyDescent="0.25">
      <c r="A8448">
        <v>9010948</v>
      </c>
      <c r="B8448" s="1" t="str">
        <f t="shared" si="264"/>
        <v>9010948Z123</v>
      </c>
      <c r="C8448" t="str">
        <f t="shared" si="263"/>
        <v>insert into[SMDCOMPONETS].[dbo].[LazerBase](ID,LogDate,ProductName,BoardID,Content,Marked,Result,InsertionDateTime,PCID) values  (1,CURRENT_TIMESTAMP,'Manual',1,'9010948Z123',1,'Manual',CURRENT_TIMESTAMP,1)</v>
      </c>
    </row>
    <row r="8449" spans="1:3" x14ac:dyDescent="0.25">
      <c r="A8449">
        <v>9010949</v>
      </c>
      <c r="B8449" s="1" t="str">
        <f t="shared" si="264"/>
        <v>9010949Z123</v>
      </c>
      <c r="C8449" t="str">
        <f t="shared" ref="C8449:C8512" si="265">CONCATENATE("insert into[SMDCOMPONETS].[dbo].[LazerBase](ID,LogDate,ProductName,BoardID,Content,Marked,Result,InsertionDateTime,PCID) values  (1,CURRENT_TIMESTAMP,'Manual',1,'",B8449,"',1,'Manual',CURRENT_TIMESTAMP,1)")</f>
        <v>insert into[SMDCOMPONETS].[dbo].[LazerBase](ID,LogDate,ProductName,BoardID,Content,Marked,Result,InsertionDateTime,PCID) values  (1,CURRENT_TIMESTAMP,'Manual',1,'9010949Z123',1,'Manual',CURRENT_TIMESTAMP,1)</v>
      </c>
    </row>
    <row r="8450" spans="1:3" x14ac:dyDescent="0.25">
      <c r="A8450">
        <v>9010950</v>
      </c>
      <c r="B8450" s="1" t="str">
        <f t="shared" si="264"/>
        <v>9010950Z123</v>
      </c>
      <c r="C8450" t="str">
        <f t="shared" si="265"/>
        <v>insert into[SMDCOMPONETS].[dbo].[LazerBase](ID,LogDate,ProductName,BoardID,Content,Marked,Result,InsertionDateTime,PCID) values  (1,CURRENT_TIMESTAMP,'Manual',1,'9010950Z123',1,'Manual',CURRENT_TIMESTAMP,1)</v>
      </c>
    </row>
    <row r="8451" spans="1:3" x14ac:dyDescent="0.25">
      <c r="A8451">
        <v>9010951</v>
      </c>
      <c r="B8451" s="1" t="str">
        <f t="shared" si="264"/>
        <v>9010951Z123</v>
      </c>
      <c r="C8451" t="str">
        <f t="shared" si="265"/>
        <v>insert into[SMDCOMPONETS].[dbo].[LazerBase](ID,LogDate,ProductName,BoardID,Content,Marked,Result,InsertionDateTime,PCID) values  (1,CURRENT_TIMESTAMP,'Manual',1,'9010951Z123',1,'Manual',CURRENT_TIMESTAMP,1)</v>
      </c>
    </row>
    <row r="8452" spans="1:3" x14ac:dyDescent="0.25">
      <c r="A8452">
        <v>9010952</v>
      </c>
      <c r="B8452" s="1" t="str">
        <f t="shared" si="264"/>
        <v>9010952Z123</v>
      </c>
      <c r="C8452" t="str">
        <f t="shared" si="265"/>
        <v>insert into[SMDCOMPONETS].[dbo].[LazerBase](ID,LogDate,ProductName,BoardID,Content,Marked,Result,InsertionDateTime,PCID) values  (1,CURRENT_TIMESTAMP,'Manual',1,'9010952Z123',1,'Manual',CURRENT_TIMESTAMP,1)</v>
      </c>
    </row>
    <row r="8453" spans="1:3" x14ac:dyDescent="0.25">
      <c r="A8453">
        <v>9010953</v>
      </c>
      <c r="B8453" s="1" t="str">
        <f t="shared" si="264"/>
        <v>9010953Z123</v>
      </c>
      <c r="C8453" t="str">
        <f t="shared" si="265"/>
        <v>insert into[SMDCOMPONETS].[dbo].[LazerBase](ID,LogDate,ProductName,BoardID,Content,Marked,Result,InsertionDateTime,PCID) values  (1,CURRENT_TIMESTAMP,'Manual',1,'9010953Z123',1,'Manual',CURRENT_TIMESTAMP,1)</v>
      </c>
    </row>
    <row r="8454" spans="1:3" x14ac:dyDescent="0.25">
      <c r="A8454">
        <v>9010954</v>
      </c>
      <c r="B8454" s="1" t="str">
        <f t="shared" si="264"/>
        <v>9010954Z123</v>
      </c>
      <c r="C8454" t="str">
        <f t="shared" si="265"/>
        <v>insert into[SMDCOMPONETS].[dbo].[LazerBase](ID,LogDate,ProductName,BoardID,Content,Marked,Result,InsertionDateTime,PCID) values  (1,CURRENT_TIMESTAMP,'Manual',1,'9010954Z123',1,'Manual',CURRENT_TIMESTAMP,1)</v>
      </c>
    </row>
    <row r="8455" spans="1:3" x14ac:dyDescent="0.25">
      <c r="A8455">
        <v>9010955</v>
      </c>
      <c r="B8455" s="1" t="str">
        <f t="shared" si="264"/>
        <v>9010955Z123</v>
      </c>
      <c r="C8455" t="str">
        <f t="shared" si="265"/>
        <v>insert into[SMDCOMPONETS].[dbo].[LazerBase](ID,LogDate,ProductName,BoardID,Content,Marked,Result,InsertionDateTime,PCID) values  (1,CURRENT_TIMESTAMP,'Manual',1,'9010955Z123',1,'Manual',CURRENT_TIMESTAMP,1)</v>
      </c>
    </row>
    <row r="8456" spans="1:3" x14ac:dyDescent="0.25">
      <c r="A8456">
        <v>9010956</v>
      </c>
      <c r="B8456" s="1" t="str">
        <f t="shared" si="264"/>
        <v>9010956Z123</v>
      </c>
      <c r="C8456" t="str">
        <f t="shared" si="265"/>
        <v>insert into[SMDCOMPONETS].[dbo].[LazerBase](ID,LogDate,ProductName,BoardID,Content,Marked,Result,InsertionDateTime,PCID) values  (1,CURRENT_TIMESTAMP,'Manual',1,'9010956Z123',1,'Manual',CURRENT_TIMESTAMP,1)</v>
      </c>
    </row>
    <row r="8457" spans="1:3" x14ac:dyDescent="0.25">
      <c r="A8457">
        <v>9010957</v>
      </c>
      <c r="B8457" s="1" t="str">
        <f t="shared" si="264"/>
        <v>9010957Z123</v>
      </c>
      <c r="C8457" t="str">
        <f t="shared" si="265"/>
        <v>insert into[SMDCOMPONETS].[dbo].[LazerBase](ID,LogDate,ProductName,BoardID,Content,Marked,Result,InsertionDateTime,PCID) values  (1,CURRENT_TIMESTAMP,'Manual',1,'9010957Z123',1,'Manual',CURRENT_TIMESTAMP,1)</v>
      </c>
    </row>
    <row r="8458" spans="1:3" x14ac:dyDescent="0.25">
      <c r="A8458">
        <v>9010958</v>
      </c>
      <c r="B8458" s="1" t="str">
        <f t="shared" si="264"/>
        <v>9010958Z123</v>
      </c>
      <c r="C8458" t="str">
        <f t="shared" si="265"/>
        <v>insert into[SMDCOMPONETS].[dbo].[LazerBase](ID,LogDate,ProductName,BoardID,Content,Marked,Result,InsertionDateTime,PCID) values  (1,CURRENT_TIMESTAMP,'Manual',1,'9010958Z123',1,'Manual',CURRENT_TIMESTAMP,1)</v>
      </c>
    </row>
    <row r="8459" spans="1:3" x14ac:dyDescent="0.25">
      <c r="A8459">
        <v>9010959</v>
      </c>
      <c r="B8459" s="1" t="str">
        <f t="shared" ref="B8459:B8522" si="266">CONCATENATE(A8459,"Z123")</f>
        <v>9010959Z123</v>
      </c>
      <c r="C8459" t="str">
        <f t="shared" si="265"/>
        <v>insert into[SMDCOMPONETS].[dbo].[LazerBase](ID,LogDate,ProductName,BoardID,Content,Marked,Result,InsertionDateTime,PCID) values  (1,CURRENT_TIMESTAMP,'Manual',1,'9010959Z123',1,'Manual',CURRENT_TIMESTAMP,1)</v>
      </c>
    </row>
    <row r="8460" spans="1:3" x14ac:dyDescent="0.25">
      <c r="A8460">
        <v>9010960</v>
      </c>
      <c r="B8460" s="1" t="str">
        <f t="shared" si="266"/>
        <v>9010960Z123</v>
      </c>
      <c r="C8460" t="str">
        <f t="shared" si="265"/>
        <v>insert into[SMDCOMPONETS].[dbo].[LazerBase](ID,LogDate,ProductName,BoardID,Content,Marked,Result,InsertionDateTime,PCID) values  (1,CURRENT_TIMESTAMP,'Manual',1,'9010960Z123',1,'Manual',CURRENT_TIMESTAMP,1)</v>
      </c>
    </row>
    <row r="8461" spans="1:3" x14ac:dyDescent="0.25">
      <c r="A8461">
        <v>9010961</v>
      </c>
      <c r="B8461" s="1" t="str">
        <f t="shared" si="266"/>
        <v>9010961Z123</v>
      </c>
      <c r="C8461" t="str">
        <f t="shared" si="265"/>
        <v>insert into[SMDCOMPONETS].[dbo].[LazerBase](ID,LogDate,ProductName,BoardID,Content,Marked,Result,InsertionDateTime,PCID) values  (1,CURRENT_TIMESTAMP,'Manual',1,'9010961Z123',1,'Manual',CURRENT_TIMESTAMP,1)</v>
      </c>
    </row>
    <row r="8462" spans="1:3" x14ac:dyDescent="0.25">
      <c r="A8462">
        <v>9010962</v>
      </c>
      <c r="B8462" s="1" t="str">
        <f t="shared" si="266"/>
        <v>9010962Z123</v>
      </c>
      <c r="C8462" t="str">
        <f t="shared" si="265"/>
        <v>insert into[SMDCOMPONETS].[dbo].[LazerBase](ID,LogDate,ProductName,BoardID,Content,Marked,Result,InsertionDateTime,PCID) values  (1,CURRENT_TIMESTAMP,'Manual',1,'9010962Z123',1,'Manual',CURRENT_TIMESTAMP,1)</v>
      </c>
    </row>
    <row r="8463" spans="1:3" x14ac:dyDescent="0.25">
      <c r="A8463">
        <v>9010963</v>
      </c>
      <c r="B8463" s="1" t="str">
        <f t="shared" si="266"/>
        <v>9010963Z123</v>
      </c>
      <c r="C8463" t="str">
        <f t="shared" si="265"/>
        <v>insert into[SMDCOMPONETS].[dbo].[LazerBase](ID,LogDate,ProductName,BoardID,Content,Marked,Result,InsertionDateTime,PCID) values  (1,CURRENT_TIMESTAMP,'Manual',1,'9010963Z123',1,'Manual',CURRENT_TIMESTAMP,1)</v>
      </c>
    </row>
    <row r="8464" spans="1:3" x14ac:dyDescent="0.25">
      <c r="A8464">
        <v>9010964</v>
      </c>
      <c r="B8464" s="1" t="str">
        <f t="shared" si="266"/>
        <v>9010964Z123</v>
      </c>
      <c r="C8464" t="str">
        <f t="shared" si="265"/>
        <v>insert into[SMDCOMPONETS].[dbo].[LazerBase](ID,LogDate,ProductName,BoardID,Content,Marked,Result,InsertionDateTime,PCID) values  (1,CURRENT_TIMESTAMP,'Manual',1,'9010964Z123',1,'Manual',CURRENT_TIMESTAMP,1)</v>
      </c>
    </row>
    <row r="8465" spans="1:3" x14ac:dyDescent="0.25">
      <c r="A8465">
        <v>9010965</v>
      </c>
      <c r="B8465" s="1" t="str">
        <f t="shared" si="266"/>
        <v>9010965Z123</v>
      </c>
      <c r="C8465" t="str">
        <f t="shared" si="265"/>
        <v>insert into[SMDCOMPONETS].[dbo].[LazerBase](ID,LogDate,ProductName,BoardID,Content,Marked,Result,InsertionDateTime,PCID) values  (1,CURRENT_TIMESTAMP,'Manual',1,'9010965Z123',1,'Manual',CURRENT_TIMESTAMP,1)</v>
      </c>
    </row>
    <row r="8466" spans="1:3" x14ac:dyDescent="0.25">
      <c r="A8466">
        <v>9010966</v>
      </c>
      <c r="B8466" s="1" t="str">
        <f t="shared" si="266"/>
        <v>9010966Z123</v>
      </c>
      <c r="C8466" t="str">
        <f t="shared" si="265"/>
        <v>insert into[SMDCOMPONETS].[dbo].[LazerBase](ID,LogDate,ProductName,BoardID,Content,Marked,Result,InsertionDateTime,PCID) values  (1,CURRENT_TIMESTAMP,'Manual',1,'9010966Z123',1,'Manual',CURRENT_TIMESTAMP,1)</v>
      </c>
    </row>
    <row r="8467" spans="1:3" x14ac:dyDescent="0.25">
      <c r="A8467">
        <v>9010967</v>
      </c>
      <c r="B8467" s="1" t="str">
        <f t="shared" si="266"/>
        <v>9010967Z123</v>
      </c>
      <c r="C8467" t="str">
        <f t="shared" si="265"/>
        <v>insert into[SMDCOMPONETS].[dbo].[LazerBase](ID,LogDate,ProductName,BoardID,Content,Marked,Result,InsertionDateTime,PCID) values  (1,CURRENT_TIMESTAMP,'Manual',1,'9010967Z123',1,'Manual',CURRENT_TIMESTAMP,1)</v>
      </c>
    </row>
    <row r="8468" spans="1:3" x14ac:dyDescent="0.25">
      <c r="A8468">
        <v>9010968</v>
      </c>
      <c r="B8468" s="1" t="str">
        <f t="shared" si="266"/>
        <v>9010968Z123</v>
      </c>
      <c r="C8468" t="str">
        <f t="shared" si="265"/>
        <v>insert into[SMDCOMPONETS].[dbo].[LazerBase](ID,LogDate,ProductName,BoardID,Content,Marked,Result,InsertionDateTime,PCID) values  (1,CURRENT_TIMESTAMP,'Manual',1,'9010968Z123',1,'Manual',CURRENT_TIMESTAMP,1)</v>
      </c>
    </row>
    <row r="8469" spans="1:3" x14ac:dyDescent="0.25">
      <c r="A8469">
        <v>9010969</v>
      </c>
      <c r="B8469" s="1" t="str">
        <f t="shared" si="266"/>
        <v>9010969Z123</v>
      </c>
      <c r="C8469" t="str">
        <f t="shared" si="265"/>
        <v>insert into[SMDCOMPONETS].[dbo].[LazerBase](ID,LogDate,ProductName,BoardID,Content,Marked,Result,InsertionDateTime,PCID) values  (1,CURRENT_TIMESTAMP,'Manual',1,'9010969Z123',1,'Manual',CURRENT_TIMESTAMP,1)</v>
      </c>
    </row>
    <row r="8470" spans="1:3" x14ac:dyDescent="0.25">
      <c r="A8470">
        <v>9010970</v>
      </c>
      <c r="B8470" s="1" t="str">
        <f t="shared" si="266"/>
        <v>9010970Z123</v>
      </c>
      <c r="C8470" t="str">
        <f t="shared" si="265"/>
        <v>insert into[SMDCOMPONETS].[dbo].[LazerBase](ID,LogDate,ProductName,BoardID,Content,Marked,Result,InsertionDateTime,PCID) values  (1,CURRENT_TIMESTAMP,'Manual',1,'9010970Z123',1,'Manual',CURRENT_TIMESTAMP,1)</v>
      </c>
    </row>
    <row r="8471" spans="1:3" x14ac:dyDescent="0.25">
      <c r="A8471">
        <v>9010971</v>
      </c>
      <c r="B8471" s="1" t="str">
        <f t="shared" si="266"/>
        <v>9010971Z123</v>
      </c>
      <c r="C8471" t="str">
        <f t="shared" si="265"/>
        <v>insert into[SMDCOMPONETS].[dbo].[LazerBase](ID,LogDate,ProductName,BoardID,Content,Marked,Result,InsertionDateTime,PCID) values  (1,CURRENT_TIMESTAMP,'Manual',1,'9010971Z123',1,'Manual',CURRENT_TIMESTAMP,1)</v>
      </c>
    </row>
    <row r="8472" spans="1:3" x14ac:dyDescent="0.25">
      <c r="A8472">
        <v>9010972</v>
      </c>
      <c r="B8472" s="1" t="str">
        <f t="shared" si="266"/>
        <v>9010972Z123</v>
      </c>
      <c r="C8472" t="str">
        <f t="shared" si="265"/>
        <v>insert into[SMDCOMPONETS].[dbo].[LazerBase](ID,LogDate,ProductName,BoardID,Content,Marked,Result,InsertionDateTime,PCID) values  (1,CURRENT_TIMESTAMP,'Manual',1,'9010972Z123',1,'Manual',CURRENT_TIMESTAMP,1)</v>
      </c>
    </row>
    <row r="8473" spans="1:3" x14ac:dyDescent="0.25">
      <c r="A8473">
        <v>9010973</v>
      </c>
      <c r="B8473" s="1" t="str">
        <f t="shared" si="266"/>
        <v>9010973Z123</v>
      </c>
      <c r="C8473" t="str">
        <f t="shared" si="265"/>
        <v>insert into[SMDCOMPONETS].[dbo].[LazerBase](ID,LogDate,ProductName,BoardID,Content,Marked,Result,InsertionDateTime,PCID) values  (1,CURRENT_TIMESTAMP,'Manual',1,'9010973Z123',1,'Manual',CURRENT_TIMESTAMP,1)</v>
      </c>
    </row>
    <row r="8474" spans="1:3" x14ac:dyDescent="0.25">
      <c r="A8474">
        <v>9010974</v>
      </c>
      <c r="B8474" s="1" t="str">
        <f t="shared" si="266"/>
        <v>9010974Z123</v>
      </c>
      <c r="C8474" t="str">
        <f t="shared" si="265"/>
        <v>insert into[SMDCOMPONETS].[dbo].[LazerBase](ID,LogDate,ProductName,BoardID,Content,Marked,Result,InsertionDateTime,PCID) values  (1,CURRENT_TIMESTAMP,'Manual',1,'9010974Z123',1,'Manual',CURRENT_TIMESTAMP,1)</v>
      </c>
    </row>
    <row r="8475" spans="1:3" x14ac:dyDescent="0.25">
      <c r="A8475">
        <v>9010975</v>
      </c>
      <c r="B8475" s="1" t="str">
        <f t="shared" si="266"/>
        <v>9010975Z123</v>
      </c>
      <c r="C8475" t="str">
        <f t="shared" si="265"/>
        <v>insert into[SMDCOMPONETS].[dbo].[LazerBase](ID,LogDate,ProductName,BoardID,Content,Marked,Result,InsertionDateTime,PCID) values  (1,CURRENT_TIMESTAMP,'Manual',1,'9010975Z123',1,'Manual',CURRENT_TIMESTAMP,1)</v>
      </c>
    </row>
    <row r="8476" spans="1:3" x14ac:dyDescent="0.25">
      <c r="A8476">
        <v>9010976</v>
      </c>
      <c r="B8476" s="1" t="str">
        <f t="shared" si="266"/>
        <v>9010976Z123</v>
      </c>
      <c r="C8476" t="str">
        <f t="shared" si="265"/>
        <v>insert into[SMDCOMPONETS].[dbo].[LazerBase](ID,LogDate,ProductName,BoardID,Content,Marked,Result,InsertionDateTime,PCID) values  (1,CURRENT_TIMESTAMP,'Manual',1,'9010976Z123',1,'Manual',CURRENT_TIMESTAMP,1)</v>
      </c>
    </row>
    <row r="8477" spans="1:3" x14ac:dyDescent="0.25">
      <c r="A8477">
        <v>9010977</v>
      </c>
      <c r="B8477" s="1" t="str">
        <f t="shared" si="266"/>
        <v>9010977Z123</v>
      </c>
      <c r="C8477" t="str">
        <f t="shared" si="265"/>
        <v>insert into[SMDCOMPONETS].[dbo].[LazerBase](ID,LogDate,ProductName,BoardID,Content,Marked,Result,InsertionDateTime,PCID) values  (1,CURRENT_TIMESTAMP,'Manual',1,'9010977Z123',1,'Manual',CURRENT_TIMESTAMP,1)</v>
      </c>
    </row>
    <row r="8478" spans="1:3" x14ac:dyDescent="0.25">
      <c r="A8478">
        <v>9010978</v>
      </c>
      <c r="B8478" s="1" t="str">
        <f t="shared" si="266"/>
        <v>9010978Z123</v>
      </c>
      <c r="C8478" t="str">
        <f t="shared" si="265"/>
        <v>insert into[SMDCOMPONETS].[dbo].[LazerBase](ID,LogDate,ProductName,BoardID,Content,Marked,Result,InsertionDateTime,PCID) values  (1,CURRENT_TIMESTAMP,'Manual',1,'9010978Z123',1,'Manual',CURRENT_TIMESTAMP,1)</v>
      </c>
    </row>
    <row r="8479" spans="1:3" x14ac:dyDescent="0.25">
      <c r="A8479">
        <v>9010979</v>
      </c>
      <c r="B8479" s="1" t="str">
        <f t="shared" si="266"/>
        <v>9010979Z123</v>
      </c>
      <c r="C8479" t="str">
        <f t="shared" si="265"/>
        <v>insert into[SMDCOMPONETS].[dbo].[LazerBase](ID,LogDate,ProductName,BoardID,Content,Marked,Result,InsertionDateTime,PCID) values  (1,CURRENT_TIMESTAMP,'Manual',1,'9010979Z123',1,'Manual',CURRENT_TIMESTAMP,1)</v>
      </c>
    </row>
    <row r="8480" spans="1:3" x14ac:dyDescent="0.25">
      <c r="A8480">
        <v>9010980</v>
      </c>
      <c r="B8480" s="1" t="str">
        <f t="shared" si="266"/>
        <v>9010980Z123</v>
      </c>
      <c r="C8480" t="str">
        <f t="shared" si="265"/>
        <v>insert into[SMDCOMPONETS].[dbo].[LazerBase](ID,LogDate,ProductName,BoardID,Content,Marked,Result,InsertionDateTime,PCID) values  (1,CURRENT_TIMESTAMP,'Manual',1,'9010980Z123',1,'Manual',CURRENT_TIMESTAMP,1)</v>
      </c>
    </row>
    <row r="8481" spans="1:3" x14ac:dyDescent="0.25">
      <c r="A8481">
        <v>9010981</v>
      </c>
      <c r="B8481" s="1" t="str">
        <f t="shared" si="266"/>
        <v>9010981Z123</v>
      </c>
      <c r="C8481" t="str">
        <f t="shared" si="265"/>
        <v>insert into[SMDCOMPONETS].[dbo].[LazerBase](ID,LogDate,ProductName,BoardID,Content,Marked,Result,InsertionDateTime,PCID) values  (1,CURRENT_TIMESTAMP,'Manual',1,'9010981Z123',1,'Manual',CURRENT_TIMESTAMP,1)</v>
      </c>
    </row>
    <row r="8482" spans="1:3" x14ac:dyDescent="0.25">
      <c r="A8482">
        <v>9010982</v>
      </c>
      <c r="B8482" s="1" t="str">
        <f t="shared" si="266"/>
        <v>9010982Z123</v>
      </c>
      <c r="C8482" t="str">
        <f t="shared" si="265"/>
        <v>insert into[SMDCOMPONETS].[dbo].[LazerBase](ID,LogDate,ProductName,BoardID,Content,Marked,Result,InsertionDateTime,PCID) values  (1,CURRENT_TIMESTAMP,'Manual',1,'9010982Z123',1,'Manual',CURRENT_TIMESTAMP,1)</v>
      </c>
    </row>
    <row r="8483" spans="1:3" x14ac:dyDescent="0.25">
      <c r="A8483">
        <v>9010983</v>
      </c>
      <c r="B8483" s="1" t="str">
        <f t="shared" si="266"/>
        <v>9010983Z123</v>
      </c>
      <c r="C8483" t="str">
        <f t="shared" si="265"/>
        <v>insert into[SMDCOMPONETS].[dbo].[LazerBase](ID,LogDate,ProductName,BoardID,Content,Marked,Result,InsertionDateTime,PCID) values  (1,CURRENT_TIMESTAMP,'Manual',1,'9010983Z123',1,'Manual',CURRENT_TIMESTAMP,1)</v>
      </c>
    </row>
    <row r="8484" spans="1:3" x14ac:dyDescent="0.25">
      <c r="A8484">
        <v>9010984</v>
      </c>
      <c r="B8484" s="1" t="str">
        <f t="shared" si="266"/>
        <v>9010984Z123</v>
      </c>
      <c r="C8484" t="str">
        <f t="shared" si="265"/>
        <v>insert into[SMDCOMPONETS].[dbo].[LazerBase](ID,LogDate,ProductName,BoardID,Content,Marked,Result,InsertionDateTime,PCID) values  (1,CURRENT_TIMESTAMP,'Manual',1,'9010984Z123',1,'Manual',CURRENT_TIMESTAMP,1)</v>
      </c>
    </row>
    <row r="8485" spans="1:3" x14ac:dyDescent="0.25">
      <c r="A8485">
        <v>9010985</v>
      </c>
      <c r="B8485" s="1" t="str">
        <f t="shared" si="266"/>
        <v>9010985Z123</v>
      </c>
      <c r="C8485" t="str">
        <f t="shared" si="265"/>
        <v>insert into[SMDCOMPONETS].[dbo].[LazerBase](ID,LogDate,ProductName,BoardID,Content,Marked,Result,InsertionDateTime,PCID) values  (1,CURRENT_TIMESTAMP,'Manual',1,'9010985Z123',1,'Manual',CURRENT_TIMESTAMP,1)</v>
      </c>
    </row>
    <row r="8486" spans="1:3" x14ac:dyDescent="0.25">
      <c r="A8486">
        <v>9010986</v>
      </c>
      <c r="B8486" s="1" t="str">
        <f t="shared" si="266"/>
        <v>9010986Z123</v>
      </c>
      <c r="C8486" t="str">
        <f t="shared" si="265"/>
        <v>insert into[SMDCOMPONETS].[dbo].[LazerBase](ID,LogDate,ProductName,BoardID,Content,Marked,Result,InsertionDateTime,PCID) values  (1,CURRENT_TIMESTAMP,'Manual',1,'9010986Z123',1,'Manual',CURRENT_TIMESTAMP,1)</v>
      </c>
    </row>
    <row r="8487" spans="1:3" x14ac:dyDescent="0.25">
      <c r="A8487">
        <v>9010987</v>
      </c>
      <c r="B8487" s="1" t="str">
        <f t="shared" si="266"/>
        <v>9010987Z123</v>
      </c>
      <c r="C8487" t="str">
        <f t="shared" si="265"/>
        <v>insert into[SMDCOMPONETS].[dbo].[LazerBase](ID,LogDate,ProductName,BoardID,Content,Marked,Result,InsertionDateTime,PCID) values  (1,CURRENT_TIMESTAMP,'Manual',1,'9010987Z123',1,'Manual',CURRENT_TIMESTAMP,1)</v>
      </c>
    </row>
    <row r="8488" spans="1:3" x14ac:dyDescent="0.25">
      <c r="A8488">
        <v>9010988</v>
      </c>
      <c r="B8488" s="1" t="str">
        <f t="shared" si="266"/>
        <v>9010988Z123</v>
      </c>
      <c r="C8488" t="str">
        <f t="shared" si="265"/>
        <v>insert into[SMDCOMPONETS].[dbo].[LazerBase](ID,LogDate,ProductName,BoardID,Content,Marked,Result,InsertionDateTime,PCID) values  (1,CURRENT_TIMESTAMP,'Manual',1,'9010988Z123',1,'Manual',CURRENT_TIMESTAMP,1)</v>
      </c>
    </row>
    <row r="8489" spans="1:3" x14ac:dyDescent="0.25">
      <c r="A8489">
        <v>9010989</v>
      </c>
      <c r="B8489" s="1" t="str">
        <f t="shared" si="266"/>
        <v>9010989Z123</v>
      </c>
      <c r="C8489" t="str">
        <f t="shared" si="265"/>
        <v>insert into[SMDCOMPONETS].[dbo].[LazerBase](ID,LogDate,ProductName,BoardID,Content,Marked,Result,InsertionDateTime,PCID) values  (1,CURRENT_TIMESTAMP,'Manual',1,'9010989Z123',1,'Manual',CURRENT_TIMESTAMP,1)</v>
      </c>
    </row>
    <row r="8490" spans="1:3" x14ac:dyDescent="0.25">
      <c r="A8490">
        <v>9010990</v>
      </c>
      <c r="B8490" s="1" t="str">
        <f t="shared" si="266"/>
        <v>9010990Z123</v>
      </c>
      <c r="C8490" t="str">
        <f t="shared" si="265"/>
        <v>insert into[SMDCOMPONETS].[dbo].[LazerBase](ID,LogDate,ProductName,BoardID,Content,Marked,Result,InsertionDateTime,PCID) values  (1,CURRENT_TIMESTAMP,'Manual',1,'9010990Z123',1,'Manual',CURRENT_TIMESTAMP,1)</v>
      </c>
    </row>
    <row r="8491" spans="1:3" x14ac:dyDescent="0.25">
      <c r="A8491">
        <v>9010991</v>
      </c>
      <c r="B8491" s="1" t="str">
        <f t="shared" si="266"/>
        <v>9010991Z123</v>
      </c>
      <c r="C8491" t="str">
        <f t="shared" si="265"/>
        <v>insert into[SMDCOMPONETS].[dbo].[LazerBase](ID,LogDate,ProductName,BoardID,Content,Marked,Result,InsertionDateTime,PCID) values  (1,CURRENT_TIMESTAMP,'Manual',1,'9010991Z123',1,'Manual',CURRENT_TIMESTAMP,1)</v>
      </c>
    </row>
    <row r="8492" spans="1:3" x14ac:dyDescent="0.25">
      <c r="A8492">
        <v>9010992</v>
      </c>
      <c r="B8492" s="1" t="str">
        <f t="shared" si="266"/>
        <v>9010992Z123</v>
      </c>
      <c r="C8492" t="str">
        <f t="shared" si="265"/>
        <v>insert into[SMDCOMPONETS].[dbo].[LazerBase](ID,LogDate,ProductName,BoardID,Content,Marked,Result,InsertionDateTime,PCID) values  (1,CURRENT_TIMESTAMP,'Manual',1,'9010992Z123',1,'Manual',CURRENT_TIMESTAMP,1)</v>
      </c>
    </row>
    <row r="8493" spans="1:3" x14ac:dyDescent="0.25">
      <c r="A8493">
        <v>9010993</v>
      </c>
      <c r="B8493" s="1" t="str">
        <f t="shared" si="266"/>
        <v>9010993Z123</v>
      </c>
      <c r="C8493" t="str">
        <f t="shared" si="265"/>
        <v>insert into[SMDCOMPONETS].[dbo].[LazerBase](ID,LogDate,ProductName,BoardID,Content,Marked,Result,InsertionDateTime,PCID) values  (1,CURRENT_TIMESTAMP,'Manual',1,'9010993Z123',1,'Manual',CURRENT_TIMESTAMP,1)</v>
      </c>
    </row>
    <row r="8494" spans="1:3" x14ac:dyDescent="0.25">
      <c r="A8494">
        <v>9010994</v>
      </c>
      <c r="B8494" s="1" t="str">
        <f t="shared" si="266"/>
        <v>9010994Z123</v>
      </c>
      <c r="C8494" t="str">
        <f t="shared" si="265"/>
        <v>insert into[SMDCOMPONETS].[dbo].[LazerBase](ID,LogDate,ProductName,BoardID,Content,Marked,Result,InsertionDateTime,PCID) values  (1,CURRENT_TIMESTAMP,'Manual',1,'9010994Z123',1,'Manual',CURRENT_TIMESTAMP,1)</v>
      </c>
    </row>
    <row r="8495" spans="1:3" x14ac:dyDescent="0.25">
      <c r="A8495">
        <v>9010995</v>
      </c>
      <c r="B8495" s="1" t="str">
        <f t="shared" si="266"/>
        <v>9010995Z123</v>
      </c>
      <c r="C8495" t="str">
        <f t="shared" si="265"/>
        <v>insert into[SMDCOMPONETS].[dbo].[LazerBase](ID,LogDate,ProductName,BoardID,Content,Marked,Result,InsertionDateTime,PCID) values  (1,CURRENT_TIMESTAMP,'Manual',1,'9010995Z123',1,'Manual',CURRENT_TIMESTAMP,1)</v>
      </c>
    </row>
    <row r="8496" spans="1:3" x14ac:dyDescent="0.25">
      <c r="A8496">
        <v>9010996</v>
      </c>
      <c r="B8496" s="1" t="str">
        <f t="shared" si="266"/>
        <v>9010996Z123</v>
      </c>
      <c r="C8496" t="str">
        <f t="shared" si="265"/>
        <v>insert into[SMDCOMPONETS].[dbo].[LazerBase](ID,LogDate,ProductName,BoardID,Content,Marked,Result,InsertionDateTime,PCID) values  (1,CURRENT_TIMESTAMP,'Manual',1,'9010996Z123',1,'Manual',CURRENT_TIMESTAMP,1)</v>
      </c>
    </row>
    <row r="8497" spans="1:3" x14ac:dyDescent="0.25">
      <c r="A8497">
        <v>9010997</v>
      </c>
      <c r="B8497" s="1" t="str">
        <f t="shared" si="266"/>
        <v>9010997Z123</v>
      </c>
      <c r="C8497" t="str">
        <f t="shared" si="265"/>
        <v>insert into[SMDCOMPONETS].[dbo].[LazerBase](ID,LogDate,ProductName,BoardID,Content,Marked,Result,InsertionDateTime,PCID) values  (1,CURRENT_TIMESTAMP,'Manual',1,'9010997Z123',1,'Manual',CURRENT_TIMESTAMP,1)</v>
      </c>
    </row>
    <row r="8498" spans="1:3" x14ac:dyDescent="0.25">
      <c r="A8498">
        <v>9010998</v>
      </c>
      <c r="B8498" s="1" t="str">
        <f t="shared" si="266"/>
        <v>9010998Z123</v>
      </c>
      <c r="C8498" t="str">
        <f t="shared" si="265"/>
        <v>insert into[SMDCOMPONETS].[dbo].[LazerBase](ID,LogDate,ProductName,BoardID,Content,Marked,Result,InsertionDateTime,PCID) values  (1,CURRENT_TIMESTAMP,'Manual',1,'9010998Z123',1,'Manual',CURRENT_TIMESTAMP,1)</v>
      </c>
    </row>
    <row r="8499" spans="1:3" x14ac:dyDescent="0.25">
      <c r="A8499">
        <v>9010999</v>
      </c>
      <c r="B8499" s="1" t="str">
        <f t="shared" si="266"/>
        <v>9010999Z123</v>
      </c>
      <c r="C8499" t="str">
        <f t="shared" si="265"/>
        <v>insert into[SMDCOMPONETS].[dbo].[LazerBase](ID,LogDate,ProductName,BoardID,Content,Marked,Result,InsertionDateTime,PCID) values  (1,CURRENT_TIMESTAMP,'Manual',1,'9010999Z123',1,'Manual',CURRENT_TIMESTAMP,1)</v>
      </c>
    </row>
    <row r="8500" spans="1:3" x14ac:dyDescent="0.25">
      <c r="A8500">
        <v>9011000</v>
      </c>
      <c r="B8500" s="1" t="str">
        <f t="shared" si="266"/>
        <v>9011000Z123</v>
      </c>
      <c r="C8500" t="str">
        <f t="shared" si="265"/>
        <v>insert into[SMDCOMPONETS].[dbo].[LazerBase](ID,LogDate,ProductName,BoardID,Content,Marked,Result,InsertionDateTime,PCID) values  (1,CURRENT_TIMESTAMP,'Manual',1,'9011000Z123',1,'Manual',CURRENT_TIMESTAMP,1)</v>
      </c>
    </row>
    <row r="8501" spans="1:3" x14ac:dyDescent="0.25">
      <c r="A8501">
        <v>9011001</v>
      </c>
      <c r="B8501" s="1" t="str">
        <f t="shared" si="266"/>
        <v>9011001Z123</v>
      </c>
      <c r="C8501" t="str">
        <f t="shared" si="265"/>
        <v>insert into[SMDCOMPONETS].[dbo].[LazerBase](ID,LogDate,ProductName,BoardID,Content,Marked,Result,InsertionDateTime,PCID) values  (1,CURRENT_TIMESTAMP,'Manual',1,'9011001Z123',1,'Manual',CURRENT_TIMESTAMP,1)</v>
      </c>
    </row>
    <row r="8502" spans="1:3" x14ac:dyDescent="0.25">
      <c r="A8502">
        <v>9011002</v>
      </c>
      <c r="B8502" s="1" t="str">
        <f t="shared" si="266"/>
        <v>9011002Z123</v>
      </c>
      <c r="C8502" t="str">
        <f t="shared" si="265"/>
        <v>insert into[SMDCOMPONETS].[dbo].[LazerBase](ID,LogDate,ProductName,BoardID,Content,Marked,Result,InsertionDateTime,PCID) values  (1,CURRENT_TIMESTAMP,'Manual',1,'9011002Z123',1,'Manual',CURRENT_TIMESTAMP,1)</v>
      </c>
    </row>
    <row r="8503" spans="1:3" x14ac:dyDescent="0.25">
      <c r="A8503">
        <v>9011003</v>
      </c>
      <c r="B8503" s="1" t="str">
        <f t="shared" si="266"/>
        <v>9011003Z123</v>
      </c>
      <c r="C8503" t="str">
        <f t="shared" si="265"/>
        <v>insert into[SMDCOMPONETS].[dbo].[LazerBase](ID,LogDate,ProductName,BoardID,Content,Marked,Result,InsertionDateTime,PCID) values  (1,CURRENT_TIMESTAMP,'Manual',1,'9011003Z123',1,'Manual',CURRENT_TIMESTAMP,1)</v>
      </c>
    </row>
    <row r="8504" spans="1:3" x14ac:dyDescent="0.25">
      <c r="A8504">
        <v>9011004</v>
      </c>
      <c r="B8504" s="1" t="str">
        <f t="shared" si="266"/>
        <v>9011004Z123</v>
      </c>
      <c r="C8504" t="str">
        <f t="shared" si="265"/>
        <v>insert into[SMDCOMPONETS].[dbo].[LazerBase](ID,LogDate,ProductName,BoardID,Content,Marked,Result,InsertionDateTime,PCID) values  (1,CURRENT_TIMESTAMP,'Manual',1,'9011004Z123',1,'Manual',CURRENT_TIMESTAMP,1)</v>
      </c>
    </row>
    <row r="8505" spans="1:3" x14ac:dyDescent="0.25">
      <c r="A8505">
        <v>9011005</v>
      </c>
      <c r="B8505" s="1" t="str">
        <f t="shared" si="266"/>
        <v>9011005Z123</v>
      </c>
      <c r="C8505" t="str">
        <f t="shared" si="265"/>
        <v>insert into[SMDCOMPONETS].[dbo].[LazerBase](ID,LogDate,ProductName,BoardID,Content,Marked,Result,InsertionDateTime,PCID) values  (1,CURRENT_TIMESTAMP,'Manual',1,'9011005Z123',1,'Manual',CURRENT_TIMESTAMP,1)</v>
      </c>
    </row>
    <row r="8506" spans="1:3" x14ac:dyDescent="0.25">
      <c r="A8506">
        <v>9011006</v>
      </c>
      <c r="B8506" s="1" t="str">
        <f t="shared" si="266"/>
        <v>9011006Z123</v>
      </c>
      <c r="C8506" t="str">
        <f t="shared" si="265"/>
        <v>insert into[SMDCOMPONETS].[dbo].[LazerBase](ID,LogDate,ProductName,BoardID,Content,Marked,Result,InsertionDateTime,PCID) values  (1,CURRENT_TIMESTAMP,'Manual',1,'9011006Z123',1,'Manual',CURRENT_TIMESTAMP,1)</v>
      </c>
    </row>
    <row r="8507" spans="1:3" x14ac:dyDescent="0.25">
      <c r="A8507">
        <v>9011007</v>
      </c>
      <c r="B8507" s="1" t="str">
        <f t="shared" si="266"/>
        <v>9011007Z123</v>
      </c>
      <c r="C8507" t="str">
        <f t="shared" si="265"/>
        <v>insert into[SMDCOMPONETS].[dbo].[LazerBase](ID,LogDate,ProductName,BoardID,Content,Marked,Result,InsertionDateTime,PCID) values  (1,CURRENT_TIMESTAMP,'Manual',1,'9011007Z123',1,'Manual',CURRENT_TIMESTAMP,1)</v>
      </c>
    </row>
    <row r="8508" spans="1:3" x14ac:dyDescent="0.25">
      <c r="A8508">
        <v>9011008</v>
      </c>
      <c r="B8508" s="1" t="str">
        <f t="shared" si="266"/>
        <v>9011008Z123</v>
      </c>
      <c r="C8508" t="str">
        <f t="shared" si="265"/>
        <v>insert into[SMDCOMPONETS].[dbo].[LazerBase](ID,LogDate,ProductName,BoardID,Content,Marked,Result,InsertionDateTime,PCID) values  (1,CURRENT_TIMESTAMP,'Manual',1,'9011008Z123',1,'Manual',CURRENT_TIMESTAMP,1)</v>
      </c>
    </row>
    <row r="8509" spans="1:3" x14ac:dyDescent="0.25">
      <c r="A8509">
        <v>9011009</v>
      </c>
      <c r="B8509" s="1" t="str">
        <f t="shared" si="266"/>
        <v>9011009Z123</v>
      </c>
      <c r="C8509" t="str">
        <f t="shared" si="265"/>
        <v>insert into[SMDCOMPONETS].[dbo].[LazerBase](ID,LogDate,ProductName,BoardID,Content,Marked,Result,InsertionDateTime,PCID) values  (1,CURRENT_TIMESTAMP,'Manual',1,'9011009Z123',1,'Manual',CURRENT_TIMESTAMP,1)</v>
      </c>
    </row>
    <row r="8510" spans="1:3" x14ac:dyDescent="0.25">
      <c r="A8510">
        <v>9011010</v>
      </c>
      <c r="B8510" s="1" t="str">
        <f t="shared" si="266"/>
        <v>9011010Z123</v>
      </c>
      <c r="C8510" t="str">
        <f t="shared" si="265"/>
        <v>insert into[SMDCOMPONETS].[dbo].[LazerBase](ID,LogDate,ProductName,BoardID,Content,Marked,Result,InsertionDateTime,PCID) values  (1,CURRENT_TIMESTAMP,'Manual',1,'9011010Z123',1,'Manual',CURRENT_TIMESTAMP,1)</v>
      </c>
    </row>
    <row r="8511" spans="1:3" x14ac:dyDescent="0.25">
      <c r="A8511">
        <v>9011011</v>
      </c>
      <c r="B8511" s="1" t="str">
        <f t="shared" si="266"/>
        <v>9011011Z123</v>
      </c>
      <c r="C8511" t="str">
        <f t="shared" si="265"/>
        <v>insert into[SMDCOMPONETS].[dbo].[LazerBase](ID,LogDate,ProductName,BoardID,Content,Marked,Result,InsertionDateTime,PCID) values  (1,CURRENT_TIMESTAMP,'Manual',1,'9011011Z123',1,'Manual',CURRENT_TIMESTAMP,1)</v>
      </c>
    </row>
    <row r="8512" spans="1:3" x14ac:dyDescent="0.25">
      <c r="A8512">
        <v>9011012</v>
      </c>
      <c r="B8512" s="1" t="str">
        <f t="shared" si="266"/>
        <v>9011012Z123</v>
      </c>
      <c r="C8512" t="str">
        <f t="shared" si="265"/>
        <v>insert into[SMDCOMPONETS].[dbo].[LazerBase](ID,LogDate,ProductName,BoardID,Content,Marked,Result,InsertionDateTime,PCID) values  (1,CURRENT_TIMESTAMP,'Manual',1,'9011012Z123',1,'Manual',CURRENT_TIMESTAMP,1)</v>
      </c>
    </row>
    <row r="8513" spans="1:3" x14ac:dyDescent="0.25">
      <c r="A8513">
        <v>9011013</v>
      </c>
      <c r="B8513" s="1" t="str">
        <f t="shared" si="266"/>
        <v>9011013Z123</v>
      </c>
      <c r="C8513" t="str">
        <f t="shared" ref="C8513:C8576" si="267">CONCATENATE("insert into[SMDCOMPONETS].[dbo].[LazerBase](ID,LogDate,ProductName,BoardID,Content,Marked,Result,InsertionDateTime,PCID) values  (1,CURRENT_TIMESTAMP,'Manual',1,'",B8513,"',1,'Manual',CURRENT_TIMESTAMP,1)")</f>
        <v>insert into[SMDCOMPONETS].[dbo].[LazerBase](ID,LogDate,ProductName,BoardID,Content,Marked,Result,InsertionDateTime,PCID) values  (1,CURRENT_TIMESTAMP,'Manual',1,'9011013Z123',1,'Manual',CURRENT_TIMESTAMP,1)</v>
      </c>
    </row>
    <row r="8514" spans="1:3" x14ac:dyDescent="0.25">
      <c r="A8514">
        <v>9011014</v>
      </c>
      <c r="B8514" s="1" t="str">
        <f t="shared" si="266"/>
        <v>9011014Z123</v>
      </c>
      <c r="C8514" t="str">
        <f t="shared" si="267"/>
        <v>insert into[SMDCOMPONETS].[dbo].[LazerBase](ID,LogDate,ProductName,BoardID,Content,Marked,Result,InsertionDateTime,PCID) values  (1,CURRENT_TIMESTAMP,'Manual',1,'9011014Z123',1,'Manual',CURRENT_TIMESTAMP,1)</v>
      </c>
    </row>
    <row r="8515" spans="1:3" x14ac:dyDescent="0.25">
      <c r="A8515">
        <v>9011015</v>
      </c>
      <c r="B8515" s="1" t="str">
        <f t="shared" si="266"/>
        <v>9011015Z123</v>
      </c>
      <c r="C8515" t="str">
        <f t="shared" si="267"/>
        <v>insert into[SMDCOMPONETS].[dbo].[LazerBase](ID,LogDate,ProductName,BoardID,Content,Marked,Result,InsertionDateTime,PCID) values  (1,CURRENT_TIMESTAMP,'Manual',1,'9011015Z123',1,'Manual',CURRENT_TIMESTAMP,1)</v>
      </c>
    </row>
    <row r="8516" spans="1:3" x14ac:dyDescent="0.25">
      <c r="A8516">
        <v>9011016</v>
      </c>
      <c r="B8516" s="1" t="str">
        <f t="shared" si="266"/>
        <v>9011016Z123</v>
      </c>
      <c r="C8516" t="str">
        <f t="shared" si="267"/>
        <v>insert into[SMDCOMPONETS].[dbo].[LazerBase](ID,LogDate,ProductName,BoardID,Content,Marked,Result,InsertionDateTime,PCID) values  (1,CURRENT_TIMESTAMP,'Manual',1,'9011016Z123',1,'Manual',CURRENT_TIMESTAMP,1)</v>
      </c>
    </row>
    <row r="8517" spans="1:3" x14ac:dyDescent="0.25">
      <c r="A8517">
        <v>9011017</v>
      </c>
      <c r="B8517" s="1" t="str">
        <f t="shared" si="266"/>
        <v>9011017Z123</v>
      </c>
      <c r="C8517" t="str">
        <f t="shared" si="267"/>
        <v>insert into[SMDCOMPONETS].[dbo].[LazerBase](ID,LogDate,ProductName,BoardID,Content,Marked,Result,InsertionDateTime,PCID) values  (1,CURRENT_TIMESTAMP,'Manual',1,'9011017Z123',1,'Manual',CURRENT_TIMESTAMP,1)</v>
      </c>
    </row>
    <row r="8518" spans="1:3" x14ac:dyDescent="0.25">
      <c r="A8518">
        <v>9011018</v>
      </c>
      <c r="B8518" s="1" t="str">
        <f t="shared" si="266"/>
        <v>9011018Z123</v>
      </c>
      <c r="C8518" t="str">
        <f t="shared" si="267"/>
        <v>insert into[SMDCOMPONETS].[dbo].[LazerBase](ID,LogDate,ProductName,BoardID,Content,Marked,Result,InsertionDateTime,PCID) values  (1,CURRENT_TIMESTAMP,'Manual',1,'9011018Z123',1,'Manual',CURRENT_TIMESTAMP,1)</v>
      </c>
    </row>
    <row r="8519" spans="1:3" x14ac:dyDescent="0.25">
      <c r="A8519">
        <v>9011019</v>
      </c>
      <c r="B8519" s="1" t="str">
        <f t="shared" si="266"/>
        <v>9011019Z123</v>
      </c>
      <c r="C8519" t="str">
        <f t="shared" si="267"/>
        <v>insert into[SMDCOMPONETS].[dbo].[LazerBase](ID,LogDate,ProductName,BoardID,Content,Marked,Result,InsertionDateTime,PCID) values  (1,CURRENT_TIMESTAMP,'Manual',1,'9011019Z123',1,'Manual',CURRENT_TIMESTAMP,1)</v>
      </c>
    </row>
    <row r="8520" spans="1:3" x14ac:dyDescent="0.25">
      <c r="A8520">
        <v>9011020</v>
      </c>
      <c r="B8520" s="1" t="str">
        <f t="shared" si="266"/>
        <v>9011020Z123</v>
      </c>
      <c r="C8520" t="str">
        <f t="shared" si="267"/>
        <v>insert into[SMDCOMPONETS].[dbo].[LazerBase](ID,LogDate,ProductName,BoardID,Content,Marked,Result,InsertionDateTime,PCID) values  (1,CURRENT_TIMESTAMP,'Manual',1,'9011020Z123',1,'Manual',CURRENT_TIMESTAMP,1)</v>
      </c>
    </row>
    <row r="8521" spans="1:3" x14ac:dyDescent="0.25">
      <c r="A8521">
        <v>9011021</v>
      </c>
      <c r="B8521" s="1" t="str">
        <f t="shared" si="266"/>
        <v>9011021Z123</v>
      </c>
      <c r="C8521" t="str">
        <f t="shared" si="267"/>
        <v>insert into[SMDCOMPONETS].[dbo].[LazerBase](ID,LogDate,ProductName,BoardID,Content,Marked,Result,InsertionDateTime,PCID) values  (1,CURRENT_TIMESTAMP,'Manual',1,'9011021Z123',1,'Manual',CURRENT_TIMESTAMP,1)</v>
      </c>
    </row>
    <row r="8522" spans="1:3" x14ac:dyDescent="0.25">
      <c r="A8522">
        <v>9011022</v>
      </c>
      <c r="B8522" s="1" t="str">
        <f t="shared" si="266"/>
        <v>9011022Z123</v>
      </c>
      <c r="C8522" t="str">
        <f t="shared" si="267"/>
        <v>insert into[SMDCOMPONETS].[dbo].[LazerBase](ID,LogDate,ProductName,BoardID,Content,Marked,Result,InsertionDateTime,PCID) values  (1,CURRENT_TIMESTAMP,'Manual',1,'9011022Z123',1,'Manual',CURRENT_TIMESTAMP,1)</v>
      </c>
    </row>
    <row r="8523" spans="1:3" x14ac:dyDescent="0.25">
      <c r="A8523">
        <v>9011023</v>
      </c>
      <c r="B8523" s="1" t="str">
        <f t="shared" ref="B8523:B8586" si="268">CONCATENATE(A8523,"Z123")</f>
        <v>9011023Z123</v>
      </c>
      <c r="C8523" t="str">
        <f t="shared" si="267"/>
        <v>insert into[SMDCOMPONETS].[dbo].[LazerBase](ID,LogDate,ProductName,BoardID,Content,Marked,Result,InsertionDateTime,PCID) values  (1,CURRENT_TIMESTAMP,'Manual',1,'9011023Z123',1,'Manual',CURRENT_TIMESTAMP,1)</v>
      </c>
    </row>
    <row r="8524" spans="1:3" x14ac:dyDescent="0.25">
      <c r="A8524">
        <v>9011024</v>
      </c>
      <c r="B8524" s="1" t="str">
        <f t="shared" si="268"/>
        <v>9011024Z123</v>
      </c>
      <c r="C8524" t="str">
        <f t="shared" si="267"/>
        <v>insert into[SMDCOMPONETS].[dbo].[LazerBase](ID,LogDate,ProductName,BoardID,Content,Marked,Result,InsertionDateTime,PCID) values  (1,CURRENT_TIMESTAMP,'Manual',1,'9011024Z123',1,'Manual',CURRENT_TIMESTAMP,1)</v>
      </c>
    </row>
    <row r="8525" spans="1:3" x14ac:dyDescent="0.25">
      <c r="A8525">
        <v>9011025</v>
      </c>
      <c r="B8525" s="1" t="str">
        <f t="shared" si="268"/>
        <v>9011025Z123</v>
      </c>
      <c r="C8525" t="str">
        <f t="shared" si="267"/>
        <v>insert into[SMDCOMPONETS].[dbo].[LazerBase](ID,LogDate,ProductName,BoardID,Content,Marked,Result,InsertionDateTime,PCID) values  (1,CURRENT_TIMESTAMP,'Manual',1,'9011025Z123',1,'Manual',CURRENT_TIMESTAMP,1)</v>
      </c>
    </row>
    <row r="8526" spans="1:3" x14ac:dyDescent="0.25">
      <c r="A8526">
        <v>9011026</v>
      </c>
      <c r="B8526" s="1" t="str">
        <f t="shared" si="268"/>
        <v>9011026Z123</v>
      </c>
      <c r="C8526" t="str">
        <f t="shared" si="267"/>
        <v>insert into[SMDCOMPONETS].[dbo].[LazerBase](ID,LogDate,ProductName,BoardID,Content,Marked,Result,InsertionDateTime,PCID) values  (1,CURRENT_TIMESTAMP,'Manual',1,'9011026Z123',1,'Manual',CURRENT_TIMESTAMP,1)</v>
      </c>
    </row>
    <row r="8527" spans="1:3" x14ac:dyDescent="0.25">
      <c r="A8527">
        <v>9011027</v>
      </c>
      <c r="B8527" s="1" t="str">
        <f t="shared" si="268"/>
        <v>9011027Z123</v>
      </c>
      <c r="C8527" t="str">
        <f t="shared" si="267"/>
        <v>insert into[SMDCOMPONETS].[dbo].[LazerBase](ID,LogDate,ProductName,BoardID,Content,Marked,Result,InsertionDateTime,PCID) values  (1,CURRENT_TIMESTAMP,'Manual',1,'9011027Z123',1,'Manual',CURRENT_TIMESTAMP,1)</v>
      </c>
    </row>
    <row r="8528" spans="1:3" x14ac:dyDescent="0.25">
      <c r="A8528">
        <v>9011028</v>
      </c>
      <c r="B8528" s="1" t="str">
        <f t="shared" si="268"/>
        <v>9011028Z123</v>
      </c>
      <c r="C8528" t="str">
        <f t="shared" si="267"/>
        <v>insert into[SMDCOMPONETS].[dbo].[LazerBase](ID,LogDate,ProductName,BoardID,Content,Marked,Result,InsertionDateTime,PCID) values  (1,CURRENT_TIMESTAMP,'Manual',1,'9011028Z123',1,'Manual',CURRENT_TIMESTAMP,1)</v>
      </c>
    </row>
    <row r="8529" spans="1:3" x14ac:dyDescent="0.25">
      <c r="A8529">
        <v>9011029</v>
      </c>
      <c r="B8529" s="1" t="str">
        <f t="shared" si="268"/>
        <v>9011029Z123</v>
      </c>
      <c r="C8529" t="str">
        <f t="shared" si="267"/>
        <v>insert into[SMDCOMPONETS].[dbo].[LazerBase](ID,LogDate,ProductName,BoardID,Content,Marked,Result,InsertionDateTime,PCID) values  (1,CURRENT_TIMESTAMP,'Manual',1,'9011029Z123',1,'Manual',CURRENT_TIMESTAMP,1)</v>
      </c>
    </row>
    <row r="8530" spans="1:3" x14ac:dyDescent="0.25">
      <c r="A8530">
        <v>9011030</v>
      </c>
      <c r="B8530" s="1" t="str">
        <f t="shared" si="268"/>
        <v>9011030Z123</v>
      </c>
      <c r="C8530" t="str">
        <f t="shared" si="267"/>
        <v>insert into[SMDCOMPONETS].[dbo].[LazerBase](ID,LogDate,ProductName,BoardID,Content,Marked,Result,InsertionDateTime,PCID) values  (1,CURRENT_TIMESTAMP,'Manual',1,'9011030Z123',1,'Manual',CURRENT_TIMESTAMP,1)</v>
      </c>
    </row>
    <row r="8531" spans="1:3" x14ac:dyDescent="0.25">
      <c r="A8531">
        <v>9011031</v>
      </c>
      <c r="B8531" s="1" t="str">
        <f t="shared" si="268"/>
        <v>9011031Z123</v>
      </c>
      <c r="C8531" t="str">
        <f t="shared" si="267"/>
        <v>insert into[SMDCOMPONETS].[dbo].[LazerBase](ID,LogDate,ProductName,BoardID,Content,Marked,Result,InsertionDateTime,PCID) values  (1,CURRENT_TIMESTAMP,'Manual',1,'9011031Z123',1,'Manual',CURRENT_TIMESTAMP,1)</v>
      </c>
    </row>
    <row r="8532" spans="1:3" x14ac:dyDescent="0.25">
      <c r="A8532">
        <v>9011032</v>
      </c>
      <c r="B8532" s="1" t="str">
        <f t="shared" si="268"/>
        <v>9011032Z123</v>
      </c>
      <c r="C8532" t="str">
        <f t="shared" si="267"/>
        <v>insert into[SMDCOMPONETS].[dbo].[LazerBase](ID,LogDate,ProductName,BoardID,Content,Marked,Result,InsertionDateTime,PCID) values  (1,CURRENT_TIMESTAMP,'Manual',1,'9011032Z123',1,'Manual',CURRENT_TIMESTAMP,1)</v>
      </c>
    </row>
    <row r="8533" spans="1:3" x14ac:dyDescent="0.25">
      <c r="A8533">
        <v>9011033</v>
      </c>
      <c r="B8533" s="1" t="str">
        <f t="shared" si="268"/>
        <v>9011033Z123</v>
      </c>
      <c r="C8533" t="str">
        <f t="shared" si="267"/>
        <v>insert into[SMDCOMPONETS].[dbo].[LazerBase](ID,LogDate,ProductName,BoardID,Content,Marked,Result,InsertionDateTime,PCID) values  (1,CURRENT_TIMESTAMP,'Manual',1,'9011033Z123',1,'Manual',CURRENT_TIMESTAMP,1)</v>
      </c>
    </row>
    <row r="8534" spans="1:3" x14ac:dyDescent="0.25">
      <c r="A8534">
        <v>9011034</v>
      </c>
      <c r="B8534" s="1" t="str">
        <f t="shared" si="268"/>
        <v>9011034Z123</v>
      </c>
      <c r="C8534" t="str">
        <f t="shared" si="267"/>
        <v>insert into[SMDCOMPONETS].[dbo].[LazerBase](ID,LogDate,ProductName,BoardID,Content,Marked,Result,InsertionDateTime,PCID) values  (1,CURRENT_TIMESTAMP,'Manual',1,'9011034Z123',1,'Manual',CURRENT_TIMESTAMP,1)</v>
      </c>
    </row>
    <row r="8535" spans="1:3" x14ac:dyDescent="0.25">
      <c r="A8535">
        <v>9011035</v>
      </c>
      <c r="B8535" s="1" t="str">
        <f t="shared" si="268"/>
        <v>9011035Z123</v>
      </c>
      <c r="C8535" t="str">
        <f t="shared" si="267"/>
        <v>insert into[SMDCOMPONETS].[dbo].[LazerBase](ID,LogDate,ProductName,BoardID,Content,Marked,Result,InsertionDateTime,PCID) values  (1,CURRENT_TIMESTAMP,'Manual',1,'9011035Z123',1,'Manual',CURRENT_TIMESTAMP,1)</v>
      </c>
    </row>
    <row r="8536" spans="1:3" x14ac:dyDescent="0.25">
      <c r="A8536">
        <v>9011036</v>
      </c>
      <c r="B8536" s="1" t="str">
        <f t="shared" si="268"/>
        <v>9011036Z123</v>
      </c>
      <c r="C8536" t="str">
        <f t="shared" si="267"/>
        <v>insert into[SMDCOMPONETS].[dbo].[LazerBase](ID,LogDate,ProductName,BoardID,Content,Marked,Result,InsertionDateTime,PCID) values  (1,CURRENT_TIMESTAMP,'Manual',1,'9011036Z123',1,'Manual',CURRENT_TIMESTAMP,1)</v>
      </c>
    </row>
    <row r="8537" spans="1:3" x14ac:dyDescent="0.25">
      <c r="A8537">
        <v>9011037</v>
      </c>
      <c r="B8537" s="1" t="str">
        <f t="shared" si="268"/>
        <v>9011037Z123</v>
      </c>
      <c r="C8537" t="str">
        <f t="shared" si="267"/>
        <v>insert into[SMDCOMPONETS].[dbo].[LazerBase](ID,LogDate,ProductName,BoardID,Content,Marked,Result,InsertionDateTime,PCID) values  (1,CURRENT_TIMESTAMP,'Manual',1,'9011037Z123',1,'Manual',CURRENT_TIMESTAMP,1)</v>
      </c>
    </row>
    <row r="8538" spans="1:3" x14ac:dyDescent="0.25">
      <c r="A8538">
        <v>9011038</v>
      </c>
      <c r="B8538" s="1" t="str">
        <f t="shared" si="268"/>
        <v>9011038Z123</v>
      </c>
      <c r="C8538" t="str">
        <f t="shared" si="267"/>
        <v>insert into[SMDCOMPONETS].[dbo].[LazerBase](ID,LogDate,ProductName,BoardID,Content,Marked,Result,InsertionDateTime,PCID) values  (1,CURRENT_TIMESTAMP,'Manual',1,'9011038Z123',1,'Manual',CURRENT_TIMESTAMP,1)</v>
      </c>
    </row>
    <row r="8539" spans="1:3" x14ac:dyDescent="0.25">
      <c r="A8539">
        <v>9011039</v>
      </c>
      <c r="B8539" s="1" t="str">
        <f t="shared" si="268"/>
        <v>9011039Z123</v>
      </c>
      <c r="C8539" t="str">
        <f t="shared" si="267"/>
        <v>insert into[SMDCOMPONETS].[dbo].[LazerBase](ID,LogDate,ProductName,BoardID,Content,Marked,Result,InsertionDateTime,PCID) values  (1,CURRENT_TIMESTAMP,'Manual',1,'9011039Z123',1,'Manual',CURRENT_TIMESTAMP,1)</v>
      </c>
    </row>
    <row r="8540" spans="1:3" x14ac:dyDescent="0.25">
      <c r="A8540">
        <v>9011040</v>
      </c>
      <c r="B8540" s="1" t="str">
        <f t="shared" si="268"/>
        <v>9011040Z123</v>
      </c>
      <c r="C8540" t="str">
        <f t="shared" si="267"/>
        <v>insert into[SMDCOMPONETS].[dbo].[LazerBase](ID,LogDate,ProductName,BoardID,Content,Marked,Result,InsertionDateTime,PCID) values  (1,CURRENT_TIMESTAMP,'Manual',1,'9011040Z123',1,'Manual',CURRENT_TIMESTAMP,1)</v>
      </c>
    </row>
    <row r="8541" spans="1:3" x14ac:dyDescent="0.25">
      <c r="A8541">
        <v>9011041</v>
      </c>
      <c r="B8541" s="1" t="str">
        <f t="shared" si="268"/>
        <v>9011041Z123</v>
      </c>
      <c r="C8541" t="str">
        <f t="shared" si="267"/>
        <v>insert into[SMDCOMPONETS].[dbo].[LazerBase](ID,LogDate,ProductName,BoardID,Content,Marked,Result,InsertionDateTime,PCID) values  (1,CURRENT_TIMESTAMP,'Manual',1,'9011041Z123',1,'Manual',CURRENT_TIMESTAMP,1)</v>
      </c>
    </row>
    <row r="8542" spans="1:3" x14ac:dyDescent="0.25">
      <c r="A8542">
        <v>9011042</v>
      </c>
      <c r="B8542" s="1" t="str">
        <f t="shared" si="268"/>
        <v>9011042Z123</v>
      </c>
      <c r="C8542" t="str">
        <f t="shared" si="267"/>
        <v>insert into[SMDCOMPONETS].[dbo].[LazerBase](ID,LogDate,ProductName,BoardID,Content,Marked,Result,InsertionDateTime,PCID) values  (1,CURRENT_TIMESTAMP,'Manual',1,'9011042Z123',1,'Manual',CURRENT_TIMESTAMP,1)</v>
      </c>
    </row>
    <row r="8543" spans="1:3" x14ac:dyDescent="0.25">
      <c r="A8543">
        <v>9011043</v>
      </c>
      <c r="B8543" s="1" t="str">
        <f t="shared" si="268"/>
        <v>9011043Z123</v>
      </c>
      <c r="C8543" t="str">
        <f t="shared" si="267"/>
        <v>insert into[SMDCOMPONETS].[dbo].[LazerBase](ID,LogDate,ProductName,BoardID,Content,Marked,Result,InsertionDateTime,PCID) values  (1,CURRENT_TIMESTAMP,'Manual',1,'9011043Z123',1,'Manual',CURRENT_TIMESTAMP,1)</v>
      </c>
    </row>
    <row r="8544" spans="1:3" x14ac:dyDescent="0.25">
      <c r="A8544">
        <v>9011044</v>
      </c>
      <c r="B8544" s="1" t="str">
        <f t="shared" si="268"/>
        <v>9011044Z123</v>
      </c>
      <c r="C8544" t="str">
        <f t="shared" si="267"/>
        <v>insert into[SMDCOMPONETS].[dbo].[LazerBase](ID,LogDate,ProductName,BoardID,Content,Marked,Result,InsertionDateTime,PCID) values  (1,CURRENT_TIMESTAMP,'Manual',1,'9011044Z123',1,'Manual',CURRENT_TIMESTAMP,1)</v>
      </c>
    </row>
    <row r="8545" spans="1:3" x14ac:dyDescent="0.25">
      <c r="A8545">
        <v>9011045</v>
      </c>
      <c r="B8545" s="1" t="str">
        <f t="shared" si="268"/>
        <v>9011045Z123</v>
      </c>
      <c r="C8545" t="str">
        <f t="shared" si="267"/>
        <v>insert into[SMDCOMPONETS].[dbo].[LazerBase](ID,LogDate,ProductName,BoardID,Content,Marked,Result,InsertionDateTime,PCID) values  (1,CURRENT_TIMESTAMP,'Manual',1,'9011045Z123',1,'Manual',CURRENT_TIMESTAMP,1)</v>
      </c>
    </row>
    <row r="8546" spans="1:3" x14ac:dyDescent="0.25">
      <c r="A8546">
        <v>9011046</v>
      </c>
      <c r="B8546" s="1" t="str">
        <f t="shared" si="268"/>
        <v>9011046Z123</v>
      </c>
      <c r="C8546" t="str">
        <f t="shared" si="267"/>
        <v>insert into[SMDCOMPONETS].[dbo].[LazerBase](ID,LogDate,ProductName,BoardID,Content,Marked,Result,InsertionDateTime,PCID) values  (1,CURRENT_TIMESTAMP,'Manual',1,'9011046Z123',1,'Manual',CURRENT_TIMESTAMP,1)</v>
      </c>
    </row>
    <row r="8547" spans="1:3" x14ac:dyDescent="0.25">
      <c r="A8547">
        <v>9011047</v>
      </c>
      <c r="B8547" s="1" t="str">
        <f t="shared" si="268"/>
        <v>9011047Z123</v>
      </c>
      <c r="C8547" t="str">
        <f t="shared" si="267"/>
        <v>insert into[SMDCOMPONETS].[dbo].[LazerBase](ID,LogDate,ProductName,BoardID,Content,Marked,Result,InsertionDateTime,PCID) values  (1,CURRENT_TIMESTAMP,'Manual',1,'9011047Z123',1,'Manual',CURRENT_TIMESTAMP,1)</v>
      </c>
    </row>
    <row r="8548" spans="1:3" x14ac:dyDescent="0.25">
      <c r="A8548">
        <v>9011048</v>
      </c>
      <c r="B8548" s="1" t="str">
        <f t="shared" si="268"/>
        <v>9011048Z123</v>
      </c>
      <c r="C8548" t="str">
        <f t="shared" si="267"/>
        <v>insert into[SMDCOMPONETS].[dbo].[LazerBase](ID,LogDate,ProductName,BoardID,Content,Marked,Result,InsertionDateTime,PCID) values  (1,CURRENT_TIMESTAMP,'Manual',1,'9011048Z123',1,'Manual',CURRENT_TIMESTAMP,1)</v>
      </c>
    </row>
    <row r="8549" spans="1:3" x14ac:dyDescent="0.25">
      <c r="A8549">
        <v>9011049</v>
      </c>
      <c r="B8549" s="1" t="str">
        <f t="shared" si="268"/>
        <v>9011049Z123</v>
      </c>
      <c r="C8549" t="str">
        <f t="shared" si="267"/>
        <v>insert into[SMDCOMPONETS].[dbo].[LazerBase](ID,LogDate,ProductName,BoardID,Content,Marked,Result,InsertionDateTime,PCID) values  (1,CURRENT_TIMESTAMP,'Manual',1,'9011049Z123',1,'Manual',CURRENT_TIMESTAMP,1)</v>
      </c>
    </row>
    <row r="8550" spans="1:3" x14ac:dyDescent="0.25">
      <c r="A8550">
        <v>9011050</v>
      </c>
      <c r="B8550" s="1" t="str">
        <f t="shared" si="268"/>
        <v>9011050Z123</v>
      </c>
      <c r="C8550" t="str">
        <f t="shared" si="267"/>
        <v>insert into[SMDCOMPONETS].[dbo].[LazerBase](ID,LogDate,ProductName,BoardID,Content,Marked,Result,InsertionDateTime,PCID) values  (1,CURRENT_TIMESTAMP,'Manual',1,'9011050Z123',1,'Manual',CURRENT_TIMESTAMP,1)</v>
      </c>
    </row>
    <row r="8551" spans="1:3" x14ac:dyDescent="0.25">
      <c r="A8551">
        <v>9011051</v>
      </c>
      <c r="B8551" s="1" t="str">
        <f t="shared" si="268"/>
        <v>9011051Z123</v>
      </c>
      <c r="C8551" t="str">
        <f t="shared" si="267"/>
        <v>insert into[SMDCOMPONETS].[dbo].[LazerBase](ID,LogDate,ProductName,BoardID,Content,Marked,Result,InsertionDateTime,PCID) values  (1,CURRENT_TIMESTAMP,'Manual',1,'9011051Z123',1,'Manual',CURRENT_TIMESTAMP,1)</v>
      </c>
    </row>
    <row r="8552" spans="1:3" x14ac:dyDescent="0.25">
      <c r="A8552">
        <v>9011052</v>
      </c>
      <c r="B8552" s="1" t="str">
        <f t="shared" si="268"/>
        <v>9011052Z123</v>
      </c>
      <c r="C8552" t="str">
        <f t="shared" si="267"/>
        <v>insert into[SMDCOMPONETS].[dbo].[LazerBase](ID,LogDate,ProductName,BoardID,Content,Marked,Result,InsertionDateTime,PCID) values  (1,CURRENT_TIMESTAMP,'Manual',1,'9011052Z123',1,'Manual',CURRENT_TIMESTAMP,1)</v>
      </c>
    </row>
    <row r="8553" spans="1:3" x14ac:dyDescent="0.25">
      <c r="A8553">
        <v>9011053</v>
      </c>
      <c r="B8553" s="1" t="str">
        <f t="shared" si="268"/>
        <v>9011053Z123</v>
      </c>
      <c r="C8553" t="str">
        <f t="shared" si="267"/>
        <v>insert into[SMDCOMPONETS].[dbo].[LazerBase](ID,LogDate,ProductName,BoardID,Content,Marked,Result,InsertionDateTime,PCID) values  (1,CURRENT_TIMESTAMP,'Manual',1,'9011053Z123',1,'Manual',CURRENT_TIMESTAMP,1)</v>
      </c>
    </row>
    <row r="8554" spans="1:3" x14ac:dyDescent="0.25">
      <c r="A8554">
        <v>9011054</v>
      </c>
      <c r="B8554" s="1" t="str">
        <f t="shared" si="268"/>
        <v>9011054Z123</v>
      </c>
      <c r="C8554" t="str">
        <f t="shared" si="267"/>
        <v>insert into[SMDCOMPONETS].[dbo].[LazerBase](ID,LogDate,ProductName,BoardID,Content,Marked,Result,InsertionDateTime,PCID) values  (1,CURRENT_TIMESTAMP,'Manual',1,'9011054Z123',1,'Manual',CURRENT_TIMESTAMP,1)</v>
      </c>
    </row>
    <row r="8555" spans="1:3" x14ac:dyDescent="0.25">
      <c r="A8555">
        <v>9011055</v>
      </c>
      <c r="B8555" s="1" t="str">
        <f t="shared" si="268"/>
        <v>9011055Z123</v>
      </c>
      <c r="C8555" t="str">
        <f t="shared" si="267"/>
        <v>insert into[SMDCOMPONETS].[dbo].[LazerBase](ID,LogDate,ProductName,BoardID,Content,Marked,Result,InsertionDateTime,PCID) values  (1,CURRENT_TIMESTAMP,'Manual',1,'9011055Z123',1,'Manual',CURRENT_TIMESTAMP,1)</v>
      </c>
    </row>
    <row r="8556" spans="1:3" x14ac:dyDescent="0.25">
      <c r="A8556">
        <v>9011056</v>
      </c>
      <c r="B8556" s="1" t="str">
        <f t="shared" si="268"/>
        <v>9011056Z123</v>
      </c>
      <c r="C8556" t="str">
        <f t="shared" si="267"/>
        <v>insert into[SMDCOMPONETS].[dbo].[LazerBase](ID,LogDate,ProductName,BoardID,Content,Marked,Result,InsertionDateTime,PCID) values  (1,CURRENT_TIMESTAMP,'Manual',1,'9011056Z123',1,'Manual',CURRENT_TIMESTAMP,1)</v>
      </c>
    </row>
    <row r="8557" spans="1:3" x14ac:dyDescent="0.25">
      <c r="A8557">
        <v>9011057</v>
      </c>
      <c r="B8557" s="1" t="str">
        <f t="shared" si="268"/>
        <v>9011057Z123</v>
      </c>
      <c r="C8557" t="str">
        <f t="shared" si="267"/>
        <v>insert into[SMDCOMPONETS].[dbo].[LazerBase](ID,LogDate,ProductName,BoardID,Content,Marked,Result,InsertionDateTime,PCID) values  (1,CURRENT_TIMESTAMP,'Manual',1,'9011057Z123',1,'Manual',CURRENT_TIMESTAMP,1)</v>
      </c>
    </row>
    <row r="8558" spans="1:3" x14ac:dyDescent="0.25">
      <c r="A8558">
        <v>9011058</v>
      </c>
      <c r="B8558" s="1" t="str">
        <f t="shared" si="268"/>
        <v>9011058Z123</v>
      </c>
      <c r="C8558" t="str">
        <f t="shared" si="267"/>
        <v>insert into[SMDCOMPONETS].[dbo].[LazerBase](ID,LogDate,ProductName,BoardID,Content,Marked,Result,InsertionDateTime,PCID) values  (1,CURRENT_TIMESTAMP,'Manual',1,'9011058Z123',1,'Manual',CURRENT_TIMESTAMP,1)</v>
      </c>
    </row>
    <row r="8559" spans="1:3" x14ac:dyDescent="0.25">
      <c r="A8559">
        <v>9011059</v>
      </c>
      <c r="B8559" s="1" t="str">
        <f t="shared" si="268"/>
        <v>9011059Z123</v>
      </c>
      <c r="C8559" t="str">
        <f t="shared" si="267"/>
        <v>insert into[SMDCOMPONETS].[dbo].[LazerBase](ID,LogDate,ProductName,BoardID,Content,Marked,Result,InsertionDateTime,PCID) values  (1,CURRENT_TIMESTAMP,'Manual',1,'9011059Z123',1,'Manual',CURRENT_TIMESTAMP,1)</v>
      </c>
    </row>
    <row r="8560" spans="1:3" x14ac:dyDescent="0.25">
      <c r="A8560">
        <v>9011060</v>
      </c>
      <c r="B8560" s="1" t="str">
        <f t="shared" si="268"/>
        <v>9011060Z123</v>
      </c>
      <c r="C8560" t="str">
        <f t="shared" si="267"/>
        <v>insert into[SMDCOMPONETS].[dbo].[LazerBase](ID,LogDate,ProductName,BoardID,Content,Marked,Result,InsertionDateTime,PCID) values  (1,CURRENT_TIMESTAMP,'Manual',1,'9011060Z123',1,'Manual',CURRENT_TIMESTAMP,1)</v>
      </c>
    </row>
    <row r="8561" spans="1:3" x14ac:dyDescent="0.25">
      <c r="A8561">
        <v>9011061</v>
      </c>
      <c r="B8561" s="1" t="str">
        <f t="shared" si="268"/>
        <v>9011061Z123</v>
      </c>
      <c r="C8561" t="str">
        <f t="shared" si="267"/>
        <v>insert into[SMDCOMPONETS].[dbo].[LazerBase](ID,LogDate,ProductName,BoardID,Content,Marked,Result,InsertionDateTime,PCID) values  (1,CURRENT_TIMESTAMP,'Manual',1,'9011061Z123',1,'Manual',CURRENT_TIMESTAMP,1)</v>
      </c>
    </row>
    <row r="8562" spans="1:3" x14ac:dyDescent="0.25">
      <c r="A8562">
        <v>9011062</v>
      </c>
      <c r="B8562" s="1" t="str">
        <f t="shared" si="268"/>
        <v>9011062Z123</v>
      </c>
      <c r="C8562" t="str">
        <f t="shared" si="267"/>
        <v>insert into[SMDCOMPONETS].[dbo].[LazerBase](ID,LogDate,ProductName,BoardID,Content,Marked,Result,InsertionDateTime,PCID) values  (1,CURRENT_TIMESTAMP,'Manual',1,'9011062Z123',1,'Manual',CURRENT_TIMESTAMP,1)</v>
      </c>
    </row>
    <row r="8563" spans="1:3" x14ac:dyDescent="0.25">
      <c r="A8563">
        <v>9011063</v>
      </c>
      <c r="B8563" s="1" t="str">
        <f t="shared" si="268"/>
        <v>9011063Z123</v>
      </c>
      <c r="C8563" t="str">
        <f t="shared" si="267"/>
        <v>insert into[SMDCOMPONETS].[dbo].[LazerBase](ID,LogDate,ProductName,BoardID,Content,Marked,Result,InsertionDateTime,PCID) values  (1,CURRENT_TIMESTAMP,'Manual',1,'9011063Z123',1,'Manual',CURRENT_TIMESTAMP,1)</v>
      </c>
    </row>
    <row r="8564" spans="1:3" x14ac:dyDescent="0.25">
      <c r="A8564">
        <v>9011064</v>
      </c>
      <c r="B8564" s="1" t="str">
        <f t="shared" si="268"/>
        <v>9011064Z123</v>
      </c>
      <c r="C8564" t="str">
        <f t="shared" si="267"/>
        <v>insert into[SMDCOMPONETS].[dbo].[LazerBase](ID,LogDate,ProductName,BoardID,Content,Marked,Result,InsertionDateTime,PCID) values  (1,CURRENT_TIMESTAMP,'Manual',1,'9011064Z123',1,'Manual',CURRENT_TIMESTAMP,1)</v>
      </c>
    </row>
    <row r="8565" spans="1:3" x14ac:dyDescent="0.25">
      <c r="A8565">
        <v>9011065</v>
      </c>
      <c r="B8565" s="1" t="str">
        <f t="shared" si="268"/>
        <v>9011065Z123</v>
      </c>
      <c r="C8565" t="str">
        <f t="shared" si="267"/>
        <v>insert into[SMDCOMPONETS].[dbo].[LazerBase](ID,LogDate,ProductName,BoardID,Content,Marked,Result,InsertionDateTime,PCID) values  (1,CURRENT_TIMESTAMP,'Manual',1,'9011065Z123',1,'Manual',CURRENT_TIMESTAMP,1)</v>
      </c>
    </row>
    <row r="8566" spans="1:3" x14ac:dyDescent="0.25">
      <c r="A8566">
        <v>9011066</v>
      </c>
      <c r="B8566" s="1" t="str">
        <f t="shared" si="268"/>
        <v>9011066Z123</v>
      </c>
      <c r="C8566" t="str">
        <f t="shared" si="267"/>
        <v>insert into[SMDCOMPONETS].[dbo].[LazerBase](ID,LogDate,ProductName,BoardID,Content,Marked,Result,InsertionDateTime,PCID) values  (1,CURRENT_TIMESTAMP,'Manual',1,'9011066Z123',1,'Manual',CURRENT_TIMESTAMP,1)</v>
      </c>
    </row>
    <row r="8567" spans="1:3" x14ac:dyDescent="0.25">
      <c r="A8567">
        <v>9011067</v>
      </c>
      <c r="B8567" s="1" t="str">
        <f t="shared" si="268"/>
        <v>9011067Z123</v>
      </c>
      <c r="C8567" t="str">
        <f t="shared" si="267"/>
        <v>insert into[SMDCOMPONETS].[dbo].[LazerBase](ID,LogDate,ProductName,BoardID,Content,Marked,Result,InsertionDateTime,PCID) values  (1,CURRENT_TIMESTAMP,'Manual',1,'9011067Z123',1,'Manual',CURRENT_TIMESTAMP,1)</v>
      </c>
    </row>
    <row r="8568" spans="1:3" x14ac:dyDescent="0.25">
      <c r="A8568">
        <v>9011068</v>
      </c>
      <c r="B8568" s="1" t="str">
        <f t="shared" si="268"/>
        <v>9011068Z123</v>
      </c>
      <c r="C8568" t="str">
        <f t="shared" si="267"/>
        <v>insert into[SMDCOMPONETS].[dbo].[LazerBase](ID,LogDate,ProductName,BoardID,Content,Marked,Result,InsertionDateTime,PCID) values  (1,CURRENT_TIMESTAMP,'Manual',1,'9011068Z123',1,'Manual',CURRENT_TIMESTAMP,1)</v>
      </c>
    </row>
    <row r="8569" spans="1:3" x14ac:dyDescent="0.25">
      <c r="A8569">
        <v>9011069</v>
      </c>
      <c r="B8569" s="1" t="str">
        <f t="shared" si="268"/>
        <v>9011069Z123</v>
      </c>
      <c r="C8569" t="str">
        <f t="shared" si="267"/>
        <v>insert into[SMDCOMPONETS].[dbo].[LazerBase](ID,LogDate,ProductName,BoardID,Content,Marked,Result,InsertionDateTime,PCID) values  (1,CURRENT_TIMESTAMP,'Manual',1,'9011069Z123',1,'Manual',CURRENT_TIMESTAMP,1)</v>
      </c>
    </row>
    <row r="8570" spans="1:3" x14ac:dyDescent="0.25">
      <c r="A8570">
        <v>9011070</v>
      </c>
      <c r="B8570" s="1" t="str">
        <f t="shared" si="268"/>
        <v>9011070Z123</v>
      </c>
      <c r="C8570" t="str">
        <f t="shared" si="267"/>
        <v>insert into[SMDCOMPONETS].[dbo].[LazerBase](ID,LogDate,ProductName,BoardID,Content,Marked,Result,InsertionDateTime,PCID) values  (1,CURRENT_TIMESTAMP,'Manual',1,'9011070Z123',1,'Manual',CURRENT_TIMESTAMP,1)</v>
      </c>
    </row>
    <row r="8571" spans="1:3" x14ac:dyDescent="0.25">
      <c r="A8571">
        <v>9011071</v>
      </c>
      <c r="B8571" s="1" t="str">
        <f t="shared" si="268"/>
        <v>9011071Z123</v>
      </c>
      <c r="C8571" t="str">
        <f t="shared" si="267"/>
        <v>insert into[SMDCOMPONETS].[dbo].[LazerBase](ID,LogDate,ProductName,BoardID,Content,Marked,Result,InsertionDateTime,PCID) values  (1,CURRENT_TIMESTAMP,'Manual',1,'9011071Z123',1,'Manual',CURRENT_TIMESTAMP,1)</v>
      </c>
    </row>
    <row r="8572" spans="1:3" x14ac:dyDescent="0.25">
      <c r="A8572">
        <v>9011072</v>
      </c>
      <c r="B8572" s="1" t="str">
        <f t="shared" si="268"/>
        <v>9011072Z123</v>
      </c>
      <c r="C8572" t="str">
        <f t="shared" si="267"/>
        <v>insert into[SMDCOMPONETS].[dbo].[LazerBase](ID,LogDate,ProductName,BoardID,Content,Marked,Result,InsertionDateTime,PCID) values  (1,CURRENT_TIMESTAMP,'Manual',1,'9011072Z123',1,'Manual',CURRENT_TIMESTAMP,1)</v>
      </c>
    </row>
    <row r="8573" spans="1:3" x14ac:dyDescent="0.25">
      <c r="A8573">
        <v>9011073</v>
      </c>
      <c r="B8573" s="1" t="str">
        <f t="shared" si="268"/>
        <v>9011073Z123</v>
      </c>
      <c r="C8573" t="str">
        <f t="shared" si="267"/>
        <v>insert into[SMDCOMPONETS].[dbo].[LazerBase](ID,LogDate,ProductName,BoardID,Content,Marked,Result,InsertionDateTime,PCID) values  (1,CURRENT_TIMESTAMP,'Manual',1,'9011073Z123',1,'Manual',CURRENT_TIMESTAMP,1)</v>
      </c>
    </row>
    <row r="8574" spans="1:3" x14ac:dyDescent="0.25">
      <c r="A8574">
        <v>9011074</v>
      </c>
      <c r="B8574" s="1" t="str">
        <f t="shared" si="268"/>
        <v>9011074Z123</v>
      </c>
      <c r="C8574" t="str">
        <f t="shared" si="267"/>
        <v>insert into[SMDCOMPONETS].[dbo].[LazerBase](ID,LogDate,ProductName,BoardID,Content,Marked,Result,InsertionDateTime,PCID) values  (1,CURRENT_TIMESTAMP,'Manual',1,'9011074Z123',1,'Manual',CURRENT_TIMESTAMP,1)</v>
      </c>
    </row>
    <row r="8575" spans="1:3" x14ac:dyDescent="0.25">
      <c r="A8575">
        <v>9011075</v>
      </c>
      <c r="B8575" s="1" t="str">
        <f t="shared" si="268"/>
        <v>9011075Z123</v>
      </c>
      <c r="C8575" t="str">
        <f t="shared" si="267"/>
        <v>insert into[SMDCOMPONETS].[dbo].[LazerBase](ID,LogDate,ProductName,BoardID,Content,Marked,Result,InsertionDateTime,PCID) values  (1,CURRENT_TIMESTAMP,'Manual',1,'9011075Z123',1,'Manual',CURRENT_TIMESTAMP,1)</v>
      </c>
    </row>
    <row r="8576" spans="1:3" x14ac:dyDescent="0.25">
      <c r="A8576">
        <v>9011076</v>
      </c>
      <c r="B8576" s="1" t="str">
        <f t="shared" si="268"/>
        <v>9011076Z123</v>
      </c>
      <c r="C8576" t="str">
        <f t="shared" si="267"/>
        <v>insert into[SMDCOMPONETS].[dbo].[LazerBase](ID,LogDate,ProductName,BoardID,Content,Marked,Result,InsertionDateTime,PCID) values  (1,CURRENT_TIMESTAMP,'Manual',1,'9011076Z123',1,'Manual',CURRENT_TIMESTAMP,1)</v>
      </c>
    </row>
    <row r="8577" spans="1:3" x14ac:dyDescent="0.25">
      <c r="A8577">
        <v>9011077</v>
      </c>
      <c r="B8577" s="1" t="str">
        <f t="shared" si="268"/>
        <v>9011077Z123</v>
      </c>
      <c r="C8577" t="str">
        <f t="shared" ref="C8577:C8640" si="269">CONCATENATE("insert into[SMDCOMPONETS].[dbo].[LazerBase](ID,LogDate,ProductName,BoardID,Content,Marked,Result,InsertionDateTime,PCID) values  (1,CURRENT_TIMESTAMP,'Manual',1,'",B8577,"',1,'Manual',CURRENT_TIMESTAMP,1)")</f>
        <v>insert into[SMDCOMPONETS].[dbo].[LazerBase](ID,LogDate,ProductName,BoardID,Content,Marked,Result,InsertionDateTime,PCID) values  (1,CURRENT_TIMESTAMP,'Manual',1,'9011077Z123',1,'Manual',CURRENT_TIMESTAMP,1)</v>
      </c>
    </row>
    <row r="8578" spans="1:3" x14ac:dyDescent="0.25">
      <c r="A8578">
        <v>9011078</v>
      </c>
      <c r="B8578" s="1" t="str">
        <f t="shared" si="268"/>
        <v>9011078Z123</v>
      </c>
      <c r="C8578" t="str">
        <f t="shared" si="269"/>
        <v>insert into[SMDCOMPONETS].[dbo].[LazerBase](ID,LogDate,ProductName,BoardID,Content,Marked,Result,InsertionDateTime,PCID) values  (1,CURRENT_TIMESTAMP,'Manual',1,'9011078Z123',1,'Manual',CURRENT_TIMESTAMP,1)</v>
      </c>
    </row>
    <row r="8579" spans="1:3" x14ac:dyDescent="0.25">
      <c r="A8579">
        <v>9011079</v>
      </c>
      <c r="B8579" s="1" t="str">
        <f t="shared" si="268"/>
        <v>9011079Z123</v>
      </c>
      <c r="C8579" t="str">
        <f t="shared" si="269"/>
        <v>insert into[SMDCOMPONETS].[dbo].[LazerBase](ID,LogDate,ProductName,BoardID,Content,Marked,Result,InsertionDateTime,PCID) values  (1,CURRENT_TIMESTAMP,'Manual',1,'9011079Z123',1,'Manual',CURRENT_TIMESTAMP,1)</v>
      </c>
    </row>
    <row r="8580" spans="1:3" x14ac:dyDescent="0.25">
      <c r="A8580">
        <v>9011080</v>
      </c>
      <c r="B8580" s="1" t="str">
        <f t="shared" si="268"/>
        <v>9011080Z123</v>
      </c>
      <c r="C8580" t="str">
        <f t="shared" si="269"/>
        <v>insert into[SMDCOMPONETS].[dbo].[LazerBase](ID,LogDate,ProductName,BoardID,Content,Marked,Result,InsertionDateTime,PCID) values  (1,CURRENT_TIMESTAMP,'Manual',1,'9011080Z123',1,'Manual',CURRENT_TIMESTAMP,1)</v>
      </c>
    </row>
    <row r="8581" spans="1:3" x14ac:dyDescent="0.25">
      <c r="A8581">
        <v>9011081</v>
      </c>
      <c r="B8581" s="1" t="str">
        <f t="shared" si="268"/>
        <v>9011081Z123</v>
      </c>
      <c r="C8581" t="str">
        <f t="shared" si="269"/>
        <v>insert into[SMDCOMPONETS].[dbo].[LazerBase](ID,LogDate,ProductName,BoardID,Content,Marked,Result,InsertionDateTime,PCID) values  (1,CURRENT_TIMESTAMP,'Manual',1,'9011081Z123',1,'Manual',CURRENT_TIMESTAMP,1)</v>
      </c>
    </row>
    <row r="8582" spans="1:3" x14ac:dyDescent="0.25">
      <c r="A8582">
        <v>9011082</v>
      </c>
      <c r="B8582" s="1" t="str">
        <f t="shared" si="268"/>
        <v>9011082Z123</v>
      </c>
      <c r="C8582" t="str">
        <f t="shared" si="269"/>
        <v>insert into[SMDCOMPONETS].[dbo].[LazerBase](ID,LogDate,ProductName,BoardID,Content,Marked,Result,InsertionDateTime,PCID) values  (1,CURRENT_TIMESTAMP,'Manual',1,'9011082Z123',1,'Manual',CURRENT_TIMESTAMP,1)</v>
      </c>
    </row>
    <row r="8583" spans="1:3" x14ac:dyDescent="0.25">
      <c r="A8583">
        <v>9011083</v>
      </c>
      <c r="B8583" s="1" t="str">
        <f t="shared" si="268"/>
        <v>9011083Z123</v>
      </c>
      <c r="C8583" t="str">
        <f t="shared" si="269"/>
        <v>insert into[SMDCOMPONETS].[dbo].[LazerBase](ID,LogDate,ProductName,BoardID,Content,Marked,Result,InsertionDateTime,PCID) values  (1,CURRENT_TIMESTAMP,'Manual',1,'9011083Z123',1,'Manual',CURRENT_TIMESTAMP,1)</v>
      </c>
    </row>
    <row r="8584" spans="1:3" x14ac:dyDescent="0.25">
      <c r="A8584">
        <v>9011084</v>
      </c>
      <c r="B8584" s="1" t="str">
        <f t="shared" si="268"/>
        <v>9011084Z123</v>
      </c>
      <c r="C8584" t="str">
        <f t="shared" si="269"/>
        <v>insert into[SMDCOMPONETS].[dbo].[LazerBase](ID,LogDate,ProductName,BoardID,Content,Marked,Result,InsertionDateTime,PCID) values  (1,CURRENT_TIMESTAMP,'Manual',1,'9011084Z123',1,'Manual',CURRENT_TIMESTAMP,1)</v>
      </c>
    </row>
    <row r="8585" spans="1:3" x14ac:dyDescent="0.25">
      <c r="A8585">
        <v>9011085</v>
      </c>
      <c r="B8585" s="1" t="str">
        <f t="shared" si="268"/>
        <v>9011085Z123</v>
      </c>
      <c r="C8585" t="str">
        <f t="shared" si="269"/>
        <v>insert into[SMDCOMPONETS].[dbo].[LazerBase](ID,LogDate,ProductName,BoardID,Content,Marked,Result,InsertionDateTime,PCID) values  (1,CURRENT_TIMESTAMP,'Manual',1,'9011085Z123',1,'Manual',CURRENT_TIMESTAMP,1)</v>
      </c>
    </row>
    <row r="8586" spans="1:3" x14ac:dyDescent="0.25">
      <c r="A8586">
        <v>9011086</v>
      </c>
      <c r="B8586" s="1" t="str">
        <f t="shared" si="268"/>
        <v>9011086Z123</v>
      </c>
      <c r="C8586" t="str">
        <f t="shared" si="269"/>
        <v>insert into[SMDCOMPONETS].[dbo].[LazerBase](ID,LogDate,ProductName,BoardID,Content,Marked,Result,InsertionDateTime,PCID) values  (1,CURRENT_TIMESTAMP,'Manual',1,'9011086Z123',1,'Manual',CURRENT_TIMESTAMP,1)</v>
      </c>
    </row>
    <row r="8587" spans="1:3" x14ac:dyDescent="0.25">
      <c r="A8587">
        <v>9011087</v>
      </c>
      <c r="B8587" s="1" t="str">
        <f t="shared" ref="B8587:B8650" si="270">CONCATENATE(A8587,"Z123")</f>
        <v>9011087Z123</v>
      </c>
      <c r="C8587" t="str">
        <f t="shared" si="269"/>
        <v>insert into[SMDCOMPONETS].[dbo].[LazerBase](ID,LogDate,ProductName,BoardID,Content,Marked,Result,InsertionDateTime,PCID) values  (1,CURRENT_TIMESTAMP,'Manual',1,'9011087Z123',1,'Manual',CURRENT_TIMESTAMP,1)</v>
      </c>
    </row>
    <row r="8588" spans="1:3" x14ac:dyDescent="0.25">
      <c r="A8588">
        <v>9011088</v>
      </c>
      <c r="B8588" s="1" t="str">
        <f t="shared" si="270"/>
        <v>9011088Z123</v>
      </c>
      <c r="C8588" t="str">
        <f t="shared" si="269"/>
        <v>insert into[SMDCOMPONETS].[dbo].[LazerBase](ID,LogDate,ProductName,BoardID,Content,Marked,Result,InsertionDateTime,PCID) values  (1,CURRENT_TIMESTAMP,'Manual',1,'9011088Z123',1,'Manual',CURRENT_TIMESTAMP,1)</v>
      </c>
    </row>
    <row r="8589" spans="1:3" x14ac:dyDescent="0.25">
      <c r="A8589">
        <v>9011089</v>
      </c>
      <c r="B8589" s="1" t="str">
        <f t="shared" si="270"/>
        <v>9011089Z123</v>
      </c>
      <c r="C8589" t="str">
        <f t="shared" si="269"/>
        <v>insert into[SMDCOMPONETS].[dbo].[LazerBase](ID,LogDate,ProductName,BoardID,Content,Marked,Result,InsertionDateTime,PCID) values  (1,CURRENT_TIMESTAMP,'Manual',1,'9011089Z123',1,'Manual',CURRENT_TIMESTAMP,1)</v>
      </c>
    </row>
    <row r="8590" spans="1:3" x14ac:dyDescent="0.25">
      <c r="A8590">
        <v>9011090</v>
      </c>
      <c r="B8590" s="1" t="str">
        <f t="shared" si="270"/>
        <v>9011090Z123</v>
      </c>
      <c r="C8590" t="str">
        <f t="shared" si="269"/>
        <v>insert into[SMDCOMPONETS].[dbo].[LazerBase](ID,LogDate,ProductName,BoardID,Content,Marked,Result,InsertionDateTime,PCID) values  (1,CURRENT_TIMESTAMP,'Manual',1,'9011090Z123',1,'Manual',CURRENT_TIMESTAMP,1)</v>
      </c>
    </row>
    <row r="8591" spans="1:3" x14ac:dyDescent="0.25">
      <c r="A8591">
        <v>9011091</v>
      </c>
      <c r="B8591" s="1" t="str">
        <f t="shared" si="270"/>
        <v>9011091Z123</v>
      </c>
      <c r="C8591" t="str">
        <f t="shared" si="269"/>
        <v>insert into[SMDCOMPONETS].[dbo].[LazerBase](ID,LogDate,ProductName,BoardID,Content,Marked,Result,InsertionDateTime,PCID) values  (1,CURRENT_TIMESTAMP,'Manual',1,'9011091Z123',1,'Manual',CURRENT_TIMESTAMP,1)</v>
      </c>
    </row>
    <row r="8592" spans="1:3" x14ac:dyDescent="0.25">
      <c r="A8592">
        <v>9011092</v>
      </c>
      <c r="B8592" s="1" t="str">
        <f t="shared" si="270"/>
        <v>9011092Z123</v>
      </c>
      <c r="C8592" t="str">
        <f t="shared" si="269"/>
        <v>insert into[SMDCOMPONETS].[dbo].[LazerBase](ID,LogDate,ProductName,BoardID,Content,Marked,Result,InsertionDateTime,PCID) values  (1,CURRENT_TIMESTAMP,'Manual',1,'9011092Z123',1,'Manual',CURRENT_TIMESTAMP,1)</v>
      </c>
    </row>
    <row r="8593" spans="1:3" x14ac:dyDescent="0.25">
      <c r="A8593">
        <v>9011093</v>
      </c>
      <c r="B8593" s="1" t="str">
        <f t="shared" si="270"/>
        <v>9011093Z123</v>
      </c>
      <c r="C8593" t="str">
        <f t="shared" si="269"/>
        <v>insert into[SMDCOMPONETS].[dbo].[LazerBase](ID,LogDate,ProductName,BoardID,Content,Marked,Result,InsertionDateTime,PCID) values  (1,CURRENT_TIMESTAMP,'Manual',1,'9011093Z123',1,'Manual',CURRENT_TIMESTAMP,1)</v>
      </c>
    </row>
    <row r="8594" spans="1:3" x14ac:dyDescent="0.25">
      <c r="A8594">
        <v>9011094</v>
      </c>
      <c r="B8594" s="1" t="str">
        <f t="shared" si="270"/>
        <v>9011094Z123</v>
      </c>
      <c r="C8594" t="str">
        <f t="shared" si="269"/>
        <v>insert into[SMDCOMPONETS].[dbo].[LazerBase](ID,LogDate,ProductName,BoardID,Content,Marked,Result,InsertionDateTime,PCID) values  (1,CURRENT_TIMESTAMP,'Manual',1,'9011094Z123',1,'Manual',CURRENT_TIMESTAMP,1)</v>
      </c>
    </row>
    <row r="8595" spans="1:3" x14ac:dyDescent="0.25">
      <c r="A8595">
        <v>9011095</v>
      </c>
      <c r="B8595" s="1" t="str">
        <f t="shared" si="270"/>
        <v>9011095Z123</v>
      </c>
      <c r="C8595" t="str">
        <f t="shared" si="269"/>
        <v>insert into[SMDCOMPONETS].[dbo].[LazerBase](ID,LogDate,ProductName,BoardID,Content,Marked,Result,InsertionDateTime,PCID) values  (1,CURRENT_TIMESTAMP,'Manual',1,'9011095Z123',1,'Manual',CURRENT_TIMESTAMP,1)</v>
      </c>
    </row>
    <row r="8596" spans="1:3" x14ac:dyDescent="0.25">
      <c r="A8596">
        <v>9011096</v>
      </c>
      <c r="B8596" s="1" t="str">
        <f t="shared" si="270"/>
        <v>9011096Z123</v>
      </c>
      <c r="C8596" t="str">
        <f t="shared" si="269"/>
        <v>insert into[SMDCOMPONETS].[dbo].[LazerBase](ID,LogDate,ProductName,BoardID,Content,Marked,Result,InsertionDateTime,PCID) values  (1,CURRENT_TIMESTAMP,'Manual',1,'9011096Z123',1,'Manual',CURRENT_TIMESTAMP,1)</v>
      </c>
    </row>
    <row r="8597" spans="1:3" x14ac:dyDescent="0.25">
      <c r="A8597">
        <v>9011097</v>
      </c>
      <c r="B8597" s="1" t="str">
        <f t="shared" si="270"/>
        <v>9011097Z123</v>
      </c>
      <c r="C8597" t="str">
        <f t="shared" si="269"/>
        <v>insert into[SMDCOMPONETS].[dbo].[LazerBase](ID,LogDate,ProductName,BoardID,Content,Marked,Result,InsertionDateTime,PCID) values  (1,CURRENT_TIMESTAMP,'Manual',1,'9011097Z123',1,'Manual',CURRENT_TIMESTAMP,1)</v>
      </c>
    </row>
    <row r="8598" spans="1:3" x14ac:dyDescent="0.25">
      <c r="A8598">
        <v>9011098</v>
      </c>
      <c r="B8598" s="1" t="str">
        <f t="shared" si="270"/>
        <v>9011098Z123</v>
      </c>
      <c r="C8598" t="str">
        <f t="shared" si="269"/>
        <v>insert into[SMDCOMPONETS].[dbo].[LazerBase](ID,LogDate,ProductName,BoardID,Content,Marked,Result,InsertionDateTime,PCID) values  (1,CURRENT_TIMESTAMP,'Manual',1,'9011098Z123',1,'Manual',CURRENT_TIMESTAMP,1)</v>
      </c>
    </row>
    <row r="8599" spans="1:3" x14ac:dyDescent="0.25">
      <c r="A8599">
        <v>9011099</v>
      </c>
      <c r="B8599" s="1" t="str">
        <f t="shared" si="270"/>
        <v>9011099Z123</v>
      </c>
      <c r="C8599" t="str">
        <f t="shared" si="269"/>
        <v>insert into[SMDCOMPONETS].[dbo].[LazerBase](ID,LogDate,ProductName,BoardID,Content,Marked,Result,InsertionDateTime,PCID) values  (1,CURRENT_TIMESTAMP,'Manual',1,'9011099Z123',1,'Manual',CURRENT_TIMESTAMP,1)</v>
      </c>
    </row>
    <row r="8600" spans="1:3" x14ac:dyDescent="0.25">
      <c r="A8600">
        <v>9011100</v>
      </c>
      <c r="B8600" s="1" t="str">
        <f t="shared" si="270"/>
        <v>9011100Z123</v>
      </c>
      <c r="C8600" t="str">
        <f t="shared" si="269"/>
        <v>insert into[SMDCOMPONETS].[dbo].[LazerBase](ID,LogDate,ProductName,BoardID,Content,Marked,Result,InsertionDateTime,PCID) values  (1,CURRENT_TIMESTAMP,'Manual',1,'9011100Z123',1,'Manual',CURRENT_TIMESTAMP,1)</v>
      </c>
    </row>
    <row r="8601" spans="1:3" x14ac:dyDescent="0.25">
      <c r="A8601">
        <v>9011101</v>
      </c>
      <c r="B8601" s="1" t="str">
        <f t="shared" si="270"/>
        <v>9011101Z123</v>
      </c>
      <c r="C8601" t="str">
        <f t="shared" si="269"/>
        <v>insert into[SMDCOMPONETS].[dbo].[LazerBase](ID,LogDate,ProductName,BoardID,Content,Marked,Result,InsertionDateTime,PCID) values  (1,CURRENT_TIMESTAMP,'Manual',1,'9011101Z123',1,'Manual',CURRENT_TIMESTAMP,1)</v>
      </c>
    </row>
    <row r="8602" spans="1:3" x14ac:dyDescent="0.25">
      <c r="A8602">
        <v>9011102</v>
      </c>
      <c r="B8602" s="1" t="str">
        <f t="shared" si="270"/>
        <v>9011102Z123</v>
      </c>
      <c r="C8602" t="str">
        <f t="shared" si="269"/>
        <v>insert into[SMDCOMPONETS].[dbo].[LazerBase](ID,LogDate,ProductName,BoardID,Content,Marked,Result,InsertionDateTime,PCID) values  (1,CURRENT_TIMESTAMP,'Manual',1,'9011102Z123',1,'Manual',CURRENT_TIMESTAMP,1)</v>
      </c>
    </row>
    <row r="8603" spans="1:3" x14ac:dyDescent="0.25">
      <c r="A8603">
        <v>9011103</v>
      </c>
      <c r="B8603" s="1" t="str">
        <f t="shared" si="270"/>
        <v>9011103Z123</v>
      </c>
      <c r="C8603" t="str">
        <f t="shared" si="269"/>
        <v>insert into[SMDCOMPONETS].[dbo].[LazerBase](ID,LogDate,ProductName,BoardID,Content,Marked,Result,InsertionDateTime,PCID) values  (1,CURRENT_TIMESTAMP,'Manual',1,'9011103Z123',1,'Manual',CURRENT_TIMESTAMP,1)</v>
      </c>
    </row>
    <row r="8604" spans="1:3" x14ac:dyDescent="0.25">
      <c r="A8604">
        <v>9011104</v>
      </c>
      <c r="B8604" s="1" t="str">
        <f t="shared" si="270"/>
        <v>9011104Z123</v>
      </c>
      <c r="C8604" t="str">
        <f t="shared" si="269"/>
        <v>insert into[SMDCOMPONETS].[dbo].[LazerBase](ID,LogDate,ProductName,BoardID,Content,Marked,Result,InsertionDateTime,PCID) values  (1,CURRENT_TIMESTAMP,'Manual',1,'9011104Z123',1,'Manual',CURRENT_TIMESTAMP,1)</v>
      </c>
    </row>
    <row r="8605" spans="1:3" x14ac:dyDescent="0.25">
      <c r="A8605">
        <v>9011105</v>
      </c>
      <c r="B8605" s="1" t="str">
        <f t="shared" si="270"/>
        <v>9011105Z123</v>
      </c>
      <c r="C8605" t="str">
        <f t="shared" si="269"/>
        <v>insert into[SMDCOMPONETS].[dbo].[LazerBase](ID,LogDate,ProductName,BoardID,Content,Marked,Result,InsertionDateTime,PCID) values  (1,CURRENT_TIMESTAMP,'Manual',1,'9011105Z123',1,'Manual',CURRENT_TIMESTAMP,1)</v>
      </c>
    </row>
    <row r="8606" spans="1:3" x14ac:dyDescent="0.25">
      <c r="A8606">
        <v>9011106</v>
      </c>
      <c r="B8606" s="1" t="str">
        <f t="shared" si="270"/>
        <v>9011106Z123</v>
      </c>
      <c r="C8606" t="str">
        <f t="shared" si="269"/>
        <v>insert into[SMDCOMPONETS].[dbo].[LazerBase](ID,LogDate,ProductName,BoardID,Content,Marked,Result,InsertionDateTime,PCID) values  (1,CURRENT_TIMESTAMP,'Manual',1,'9011106Z123',1,'Manual',CURRENT_TIMESTAMP,1)</v>
      </c>
    </row>
    <row r="8607" spans="1:3" x14ac:dyDescent="0.25">
      <c r="A8607">
        <v>9011107</v>
      </c>
      <c r="B8607" s="1" t="str">
        <f t="shared" si="270"/>
        <v>9011107Z123</v>
      </c>
      <c r="C8607" t="str">
        <f t="shared" si="269"/>
        <v>insert into[SMDCOMPONETS].[dbo].[LazerBase](ID,LogDate,ProductName,BoardID,Content,Marked,Result,InsertionDateTime,PCID) values  (1,CURRENT_TIMESTAMP,'Manual',1,'9011107Z123',1,'Manual',CURRENT_TIMESTAMP,1)</v>
      </c>
    </row>
    <row r="8608" spans="1:3" x14ac:dyDescent="0.25">
      <c r="A8608">
        <v>9011108</v>
      </c>
      <c r="B8608" s="1" t="str">
        <f t="shared" si="270"/>
        <v>9011108Z123</v>
      </c>
      <c r="C8608" t="str">
        <f t="shared" si="269"/>
        <v>insert into[SMDCOMPONETS].[dbo].[LazerBase](ID,LogDate,ProductName,BoardID,Content,Marked,Result,InsertionDateTime,PCID) values  (1,CURRENT_TIMESTAMP,'Manual',1,'9011108Z123',1,'Manual',CURRENT_TIMESTAMP,1)</v>
      </c>
    </row>
    <row r="8609" spans="1:3" x14ac:dyDescent="0.25">
      <c r="A8609">
        <v>9011109</v>
      </c>
      <c r="B8609" s="1" t="str">
        <f t="shared" si="270"/>
        <v>9011109Z123</v>
      </c>
      <c r="C8609" t="str">
        <f t="shared" si="269"/>
        <v>insert into[SMDCOMPONETS].[dbo].[LazerBase](ID,LogDate,ProductName,BoardID,Content,Marked,Result,InsertionDateTime,PCID) values  (1,CURRENT_TIMESTAMP,'Manual',1,'9011109Z123',1,'Manual',CURRENT_TIMESTAMP,1)</v>
      </c>
    </row>
    <row r="8610" spans="1:3" x14ac:dyDescent="0.25">
      <c r="A8610">
        <v>9011110</v>
      </c>
      <c r="B8610" s="1" t="str">
        <f t="shared" si="270"/>
        <v>9011110Z123</v>
      </c>
      <c r="C8610" t="str">
        <f t="shared" si="269"/>
        <v>insert into[SMDCOMPONETS].[dbo].[LazerBase](ID,LogDate,ProductName,BoardID,Content,Marked,Result,InsertionDateTime,PCID) values  (1,CURRENT_TIMESTAMP,'Manual',1,'9011110Z123',1,'Manual',CURRENT_TIMESTAMP,1)</v>
      </c>
    </row>
    <row r="8611" spans="1:3" x14ac:dyDescent="0.25">
      <c r="A8611">
        <v>9011111</v>
      </c>
      <c r="B8611" s="1" t="str">
        <f t="shared" si="270"/>
        <v>9011111Z123</v>
      </c>
      <c r="C8611" t="str">
        <f t="shared" si="269"/>
        <v>insert into[SMDCOMPONETS].[dbo].[LazerBase](ID,LogDate,ProductName,BoardID,Content,Marked,Result,InsertionDateTime,PCID) values  (1,CURRENT_TIMESTAMP,'Manual',1,'9011111Z123',1,'Manual',CURRENT_TIMESTAMP,1)</v>
      </c>
    </row>
    <row r="8612" spans="1:3" x14ac:dyDescent="0.25">
      <c r="A8612">
        <v>9011112</v>
      </c>
      <c r="B8612" s="1" t="str">
        <f t="shared" si="270"/>
        <v>9011112Z123</v>
      </c>
      <c r="C8612" t="str">
        <f t="shared" si="269"/>
        <v>insert into[SMDCOMPONETS].[dbo].[LazerBase](ID,LogDate,ProductName,BoardID,Content,Marked,Result,InsertionDateTime,PCID) values  (1,CURRENT_TIMESTAMP,'Manual',1,'9011112Z123',1,'Manual',CURRENT_TIMESTAMP,1)</v>
      </c>
    </row>
    <row r="8613" spans="1:3" x14ac:dyDescent="0.25">
      <c r="A8613">
        <v>9011113</v>
      </c>
      <c r="B8613" s="1" t="str">
        <f t="shared" si="270"/>
        <v>9011113Z123</v>
      </c>
      <c r="C8613" t="str">
        <f t="shared" si="269"/>
        <v>insert into[SMDCOMPONETS].[dbo].[LazerBase](ID,LogDate,ProductName,BoardID,Content,Marked,Result,InsertionDateTime,PCID) values  (1,CURRENT_TIMESTAMP,'Manual',1,'9011113Z123',1,'Manual',CURRENT_TIMESTAMP,1)</v>
      </c>
    </row>
    <row r="8614" spans="1:3" x14ac:dyDescent="0.25">
      <c r="A8614">
        <v>9011114</v>
      </c>
      <c r="B8614" s="1" t="str">
        <f t="shared" si="270"/>
        <v>9011114Z123</v>
      </c>
      <c r="C8614" t="str">
        <f t="shared" si="269"/>
        <v>insert into[SMDCOMPONETS].[dbo].[LazerBase](ID,LogDate,ProductName,BoardID,Content,Marked,Result,InsertionDateTime,PCID) values  (1,CURRENT_TIMESTAMP,'Manual',1,'9011114Z123',1,'Manual',CURRENT_TIMESTAMP,1)</v>
      </c>
    </row>
    <row r="8615" spans="1:3" x14ac:dyDescent="0.25">
      <c r="A8615">
        <v>9011115</v>
      </c>
      <c r="B8615" s="1" t="str">
        <f t="shared" si="270"/>
        <v>9011115Z123</v>
      </c>
      <c r="C8615" t="str">
        <f t="shared" si="269"/>
        <v>insert into[SMDCOMPONETS].[dbo].[LazerBase](ID,LogDate,ProductName,BoardID,Content,Marked,Result,InsertionDateTime,PCID) values  (1,CURRENT_TIMESTAMP,'Manual',1,'9011115Z123',1,'Manual',CURRENT_TIMESTAMP,1)</v>
      </c>
    </row>
    <row r="8616" spans="1:3" x14ac:dyDescent="0.25">
      <c r="A8616">
        <v>9011116</v>
      </c>
      <c r="B8616" s="1" t="str">
        <f t="shared" si="270"/>
        <v>9011116Z123</v>
      </c>
      <c r="C8616" t="str">
        <f t="shared" si="269"/>
        <v>insert into[SMDCOMPONETS].[dbo].[LazerBase](ID,LogDate,ProductName,BoardID,Content,Marked,Result,InsertionDateTime,PCID) values  (1,CURRENT_TIMESTAMP,'Manual',1,'9011116Z123',1,'Manual',CURRENT_TIMESTAMP,1)</v>
      </c>
    </row>
    <row r="8617" spans="1:3" x14ac:dyDescent="0.25">
      <c r="A8617">
        <v>9011117</v>
      </c>
      <c r="B8617" s="1" t="str">
        <f t="shared" si="270"/>
        <v>9011117Z123</v>
      </c>
      <c r="C8617" t="str">
        <f t="shared" si="269"/>
        <v>insert into[SMDCOMPONETS].[dbo].[LazerBase](ID,LogDate,ProductName,BoardID,Content,Marked,Result,InsertionDateTime,PCID) values  (1,CURRENT_TIMESTAMP,'Manual',1,'9011117Z123',1,'Manual',CURRENT_TIMESTAMP,1)</v>
      </c>
    </row>
    <row r="8618" spans="1:3" x14ac:dyDescent="0.25">
      <c r="A8618">
        <v>9011118</v>
      </c>
      <c r="B8618" s="1" t="str">
        <f t="shared" si="270"/>
        <v>9011118Z123</v>
      </c>
      <c r="C8618" t="str">
        <f t="shared" si="269"/>
        <v>insert into[SMDCOMPONETS].[dbo].[LazerBase](ID,LogDate,ProductName,BoardID,Content,Marked,Result,InsertionDateTime,PCID) values  (1,CURRENT_TIMESTAMP,'Manual',1,'9011118Z123',1,'Manual',CURRENT_TIMESTAMP,1)</v>
      </c>
    </row>
    <row r="8619" spans="1:3" x14ac:dyDescent="0.25">
      <c r="A8619">
        <v>9011119</v>
      </c>
      <c r="B8619" s="1" t="str">
        <f t="shared" si="270"/>
        <v>9011119Z123</v>
      </c>
      <c r="C8619" t="str">
        <f t="shared" si="269"/>
        <v>insert into[SMDCOMPONETS].[dbo].[LazerBase](ID,LogDate,ProductName,BoardID,Content,Marked,Result,InsertionDateTime,PCID) values  (1,CURRENT_TIMESTAMP,'Manual',1,'9011119Z123',1,'Manual',CURRENT_TIMESTAMP,1)</v>
      </c>
    </row>
    <row r="8620" spans="1:3" x14ac:dyDescent="0.25">
      <c r="A8620">
        <v>9011120</v>
      </c>
      <c r="B8620" s="1" t="str">
        <f t="shared" si="270"/>
        <v>9011120Z123</v>
      </c>
      <c r="C8620" t="str">
        <f t="shared" si="269"/>
        <v>insert into[SMDCOMPONETS].[dbo].[LazerBase](ID,LogDate,ProductName,BoardID,Content,Marked,Result,InsertionDateTime,PCID) values  (1,CURRENT_TIMESTAMP,'Manual',1,'9011120Z123',1,'Manual',CURRENT_TIMESTAMP,1)</v>
      </c>
    </row>
    <row r="8621" spans="1:3" x14ac:dyDescent="0.25">
      <c r="A8621">
        <v>9011121</v>
      </c>
      <c r="B8621" s="1" t="str">
        <f t="shared" si="270"/>
        <v>9011121Z123</v>
      </c>
      <c r="C8621" t="str">
        <f t="shared" si="269"/>
        <v>insert into[SMDCOMPONETS].[dbo].[LazerBase](ID,LogDate,ProductName,BoardID,Content,Marked,Result,InsertionDateTime,PCID) values  (1,CURRENT_TIMESTAMP,'Manual',1,'9011121Z123',1,'Manual',CURRENT_TIMESTAMP,1)</v>
      </c>
    </row>
    <row r="8622" spans="1:3" x14ac:dyDescent="0.25">
      <c r="A8622">
        <v>9011122</v>
      </c>
      <c r="B8622" s="1" t="str">
        <f t="shared" si="270"/>
        <v>9011122Z123</v>
      </c>
      <c r="C8622" t="str">
        <f t="shared" si="269"/>
        <v>insert into[SMDCOMPONETS].[dbo].[LazerBase](ID,LogDate,ProductName,BoardID,Content,Marked,Result,InsertionDateTime,PCID) values  (1,CURRENT_TIMESTAMP,'Manual',1,'9011122Z123',1,'Manual',CURRENT_TIMESTAMP,1)</v>
      </c>
    </row>
    <row r="8623" spans="1:3" x14ac:dyDescent="0.25">
      <c r="A8623">
        <v>9011123</v>
      </c>
      <c r="B8623" s="1" t="str">
        <f t="shared" si="270"/>
        <v>9011123Z123</v>
      </c>
      <c r="C8623" t="str">
        <f t="shared" si="269"/>
        <v>insert into[SMDCOMPONETS].[dbo].[LazerBase](ID,LogDate,ProductName,BoardID,Content,Marked,Result,InsertionDateTime,PCID) values  (1,CURRENT_TIMESTAMP,'Manual',1,'9011123Z123',1,'Manual',CURRENT_TIMESTAMP,1)</v>
      </c>
    </row>
    <row r="8624" spans="1:3" x14ac:dyDescent="0.25">
      <c r="A8624">
        <v>9011124</v>
      </c>
      <c r="B8624" s="1" t="str">
        <f t="shared" si="270"/>
        <v>9011124Z123</v>
      </c>
      <c r="C8624" t="str">
        <f t="shared" si="269"/>
        <v>insert into[SMDCOMPONETS].[dbo].[LazerBase](ID,LogDate,ProductName,BoardID,Content,Marked,Result,InsertionDateTime,PCID) values  (1,CURRENT_TIMESTAMP,'Manual',1,'9011124Z123',1,'Manual',CURRENT_TIMESTAMP,1)</v>
      </c>
    </row>
    <row r="8625" spans="1:3" x14ac:dyDescent="0.25">
      <c r="A8625">
        <v>9011125</v>
      </c>
      <c r="B8625" s="1" t="str">
        <f t="shared" si="270"/>
        <v>9011125Z123</v>
      </c>
      <c r="C8625" t="str">
        <f t="shared" si="269"/>
        <v>insert into[SMDCOMPONETS].[dbo].[LazerBase](ID,LogDate,ProductName,BoardID,Content,Marked,Result,InsertionDateTime,PCID) values  (1,CURRENT_TIMESTAMP,'Manual',1,'9011125Z123',1,'Manual',CURRENT_TIMESTAMP,1)</v>
      </c>
    </row>
    <row r="8626" spans="1:3" x14ac:dyDescent="0.25">
      <c r="A8626">
        <v>9011126</v>
      </c>
      <c r="B8626" s="1" t="str">
        <f t="shared" si="270"/>
        <v>9011126Z123</v>
      </c>
      <c r="C8626" t="str">
        <f t="shared" si="269"/>
        <v>insert into[SMDCOMPONETS].[dbo].[LazerBase](ID,LogDate,ProductName,BoardID,Content,Marked,Result,InsertionDateTime,PCID) values  (1,CURRENT_TIMESTAMP,'Manual',1,'9011126Z123',1,'Manual',CURRENT_TIMESTAMP,1)</v>
      </c>
    </row>
    <row r="8627" spans="1:3" x14ac:dyDescent="0.25">
      <c r="A8627">
        <v>9011127</v>
      </c>
      <c r="B8627" s="1" t="str">
        <f t="shared" si="270"/>
        <v>9011127Z123</v>
      </c>
      <c r="C8627" t="str">
        <f t="shared" si="269"/>
        <v>insert into[SMDCOMPONETS].[dbo].[LazerBase](ID,LogDate,ProductName,BoardID,Content,Marked,Result,InsertionDateTime,PCID) values  (1,CURRENT_TIMESTAMP,'Manual',1,'9011127Z123',1,'Manual',CURRENT_TIMESTAMP,1)</v>
      </c>
    </row>
    <row r="8628" spans="1:3" x14ac:dyDescent="0.25">
      <c r="A8628">
        <v>9011128</v>
      </c>
      <c r="B8628" s="1" t="str">
        <f t="shared" si="270"/>
        <v>9011128Z123</v>
      </c>
      <c r="C8628" t="str">
        <f t="shared" si="269"/>
        <v>insert into[SMDCOMPONETS].[dbo].[LazerBase](ID,LogDate,ProductName,BoardID,Content,Marked,Result,InsertionDateTime,PCID) values  (1,CURRENT_TIMESTAMP,'Manual',1,'9011128Z123',1,'Manual',CURRENT_TIMESTAMP,1)</v>
      </c>
    </row>
    <row r="8629" spans="1:3" x14ac:dyDescent="0.25">
      <c r="A8629">
        <v>9011129</v>
      </c>
      <c r="B8629" s="1" t="str">
        <f t="shared" si="270"/>
        <v>9011129Z123</v>
      </c>
      <c r="C8629" t="str">
        <f t="shared" si="269"/>
        <v>insert into[SMDCOMPONETS].[dbo].[LazerBase](ID,LogDate,ProductName,BoardID,Content,Marked,Result,InsertionDateTime,PCID) values  (1,CURRENT_TIMESTAMP,'Manual',1,'9011129Z123',1,'Manual',CURRENT_TIMESTAMP,1)</v>
      </c>
    </row>
    <row r="8630" spans="1:3" x14ac:dyDescent="0.25">
      <c r="A8630">
        <v>9011130</v>
      </c>
      <c r="B8630" s="1" t="str">
        <f t="shared" si="270"/>
        <v>9011130Z123</v>
      </c>
      <c r="C8630" t="str">
        <f t="shared" si="269"/>
        <v>insert into[SMDCOMPONETS].[dbo].[LazerBase](ID,LogDate,ProductName,BoardID,Content,Marked,Result,InsertionDateTime,PCID) values  (1,CURRENT_TIMESTAMP,'Manual',1,'9011130Z123',1,'Manual',CURRENT_TIMESTAMP,1)</v>
      </c>
    </row>
    <row r="8631" spans="1:3" x14ac:dyDescent="0.25">
      <c r="A8631">
        <v>9011131</v>
      </c>
      <c r="B8631" s="1" t="str">
        <f t="shared" si="270"/>
        <v>9011131Z123</v>
      </c>
      <c r="C8631" t="str">
        <f t="shared" si="269"/>
        <v>insert into[SMDCOMPONETS].[dbo].[LazerBase](ID,LogDate,ProductName,BoardID,Content,Marked,Result,InsertionDateTime,PCID) values  (1,CURRENT_TIMESTAMP,'Manual',1,'9011131Z123',1,'Manual',CURRENT_TIMESTAMP,1)</v>
      </c>
    </row>
    <row r="8632" spans="1:3" x14ac:dyDescent="0.25">
      <c r="A8632">
        <v>9011132</v>
      </c>
      <c r="B8632" s="1" t="str">
        <f t="shared" si="270"/>
        <v>9011132Z123</v>
      </c>
      <c r="C8632" t="str">
        <f t="shared" si="269"/>
        <v>insert into[SMDCOMPONETS].[dbo].[LazerBase](ID,LogDate,ProductName,BoardID,Content,Marked,Result,InsertionDateTime,PCID) values  (1,CURRENT_TIMESTAMP,'Manual',1,'9011132Z123',1,'Manual',CURRENT_TIMESTAMP,1)</v>
      </c>
    </row>
    <row r="8633" spans="1:3" x14ac:dyDescent="0.25">
      <c r="A8633">
        <v>9011133</v>
      </c>
      <c r="B8633" s="1" t="str">
        <f t="shared" si="270"/>
        <v>9011133Z123</v>
      </c>
      <c r="C8633" t="str">
        <f t="shared" si="269"/>
        <v>insert into[SMDCOMPONETS].[dbo].[LazerBase](ID,LogDate,ProductName,BoardID,Content,Marked,Result,InsertionDateTime,PCID) values  (1,CURRENT_TIMESTAMP,'Manual',1,'9011133Z123',1,'Manual',CURRENT_TIMESTAMP,1)</v>
      </c>
    </row>
    <row r="8634" spans="1:3" x14ac:dyDescent="0.25">
      <c r="A8634">
        <v>9011134</v>
      </c>
      <c r="B8634" s="1" t="str">
        <f t="shared" si="270"/>
        <v>9011134Z123</v>
      </c>
      <c r="C8634" t="str">
        <f t="shared" si="269"/>
        <v>insert into[SMDCOMPONETS].[dbo].[LazerBase](ID,LogDate,ProductName,BoardID,Content,Marked,Result,InsertionDateTime,PCID) values  (1,CURRENT_TIMESTAMP,'Manual',1,'9011134Z123',1,'Manual',CURRENT_TIMESTAMP,1)</v>
      </c>
    </row>
    <row r="8635" spans="1:3" x14ac:dyDescent="0.25">
      <c r="A8635">
        <v>9011135</v>
      </c>
      <c r="B8635" s="1" t="str">
        <f t="shared" si="270"/>
        <v>9011135Z123</v>
      </c>
      <c r="C8635" t="str">
        <f t="shared" si="269"/>
        <v>insert into[SMDCOMPONETS].[dbo].[LazerBase](ID,LogDate,ProductName,BoardID,Content,Marked,Result,InsertionDateTime,PCID) values  (1,CURRENT_TIMESTAMP,'Manual',1,'9011135Z123',1,'Manual',CURRENT_TIMESTAMP,1)</v>
      </c>
    </row>
    <row r="8636" spans="1:3" x14ac:dyDescent="0.25">
      <c r="A8636">
        <v>9011136</v>
      </c>
      <c r="B8636" s="1" t="str">
        <f t="shared" si="270"/>
        <v>9011136Z123</v>
      </c>
      <c r="C8636" t="str">
        <f t="shared" si="269"/>
        <v>insert into[SMDCOMPONETS].[dbo].[LazerBase](ID,LogDate,ProductName,BoardID,Content,Marked,Result,InsertionDateTime,PCID) values  (1,CURRENT_TIMESTAMP,'Manual',1,'9011136Z123',1,'Manual',CURRENT_TIMESTAMP,1)</v>
      </c>
    </row>
    <row r="8637" spans="1:3" x14ac:dyDescent="0.25">
      <c r="A8637">
        <v>9011137</v>
      </c>
      <c r="B8637" s="1" t="str">
        <f t="shared" si="270"/>
        <v>9011137Z123</v>
      </c>
      <c r="C8637" t="str">
        <f t="shared" si="269"/>
        <v>insert into[SMDCOMPONETS].[dbo].[LazerBase](ID,LogDate,ProductName,BoardID,Content,Marked,Result,InsertionDateTime,PCID) values  (1,CURRENT_TIMESTAMP,'Manual',1,'9011137Z123',1,'Manual',CURRENT_TIMESTAMP,1)</v>
      </c>
    </row>
    <row r="8638" spans="1:3" x14ac:dyDescent="0.25">
      <c r="A8638">
        <v>9011138</v>
      </c>
      <c r="B8638" s="1" t="str">
        <f t="shared" si="270"/>
        <v>9011138Z123</v>
      </c>
      <c r="C8638" t="str">
        <f t="shared" si="269"/>
        <v>insert into[SMDCOMPONETS].[dbo].[LazerBase](ID,LogDate,ProductName,BoardID,Content,Marked,Result,InsertionDateTime,PCID) values  (1,CURRENT_TIMESTAMP,'Manual',1,'9011138Z123',1,'Manual',CURRENT_TIMESTAMP,1)</v>
      </c>
    </row>
    <row r="8639" spans="1:3" x14ac:dyDescent="0.25">
      <c r="A8639">
        <v>9011139</v>
      </c>
      <c r="B8639" s="1" t="str">
        <f t="shared" si="270"/>
        <v>9011139Z123</v>
      </c>
      <c r="C8639" t="str">
        <f t="shared" si="269"/>
        <v>insert into[SMDCOMPONETS].[dbo].[LazerBase](ID,LogDate,ProductName,BoardID,Content,Marked,Result,InsertionDateTime,PCID) values  (1,CURRENT_TIMESTAMP,'Manual',1,'9011139Z123',1,'Manual',CURRENT_TIMESTAMP,1)</v>
      </c>
    </row>
    <row r="8640" spans="1:3" x14ac:dyDescent="0.25">
      <c r="A8640">
        <v>9011140</v>
      </c>
      <c r="B8640" s="1" t="str">
        <f t="shared" si="270"/>
        <v>9011140Z123</v>
      </c>
      <c r="C8640" t="str">
        <f t="shared" si="269"/>
        <v>insert into[SMDCOMPONETS].[dbo].[LazerBase](ID,LogDate,ProductName,BoardID,Content,Marked,Result,InsertionDateTime,PCID) values  (1,CURRENT_TIMESTAMP,'Manual',1,'9011140Z123',1,'Manual',CURRENT_TIMESTAMP,1)</v>
      </c>
    </row>
    <row r="8641" spans="1:3" x14ac:dyDescent="0.25">
      <c r="A8641">
        <v>9011141</v>
      </c>
      <c r="B8641" s="1" t="str">
        <f t="shared" si="270"/>
        <v>9011141Z123</v>
      </c>
      <c r="C8641" t="str">
        <f t="shared" ref="C8641:C8704" si="271">CONCATENATE("insert into[SMDCOMPONETS].[dbo].[LazerBase](ID,LogDate,ProductName,BoardID,Content,Marked,Result,InsertionDateTime,PCID) values  (1,CURRENT_TIMESTAMP,'Manual',1,'",B8641,"',1,'Manual',CURRENT_TIMESTAMP,1)")</f>
        <v>insert into[SMDCOMPONETS].[dbo].[LazerBase](ID,LogDate,ProductName,BoardID,Content,Marked,Result,InsertionDateTime,PCID) values  (1,CURRENT_TIMESTAMP,'Manual',1,'9011141Z123',1,'Manual',CURRENT_TIMESTAMP,1)</v>
      </c>
    </row>
    <row r="8642" spans="1:3" x14ac:dyDescent="0.25">
      <c r="A8642">
        <v>9011142</v>
      </c>
      <c r="B8642" s="1" t="str">
        <f t="shared" si="270"/>
        <v>9011142Z123</v>
      </c>
      <c r="C8642" t="str">
        <f t="shared" si="271"/>
        <v>insert into[SMDCOMPONETS].[dbo].[LazerBase](ID,LogDate,ProductName,BoardID,Content,Marked,Result,InsertionDateTime,PCID) values  (1,CURRENT_TIMESTAMP,'Manual',1,'9011142Z123',1,'Manual',CURRENT_TIMESTAMP,1)</v>
      </c>
    </row>
    <row r="8643" spans="1:3" x14ac:dyDescent="0.25">
      <c r="A8643">
        <v>9011143</v>
      </c>
      <c r="B8643" s="1" t="str">
        <f t="shared" si="270"/>
        <v>9011143Z123</v>
      </c>
      <c r="C8643" t="str">
        <f t="shared" si="271"/>
        <v>insert into[SMDCOMPONETS].[dbo].[LazerBase](ID,LogDate,ProductName,BoardID,Content,Marked,Result,InsertionDateTime,PCID) values  (1,CURRENT_TIMESTAMP,'Manual',1,'9011143Z123',1,'Manual',CURRENT_TIMESTAMP,1)</v>
      </c>
    </row>
    <row r="8644" spans="1:3" x14ac:dyDescent="0.25">
      <c r="A8644">
        <v>9011144</v>
      </c>
      <c r="B8644" s="1" t="str">
        <f t="shared" si="270"/>
        <v>9011144Z123</v>
      </c>
      <c r="C8644" t="str">
        <f t="shared" si="271"/>
        <v>insert into[SMDCOMPONETS].[dbo].[LazerBase](ID,LogDate,ProductName,BoardID,Content,Marked,Result,InsertionDateTime,PCID) values  (1,CURRENT_TIMESTAMP,'Manual',1,'9011144Z123',1,'Manual',CURRENT_TIMESTAMP,1)</v>
      </c>
    </row>
    <row r="8645" spans="1:3" x14ac:dyDescent="0.25">
      <c r="A8645">
        <v>9011145</v>
      </c>
      <c r="B8645" s="1" t="str">
        <f t="shared" si="270"/>
        <v>9011145Z123</v>
      </c>
      <c r="C8645" t="str">
        <f t="shared" si="271"/>
        <v>insert into[SMDCOMPONETS].[dbo].[LazerBase](ID,LogDate,ProductName,BoardID,Content,Marked,Result,InsertionDateTime,PCID) values  (1,CURRENT_TIMESTAMP,'Manual',1,'9011145Z123',1,'Manual',CURRENT_TIMESTAMP,1)</v>
      </c>
    </row>
    <row r="8646" spans="1:3" x14ac:dyDescent="0.25">
      <c r="A8646">
        <v>9011146</v>
      </c>
      <c r="B8646" s="1" t="str">
        <f t="shared" si="270"/>
        <v>9011146Z123</v>
      </c>
      <c r="C8646" t="str">
        <f t="shared" si="271"/>
        <v>insert into[SMDCOMPONETS].[dbo].[LazerBase](ID,LogDate,ProductName,BoardID,Content,Marked,Result,InsertionDateTime,PCID) values  (1,CURRENT_TIMESTAMP,'Manual',1,'9011146Z123',1,'Manual',CURRENT_TIMESTAMP,1)</v>
      </c>
    </row>
    <row r="8647" spans="1:3" x14ac:dyDescent="0.25">
      <c r="A8647">
        <v>9011147</v>
      </c>
      <c r="B8647" s="1" t="str">
        <f t="shared" si="270"/>
        <v>9011147Z123</v>
      </c>
      <c r="C8647" t="str">
        <f t="shared" si="271"/>
        <v>insert into[SMDCOMPONETS].[dbo].[LazerBase](ID,LogDate,ProductName,BoardID,Content,Marked,Result,InsertionDateTime,PCID) values  (1,CURRENT_TIMESTAMP,'Manual',1,'9011147Z123',1,'Manual',CURRENT_TIMESTAMP,1)</v>
      </c>
    </row>
    <row r="8648" spans="1:3" x14ac:dyDescent="0.25">
      <c r="A8648">
        <v>9011148</v>
      </c>
      <c r="B8648" s="1" t="str">
        <f t="shared" si="270"/>
        <v>9011148Z123</v>
      </c>
      <c r="C8648" t="str">
        <f t="shared" si="271"/>
        <v>insert into[SMDCOMPONETS].[dbo].[LazerBase](ID,LogDate,ProductName,BoardID,Content,Marked,Result,InsertionDateTime,PCID) values  (1,CURRENT_TIMESTAMP,'Manual',1,'9011148Z123',1,'Manual',CURRENT_TIMESTAMP,1)</v>
      </c>
    </row>
    <row r="8649" spans="1:3" x14ac:dyDescent="0.25">
      <c r="A8649">
        <v>9011149</v>
      </c>
      <c r="B8649" s="1" t="str">
        <f t="shared" si="270"/>
        <v>9011149Z123</v>
      </c>
      <c r="C8649" t="str">
        <f t="shared" si="271"/>
        <v>insert into[SMDCOMPONETS].[dbo].[LazerBase](ID,LogDate,ProductName,BoardID,Content,Marked,Result,InsertionDateTime,PCID) values  (1,CURRENT_TIMESTAMP,'Manual',1,'9011149Z123',1,'Manual',CURRENT_TIMESTAMP,1)</v>
      </c>
    </row>
    <row r="8650" spans="1:3" x14ac:dyDescent="0.25">
      <c r="A8650">
        <v>9011150</v>
      </c>
      <c r="B8650" s="1" t="str">
        <f t="shared" si="270"/>
        <v>9011150Z123</v>
      </c>
      <c r="C8650" t="str">
        <f t="shared" si="271"/>
        <v>insert into[SMDCOMPONETS].[dbo].[LazerBase](ID,LogDate,ProductName,BoardID,Content,Marked,Result,InsertionDateTime,PCID) values  (1,CURRENT_TIMESTAMP,'Manual',1,'9011150Z123',1,'Manual',CURRENT_TIMESTAMP,1)</v>
      </c>
    </row>
    <row r="8651" spans="1:3" x14ac:dyDescent="0.25">
      <c r="A8651">
        <v>9011151</v>
      </c>
      <c r="B8651" s="1" t="str">
        <f t="shared" ref="B8651:B8714" si="272">CONCATENATE(A8651,"Z123")</f>
        <v>9011151Z123</v>
      </c>
      <c r="C8651" t="str">
        <f t="shared" si="271"/>
        <v>insert into[SMDCOMPONETS].[dbo].[LazerBase](ID,LogDate,ProductName,BoardID,Content,Marked,Result,InsertionDateTime,PCID) values  (1,CURRENT_TIMESTAMP,'Manual',1,'9011151Z123',1,'Manual',CURRENT_TIMESTAMP,1)</v>
      </c>
    </row>
    <row r="8652" spans="1:3" x14ac:dyDescent="0.25">
      <c r="A8652">
        <v>9011152</v>
      </c>
      <c r="B8652" s="1" t="str">
        <f t="shared" si="272"/>
        <v>9011152Z123</v>
      </c>
      <c r="C8652" t="str">
        <f t="shared" si="271"/>
        <v>insert into[SMDCOMPONETS].[dbo].[LazerBase](ID,LogDate,ProductName,BoardID,Content,Marked,Result,InsertionDateTime,PCID) values  (1,CURRENT_TIMESTAMP,'Manual',1,'9011152Z123',1,'Manual',CURRENT_TIMESTAMP,1)</v>
      </c>
    </row>
    <row r="8653" spans="1:3" x14ac:dyDescent="0.25">
      <c r="A8653">
        <v>9011153</v>
      </c>
      <c r="B8653" s="1" t="str">
        <f t="shared" si="272"/>
        <v>9011153Z123</v>
      </c>
      <c r="C8653" t="str">
        <f t="shared" si="271"/>
        <v>insert into[SMDCOMPONETS].[dbo].[LazerBase](ID,LogDate,ProductName,BoardID,Content,Marked,Result,InsertionDateTime,PCID) values  (1,CURRENT_TIMESTAMP,'Manual',1,'9011153Z123',1,'Manual',CURRENT_TIMESTAMP,1)</v>
      </c>
    </row>
    <row r="8654" spans="1:3" x14ac:dyDescent="0.25">
      <c r="A8654">
        <v>9011154</v>
      </c>
      <c r="B8654" s="1" t="str">
        <f t="shared" si="272"/>
        <v>9011154Z123</v>
      </c>
      <c r="C8654" t="str">
        <f t="shared" si="271"/>
        <v>insert into[SMDCOMPONETS].[dbo].[LazerBase](ID,LogDate,ProductName,BoardID,Content,Marked,Result,InsertionDateTime,PCID) values  (1,CURRENT_TIMESTAMP,'Manual',1,'9011154Z123',1,'Manual',CURRENT_TIMESTAMP,1)</v>
      </c>
    </row>
    <row r="8655" spans="1:3" x14ac:dyDescent="0.25">
      <c r="A8655">
        <v>9011155</v>
      </c>
      <c r="B8655" s="1" t="str">
        <f t="shared" si="272"/>
        <v>9011155Z123</v>
      </c>
      <c r="C8655" t="str">
        <f t="shared" si="271"/>
        <v>insert into[SMDCOMPONETS].[dbo].[LazerBase](ID,LogDate,ProductName,BoardID,Content,Marked,Result,InsertionDateTime,PCID) values  (1,CURRENT_TIMESTAMP,'Manual',1,'9011155Z123',1,'Manual',CURRENT_TIMESTAMP,1)</v>
      </c>
    </row>
    <row r="8656" spans="1:3" x14ac:dyDescent="0.25">
      <c r="A8656">
        <v>9011156</v>
      </c>
      <c r="B8656" s="1" t="str">
        <f t="shared" si="272"/>
        <v>9011156Z123</v>
      </c>
      <c r="C8656" t="str">
        <f t="shared" si="271"/>
        <v>insert into[SMDCOMPONETS].[dbo].[LazerBase](ID,LogDate,ProductName,BoardID,Content,Marked,Result,InsertionDateTime,PCID) values  (1,CURRENT_TIMESTAMP,'Manual',1,'9011156Z123',1,'Manual',CURRENT_TIMESTAMP,1)</v>
      </c>
    </row>
    <row r="8657" spans="1:3" x14ac:dyDescent="0.25">
      <c r="A8657">
        <v>9011157</v>
      </c>
      <c r="B8657" s="1" t="str">
        <f t="shared" si="272"/>
        <v>9011157Z123</v>
      </c>
      <c r="C8657" t="str">
        <f t="shared" si="271"/>
        <v>insert into[SMDCOMPONETS].[dbo].[LazerBase](ID,LogDate,ProductName,BoardID,Content,Marked,Result,InsertionDateTime,PCID) values  (1,CURRENT_TIMESTAMP,'Manual',1,'9011157Z123',1,'Manual',CURRENT_TIMESTAMP,1)</v>
      </c>
    </row>
    <row r="8658" spans="1:3" x14ac:dyDescent="0.25">
      <c r="A8658">
        <v>9011158</v>
      </c>
      <c r="B8658" s="1" t="str">
        <f t="shared" si="272"/>
        <v>9011158Z123</v>
      </c>
      <c r="C8658" t="str">
        <f t="shared" si="271"/>
        <v>insert into[SMDCOMPONETS].[dbo].[LazerBase](ID,LogDate,ProductName,BoardID,Content,Marked,Result,InsertionDateTime,PCID) values  (1,CURRENT_TIMESTAMP,'Manual',1,'9011158Z123',1,'Manual',CURRENT_TIMESTAMP,1)</v>
      </c>
    </row>
    <row r="8659" spans="1:3" x14ac:dyDescent="0.25">
      <c r="A8659">
        <v>9011159</v>
      </c>
      <c r="B8659" s="1" t="str">
        <f t="shared" si="272"/>
        <v>9011159Z123</v>
      </c>
      <c r="C8659" t="str">
        <f t="shared" si="271"/>
        <v>insert into[SMDCOMPONETS].[dbo].[LazerBase](ID,LogDate,ProductName,BoardID,Content,Marked,Result,InsertionDateTime,PCID) values  (1,CURRENT_TIMESTAMP,'Manual',1,'9011159Z123',1,'Manual',CURRENT_TIMESTAMP,1)</v>
      </c>
    </row>
    <row r="8660" spans="1:3" x14ac:dyDescent="0.25">
      <c r="A8660">
        <v>9011160</v>
      </c>
      <c r="B8660" s="1" t="str">
        <f t="shared" si="272"/>
        <v>9011160Z123</v>
      </c>
      <c r="C8660" t="str">
        <f t="shared" si="271"/>
        <v>insert into[SMDCOMPONETS].[dbo].[LazerBase](ID,LogDate,ProductName,BoardID,Content,Marked,Result,InsertionDateTime,PCID) values  (1,CURRENT_TIMESTAMP,'Manual',1,'9011160Z123',1,'Manual',CURRENT_TIMESTAMP,1)</v>
      </c>
    </row>
    <row r="8661" spans="1:3" x14ac:dyDescent="0.25">
      <c r="A8661">
        <v>9011161</v>
      </c>
      <c r="B8661" s="1" t="str">
        <f t="shared" si="272"/>
        <v>9011161Z123</v>
      </c>
      <c r="C8661" t="str">
        <f t="shared" si="271"/>
        <v>insert into[SMDCOMPONETS].[dbo].[LazerBase](ID,LogDate,ProductName,BoardID,Content,Marked,Result,InsertionDateTime,PCID) values  (1,CURRENT_TIMESTAMP,'Manual',1,'9011161Z123',1,'Manual',CURRENT_TIMESTAMP,1)</v>
      </c>
    </row>
    <row r="8662" spans="1:3" x14ac:dyDescent="0.25">
      <c r="A8662">
        <v>9011162</v>
      </c>
      <c r="B8662" s="1" t="str">
        <f t="shared" si="272"/>
        <v>9011162Z123</v>
      </c>
      <c r="C8662" t="str">
        <f t="shared" si="271"/>
        <v>insert into[SMDCOMPONETS].[dbo].[LazerBase](ID,LogDate,ProductName,BoardID,Content,Marked,Result,InsertionDateTime,PCID) values  (1,CURRENT_TIMESTAMP,'Manual',1,'9011162Z123',1,'Manual',CURRENT_TIMESTAMP,1)</v>
      </c>
    </row>
    <row r="8663" spans="1:3" x14ac:dyDescent="0.25">
      <c r="A8663">
        <v>9011163</v>
      </c>
      <c r="B8663" s="1" t="str">
        <f t="shared" si="272"/>
        <v>9011163Z123</v>
      </c>
      <c r="C8663" t="str">
        <f t="shared" si="271"/>
        <v>insert into[SMDCOMPONETS].[dbo].[LazerBase](ID,LogDate,ProductName,BoardID,Content,Marked,Result,InsertionDateTime,PCID) values  (1,CURRENT_TIMESTAMP,'Manual',1,'9011163Z123',1,'Manual',CURRENT_TIMESTAMP,1)</v>
      </c>
    </row>
    <row r="8664" spans="1:3" x14ac:dyDescent="0.25">
      <c r="A8664">
        <v>9011164</v>
      </c>
      <c r="B8664" s="1" t="str">
        <f t="shared" si="272"/>
        <v>9011164Z123</v>
      </c>
      <c r="C8664" t="str">
        <f t="shared" si="271"/>
        <v>insert into[SMDCOMPONETS].[dbo].[LazerBase](ID,LogDate,ProductName,BoardID,Content,Marked,Result,InsertionDateTime,PCID) values  (1,CURRENT_TIMESTAMP,'Manual',1,'9011164Z123',1,'Manual',CURRENT_TIMESTAMP,1)</v>
      </c>
    </row>
    <row r="8665" spans="1:3" x14ac:dyDescent="0.25">
      <c r="A8665">
        <v>9011165</v>
      </c>
      <c r="B8665" s="1" t="str">
        <f t="shared" si="272"/>
        <v>9011165Z123</v>
      </c>
      <c r="C8665" t="str">
        <f t="shared" si="271"/>
        <v>insert into[SMDCOMPONETS].[dbo].[LazerBase](ID,LogDate,ProductName,BoardID,Content,Marked,Result,InsertionDateTime,PCID) values  (1,CURRENT_TIMESTAMP,'Manual',1,'9011165Z123',1,'Manual',CURRENT_TIMESTAMP,1)</v>
      </c>
    </row>
    <row r="8666" spans="1:3" x14ac:dyDescent="0.25">
      <c r="A8666">
        <v>9011166</v>
      </c>
      <c r="B8666" s="1" t="str">
        <f t="shared" si="272"/>
        <v>9011166Z123</v>
      </c>
      <c r="C8666" t="str">
        <f t="shared" si="271"/>
        <v>insert into[SMDCOMPONETS].[dbo].[LazerBase](ID,LogDate,ProductName,BoardID,Content,Marked,Result,InsertionDateTime,PCID) values  (1,CURRENT_TIMESTAMP,'Manual',1,'9011166Z123',1,'Manual',CURRENT_TIMESTAMP,1)</v>
      </c>
    </row>
    <row r="8667" spans="1:3" x14ac:dyDescent="0.25">
      <c r="A8667">
        <v>9011167</v>
      </c>
      <c r="B8667" s="1" t="str">
        <f t="shared" si="272"/>
        <v>9011167Z123</v>
      </c>
      <c r="C8667" t="str">
        <f t="shared" si="271"/>
        <v>insert into[SMDCOMPONETS].[dbo].[LazerBase](ID,LogDate,ProductName,BoardID,Content,Marked,Result,InsertionDateTime,PCID) values  (1,CURRENT_TIMESTAMP,'Manual',1,'9011167Z123',1,'Manual',CURRENT_TIMESTAMP,1)</v>
      </c>
    </row>
    <row r="8668" spans="1:3" x14ac:dyDescent="0.25">
      <c r="A8668">
        <v>9011168</v>
      </c>
      <c r="B8668" s="1" t="str">
        <f t="shared" si="272"/>
        <v>9011168Z123</v>
      </c>
      <c r="C8668" t="str">
        <f t="shared" si="271"/>
        <v>insert into[SMDCOMPONETS].[dbo].[LazerBase](ID,LogDate,ProductName,BoardID,Content,Marked,Result,InsertionDateTime,PCID) values  (1,CURRENT_TIMESTAMP,'Manual',1,'9011168Z123',1,'Manual',CURRENT_TIMESTAMP,1)</v>
      </c>
    </row>
    <row r="8669" spans="1:3" x14ac:dyDescent="0.25">
      <c r="A8669">
        <v>9011169</v>
      </c>
      <c r="B8669" s="1" t="str">
        <f t="shared" si="272"/>
        <v>9011169Z123</v>
      </c>
      <c r="C8669" t="str">
        <f t="shared" si="271"/>
        <v>insert into[SMDCOMPONETS].[dbo].[LazerBase](ID,LogDate,ProductName,BoardID,Content,Marked,Result,InsertionDateTime,PCID) values  (1,CURRENT_TIMESTAMP,'Manual',1,'9011169Z123',1,'Manual',CURRENT_TIMESTAMP,1)</v>
      </c>
    </row>
    <row r="8670" spans="1:3" x14ac:dyDescent="0.25">
      <c r="A8670">
        <v>9011170</v>
      </c>
      <c r="B8670" s="1" t="str">
        <f t="shared" si="272"/>
        <v>9011170Z123</v>
      </c>
      <c r="C8670" t="str">
        <f t="shared" si="271"/>
        <v>insert into[SMDCOMPONETS].[dbo].[LazerBase](ID,LogDate,ProductName,BoardID,Content,Marked,Result,InsertionDateTime,PCID) values  (1,CURRENT_TIMESTAMP,'Manual',1,'9011170Z123',1,'Manual',CURRENT_TIMESTAMP,1)</v>
      </c>
    </row>
    <row r="8671" spans="1:3" x14ac:dyDescent="0.25">
      <c r="A8671">
        <v>9011171</v>
      </c>
      <c r="B8671" s="1" t="str">
        <f t="shared" si="272"/>
        <v>9011171Z123</v>
      </c>
      <c r="C8671" t="str">
        <f t="shared" si="271"/>
        <v>insert into[SMDCOMPONETS].[dbo].[LazerBase](ID,LogDate,ProductName,BoardID,Content,Marked,Result,InsertionDateTime,PCID) values  (1,CURRENT_TIMESTAMP,'Manual',1,'9011171Z123',1,'Manual',CURRENT_TIMESTAMP,1)</v>
      </c>
    </row>
    <row r="8672" spans="1:3" x14ac:dyDescent="0.25">
      <c r="A8672">
        <v>9011172</v>
      </c>
      <c r="B8672" s="1" t="str">
        <f t="shared" si="272"/>
        <v>9011172Z123</v>
      </c>
      <c r="C8672" t="str">
        <f t="shared" si="271"/>
        <v>insert into[SMDCOMPONETS].[dbo].[LazerBase](ID,LogDate,ProductName,BoardID,Content,Marked,Result,InsertionDateTime,PCID) values  (1,CURRENT_TIMESTAMP,'Manual',1,'9011172Z123',1,'Manual',CURRENT_TIMESTAMP,1)</v>
      </c>
    </row>
    <row r="8673" spans="1:3" x14ac:dyDescent="0.25">
      <c r="A8673">
        <v>9011173</v>
      </c>
      <c r="B8673" s="1" t="str">
        <f t="shared" si="272"/>
        <v>9011173Z123</v>
      </c>
      <c r="C8673" t="str">
        <f t="shared" si="271"/>
        <v>insert into[SMDCOMPONETS].[dbo].[LazerBase](ID,LogDate,ProductName,BoardID,Content,Marked,Result,InsertionDateTime,PCID) values  (1,CURRENT_TIMESTAMP,'Manual',1,'9011173Z123',1,'Manual',CURRENT_TIMESTAMP,1)</v>
      </c>
    </row>
    <row r="8674" spans="1:3" x14ac:dyDescent="0.25">
      <c r="A8674">
        <v>9011174</v>
      </c>
      <c r="B8674" s="1" t="str">
        <f t="shared" si="272"/>
        <v>9011174Z123</v>
      </c>
      <c r="C8674" t="str">
        <f t="shared" si="271"/>
        <v>insert into[SMDCOMPONETS].[dbo].[LazerBase](ID,LogDate,ProductName,BoardID,Content,Marked,Result,InsertionDateTime,PCID) values  (1,CURRENT_TIMESTAMP,'Manual',1,'9011174Z123',1,'Manual',CURRENT_TIMESTAMP,1)</v>
      </c>
    </row>
    <row r="8675" spans="1:3" x14ac:dyDescent="0.25">
      <c r="A8675">
        <v>9011175</v>
      </c>
      <c r="B8675" s="1" t="str">
        <f t="shared" si="272"/>
        <v>9011175Z123</v>
      </c>
      <c r="C8675" t="str">
        <f t="shared" si="271"/>
        <v>insert into[SMDCOMPONETS].[dbo].[LazerBase](ID,LogDate,ProductName,BoardID,Content,Marked,Result,InsertionDateTime,PCID) values  (1,CURRENT_TIMESTAMP,'Manual',1,'9011175Z123',1,'Manual',CURRENT_TIMESTAMP,1)</v>
      </c>
    </row>
    <row r="8676" spans="1:3" x14ac:dyDescent="0.25">
      <c r="A8676">
        <v>9011176</v>
      </c>
      <c r="B8676" s="1" t="str">
        <f t="shared" si="272"/>
        <v>9011176Z123</v>
      </c>
      <c r="C8676" t="str">
        <f t="shared" si="271"/>
        <v>insert into[SMDCOMPONETS].[dbo].[LazerBase](ID,LogDate,ProductName,BoardID,Content,Marked,Result,InsertionDateTime,PCID) values  (1,CURRENT_TIMESTAMP,'Manual',1,'9011176Z123',1,'Manual',CURRENT_TIMESTAMP,1)</v>
      </c>
    </row>
    <row r="8677" spans="1:3" x14ac:dyDescent="0.25">
      <c r="A8677">
        <v>9011177</v>
      </c>
      <c r="B8677" s="1" t="str">
        <f t="shared" si="272"/>
        <v>9011177Z123</v>
      </c>
      <c r="C8677" t="str">
        <f t="shared" si="271"/>
        <v>insert into[SMDCOMPONETS].[dbo].[LazerBase](ID,LogDate,ProductName,BoardID,Content,Marked,Result,InsertionDateTime,PCID) values  (1,CURRENT_TIMESTAMP,'Manual',1,'9011177Z123',1,'Manual',CURRENT_TIMESTAMP,1)</v>
      </c>
    </row>
    <row r="8678" spans="1:3" x14ac:dyDescent="0.25">
      <c r="A8678">
        <v>9011178</v>
      </c>
      <c r="B8678" s="1" t="str">
        <f t="shared" si="272"/>
        <v>9011178Z123</v>
      </c>
      <c r="C8678" t="str">
        <f t="shared" si="271"/>
        <v>insert into[SMDCOMPONETS].[dbo].[LazerBase](ID,LogDate,ProductName,BoardID,Content,Marked,Result,InsertionDateTime,PCID) values  (1,CURRENT_TIMESTAMP,'Manual',1,'9011178Z123',1,'Manual',CURRENT_TIMESTAMP,1)</v>
      </c>
    </row>
    <row r="8679" spans="1:3" x14ac:dyDescent="0.25">
      <c r="A8679">
        <v>9011179</v>
      </c>
      <c r="B8679" s="1" t="str">
        <f t="shared" si="272"/>
        <v>9011179Z123</v>
      </c>
      <c r="C8679" t="str">
        <f t="shared" si="271"/>
        <v>insert into[SMDCOMPONETS].[dbo].[LazerBase](ID,LogDate,ProductName,BoardID,Content,Marked,Result,InsertionDateTime,PCID) values  (1,CURRENT_TIMESTAMP,'Manual',1,'9011179Z123',1,'Manual',CURRENT_TIMESTAMP,1)</v>
      </c>
    </row>
    <row r="8680" spans="1:3" x14ac:dyDescent="0.25">
      <c r="A8680">
        <v>9011180</v>
      </c>
      <c r="B8680" s="1" t="str">
        <f t="shared" si="272"/>
        <v>9011180Z123</v>
      </c>
      <c r="C8680" t="str">
        <f t="shared" si="271"/>
        <v>insert into[SMDCOMPONETS].[dbo].[LazerBase](ID,LogDate,ProductName,BoardID,Content,Marked,Result,InsertionDateTime,PCID) values  (1,CURRENT_TIMESTAMP,'Manual',1,'9011180Z123',1,'Manual',CURRENT_TIMESTAMP,1)</v>
      </c>
    </row>
    <row r="8681" spans="1:3" x14ac:dyDescent="0.25">
      <c r="A8681">
        <v>9011181</v>
      </c>
      <c r="B8681" s="1" t="str">
        <f t="shared" si="272"/>
        <v>9011181Z123</v>
      </c>
      <c r="C8681" t="str">
        <f t="shared" si="271"/>
        <v>insert into[SMDCOMPONETS].[dbo].[LazerBase](ID,LogDate,ProductName,BoardID,Content,Marked,Result,InsertionDateTime,PCID) values  (1,CURRENT_TIMESTAMP,'Manual',1,'9011181Z123',1,'Manual',CURRENT_TIMESTAMP,1)</v>
      </c>
    </row>
    <row r="8682" spans="1:3" x14ac:dyDescent="0.25">
      <c r="A8682">
        <v>9011182</v>
      </c>
      <c r="B8682" s="1" t="str">
        <f t="shared" si="272"/>
        <v>9011182Z123</v>
      </c>
      <c r="C8682" t="str">
        <f t="shared" si="271"/>
        <v>insert into[SMDCOMPONETS].[dbo].[LazerBase](ID,LogDate,ProductName,BoardID,Content,Marked,Result,InsertionDateTime,PCID) values  (1,CURRENT_TIMESTAMP,'Manual',1,'9011182Z123',1,'Manual',CURRENT_TIMESTAMP,1)</v>
      </c>
    </row>
    <row r="8683" spans="1:3" x14ac:dyDescent="0.25">
      <c r="A8683">
        <v>9011183</v>
      </c>
      <c r="B8683" s="1" t="str">
        <f t="shared" si="272"/>
        <v>9011183Z123</v>
      </c>
      <c r="C8683" t="str">
        <f t="shared" si="271"/>
        <v>insert into[SMDCOMPONETS].[dbo].[LazerBase](ID,LogDate,ProductName,BoardID,Content,Marked,Result,InsertionDateTime,PCID) values  (1,CURRENT_TIMESTAMP,'Manual',1,'9011183Z123',1,'Manual',CURRENT_TIMESTAMP,1)</v>
      </c>
    </row>
    <row r="8684" spans="1:3" x14ac:dyDescent="0.25">
      <c r="A8684">
        <v>9011184</v>
      </c>
      <c r="B8684" s="1" t="str">
        <f t="shared" si="272"/>
        <v>9011184Z123</v>
      </c>
      <c r="C8684" t="str">
        <f t="shared" si="271"/>
        <v>insert into[SMDCOMPONETS].[dbo].[LazerBase](ID,LogDate,ProductName,BoardID,Content,Marked,Result,InsertionDateTime,PCID) values  (1,CURRENT_TIMESTAMP,'Manual',1,'9011184Z123',1,'Manual',CURRENT_TIMESTAMP,1)</v>
      </c>
    </row>
    <row r="8685" spans="1:3" x14ac:dyDescent="0.25">
      <c r="A8685">
        <v>9011185</v>
      </c>
      <c r="B8685" s="1" t="str">
        <f t="shared" si="272"/>
        <v>9011185Z123</v>
      </c>
      <c r="C8685" t="str">
        <f t="shared" si="271"/>
        <v>insert into[SMDCOMPONETS].[dbo].[LazerBase](ID,LogDate,ProductName,BoardID,Content,Marked,Result,InsertionDateTime,PCID) values  (1,CURRENT_TIMESTAMP,'Manual',1,'9011185Z123',1,'Manual',CURRENT_TIMESTAMP,1)</v>
      </c>
    </row>
    <row r="8686" spans="1:3" x14ac:dyDescent="0.25">
      <c r="A8686">
        <v>9011186</v>
      </c>
      <c r="B8686" s="1" t="str">
        <f t="shared" si="272"/>
        <v>9011186Z123</v>
      </c>
      <c r="C8686" t="str">
        <f t="shared" si="271"/>
        <v>insert into[SMDCOMPONETS].[dbo].[LazerBase](ID,LogDate,ProductName,BoardID,Content,Marked,Result,InsertionDateTime,PCID) values  (1,CURRENT_TIMESTAMP,'Manual',1,'9011186Z123',1,'Manual',CURRENT_TIMESTAMP,1)</v>
      </c>
    </row>
    <row r="8687" spans="1:3" x14ac:dyDescent="0.25">
      <c r="A8687">
        <v>9011187</v>
      </c>
      <c r="B8687" s="1" t="str">
        <f t="shared" si="272"/>
        <v>9011187Z123</v>
      </c>
      <c r="C8687" t="str">
        <f t="shared" si="271"/>
        <v>insert into[SMDCOMPONETS].[dbo].[LazerBase](ID,LogDate,ProductName,BoardID,Content,Marked,Result,InsertionDateTime,PCID) values  (1,CURRENT_TIMESTAMP,'Manual',1,'9011187Z123',1,'Manual',CURRENT_TIMESTAMP,1)</v>
      </c>
    </row>
    <row r="8688" spans="1:3" x14ac:dyDescent="0.25">
      <c r="A8688">
        <v>9011188</v>
      </c>
      <c r="B8688" s="1" t="str">
        <f t="shared" si="272"/>
        <v>9011188Z123</v>
      </c>
      <c r="C8688" t="str">
        <f t="shared" si="271"/>
        <v>insert into[SMDCOMPONETS].[dbo].[LazerBase](ID,LogDate,ProductName,BoardID,Content,Marked,Result,InsertionDateTime,PCID) values  (1,CURRENT_TIMESTAMP,'Manual',1,'9011188Z123',1,'Manual',CURRENT_TIMESTAMP,1)</v>
      </c>
    </row>
    <row r="8689" spans="1:3" x14ac:dyDescent="0.25">
      <c r="A8689">
        <v>9011189</v>
      </c>
      <c r="B8689" s="1" t="str">
        <f t="shared" si="272"/>
        <v>9011189Z123</v>
      </c>
      <c r="C8689" t="str">
        <f t="shared" si="271"/>
        <v>insert into[SMDCOMPONETS].[dbo].[LazerBase](ID,LogDate,ProductName,BoardID,Content,Marked,Result,InsertionDateTime,PCID) values  (1,CURRENT_TIMESTAMP,'Manual',1,'9011189Z123',1,'Manual',CURRENT_TIMESTAMP,1)</v>
      </c>
    </row>
    <row r="8690" spans="1:3" x14ac:dyDescent="0.25">
      <c r="A8690">
        <v>9011190</v>
      </c>
      <c r="B8690" s="1" t="str">
        <f t="shared" si="272"/>
        <v>9011190Z123</v>
      </c>
      <c r="C8690" t="str">
        <f t="shared" si="271"/>
        <v>insert into[SMDCOMPONETS].[dbo].[LazerBase](ID,LogDate,ProductName,BoardID,Content,Marked,Result,InsertionDateTime,PCID) values  (1,CURRENT_TIMESTAMP,'Manual',1,'9011190Z123',1,'Manual',CURRENT_TIMESTAMP,1)</v>
      </c>
    </row>
    <row r="8691" spans="1:3" x14ac:dyDescent="0.25">
      <c r="A8691">
        <v>9011191</v>
      </c>
      <c r="B8691" s="1" t="str">
        <f t="shared" si="272"/>
        <v>9011191Z123</v>
      </c>
      <c r="C8691" t="str">
        <f t="shared" si="271"/>
        <v>insert into[SMDCOMPONETS].[dbo].[LazerBase](ID,LogDate,ProductName,BoardID,Content,Marked,Result,InsertionDateTime,PCID) values  (1,CURRENT_TIMESTAMP,'Manual',1,'9011191Z123',1,'Manual',CURRENT_TIMESTAMP,1)</v>
      </c>
    </row>
    <row r="8692" spans="1:3" x14ac:dyDescent="0.25">
      <c r="A8692">
        <v>9011192</v>
      </c>
      <c r="B8692" s="1" t="str">
        <f t="shared" si="272"/>
        <v>9011192Z123</v>
      </c>
      <c r="C8692" t="str">
        <f t="shared" si="271"/>
        <v>insert into[SMDCOMPONETS].[dbo].[LazerBase](ID,LogDate,ProductName,BoardID,Content,Marked,Result,InsertionDateTime,PCID) values  (1,CURRENT_TIMESTAMP,'Manual',1,'9011192Z123',1,'Manual',CURRENT_TIMESTAMP,1)</v>
      </c>
    </row>
    <row r="8693" spans="1:3" x14ac:dyDescent="0.25">
      <c r="A8693">
        <v>9011193</v>
      </c>
      <c r="B8693" s="1" t="str">
        <f t="shared" si="272"/>
        <v>9011193Z123</v>
      </c>
      <c r="C8693" t="str">
        <f t="shared" si="271"/>
        <v>insert into[SMDCOMPONETS].[dbo].[LazerBase](ID,LogDate,ProductName,BoardID,Content,Marked,Result,InsertionDateTime,PCID) values  (1,CURRENT_TIMESTAMP,'Manual',1,'9011193Z123',1,'Manual',CURRENT_TIMESTAMP,1)</v>
      </c>
    </row>
    <row r="8694" spans="1:3" x14ac:dyDescent="0.25">
      <c r="A8694">
        <v>9011194</v>
      </c>
      <c r="B8694" s="1" t="str">
        <f t="shared" si="272"/>
        <v>9011194Z123</v>
      </c>
      <c r="C8694" t="str">
        <f t="shared" si="271"/>
        <v>insert into[SMDCOMPONETS].[dbo].[LazerBase](ID,LogDate,ProductName,BoardID,Content,Marked,Result,InsertionDateTime,PCID) values  (1,CURRENT_TIMESTAMP,'Manual',1,'9011194Z123',1,'Manual',CURRENT_TIMESTAMP,1)</v>
      </c>
    </row>
    <row r="8695" spans="1:3" x14ac:dyDescent="0.25">
      <c r="A8695">
        <v>9011195</v>
      </c>
      <c r="B8695" s="1" t="str">
        <f t="shared" si="272"/>
        <v>9011195Z123</v>
      </c>
      <c r="C8695" t="str">
        <f t="shared" si="271"/>
        <v>insert into[SMDCOMPONETS].[dbo].[LazerBase](ID,LogDate,ProductName,BoardID,Content,Marked,Result,InsertionDateTime,PCID) values  (1,CURRENT_TIMESTAMP,'Manual',1,'9011195Z123',1,'Manual',CURRENT_TIMESTAMP,1)</v>
      </c>
    </row>
    <row r="8696" spans="1:3" x14ac:dyDescent="0.25">
      <c r="A8696">
        <v>9011196</v>
      </c>
      <c r="B8696" s="1" t="str">
        <f t="shared" si="272"/>
        <v>9011196Z123</v>
      </c>
      <c r="C8696" t="str">
        <f t="shared" si="271"/>
        <v>insert into[SMDCOMPONETS].[dbo].[LazerBase](ID,LogDate,ProductName,BoardID,Content,Marked,Result,InsertionDateTime,PCID) values  (1,CURRENT_TIMESTAMP,'Manual',1,'9011196Z123',1,'Manual',CURRENT_TIMESTAMP,1)</v>
      </c>
    </row>
    <row r="8697" spans="1:3" x14ac:dyDescent="0.25">
      <c r="A8697">
        <v>9011197</v>
      </c>
      <c r="B8697" s="1" t="str">
        <f t="shared" si="272"/>
        <v>9011197Z123</v>
      </c>
      <c r="C8697" t="str">
        <f t="shared" si="271"/>
        <v>insert into[SMDCOMPONETS].[dbo].[LazerBase](ID,LogDate,ProductName,BoardID,Content,Marked,Result,InsertionDateTime,PCID) values  (1,CURRENT_TIMESTAMP,'Manual',1,'9011197Z123',1,'Manual',CURRENT_TIMESTAMP,1)</v>
      </c>
    </row>
    <row r="8698" spans="1:3" x14ac:dyDescent="0.25">
      <c r="A8698">
        <v>9011198</v>
      </c>
      <c r="B8698" s="1" t="str">
        <f t="shared" si="272"/>
        <v>9011198Z123</v>
      </c>
      <c r="C8698" t="str">
        <f t="shared" si="271"/>
        <v>insert into[SMDCOMPONETS].[dbo].[LazerBase](ID,LogDate,ProductName,BoardID,Content,Marked,Result,InsertionDateTime,PCID) values  (1,CURRENT_TIMESTAMP,'Manual',1,'9011198Z123',1,'Manual',CURRENT_TIMESTAMP,1)</v>
      </c>
    </row>
    <row r="8699" spans="1:3" x14ac:dyDescent="0.25">
      <c r="A8699">
        <v>9011199</v>
      </c>
      <c r="B8699" s="1" t="str">
        <f t="shared" si="272"/>
        <v>9011199Z123</v>
      </c>
      <c r="C8699" t="str">
        <f t="shared" si="271"/>
        <v>insert into[SMDCOMPONETS].[dbo].[LazerBase](ID,LogDate,ProductName,BoardID,Content,Marked,Result,InsertionDateTime,PCID) values  (1,CURRENT_TIMESTAMP,'Manual',1,'9011199Z123',1,'Manual',CURRENT_TIMESTAMP,1)</v>
      </c>
    </row>
    <row r="8700" spans="1:3" x14ac:dyDescent="0.25">
      <c r="A8700">
        <v>9011200</v>
      </c>
      <c r="B8700" s="1" t="str">
        <f t="shared" si="272"/>
        <v>9011200Z123</v>
      </c>
      <c r="C8700" t="str">
        <f t="shared" si="271"/>
        <v>insert into[SMDCOMPONETS].[dbo].[LazerBase](ID,LogDate,ProductName,BoardID,Content,Marked,Result,InsertionDateTime,PCID) values  (1,CURRENT_TIMESTAMP,'Manual',1,'9011200Z123',1,'Manual',CURRENT_TIMESTAMP,1)</v>
      </c>
    </row>
    <row r="8701" spans="1:3" x14ac:dyDescent="0.25">
      <c r="A8701">
        <v>9011201</v>
      </c>
      <c r="B8701" s="1" t="str">
        <f t="shared" si="272"/>
        <v>9011201Z123</v>
      </c>
      <c r="C8701" t="str">
        <f t="shared" si="271"/>
        <v>insert into[SMDCOMPONETS].[dbo].[LazerBase](ID,LogDate,ProductName,BoardID,Content,Marked,Result,InsertionDateTime,PCID) values  (1,CURRENT_TIMESTAMP,'Manual',1,'9011201Z123',1,'Manual',CURRENT_TIMESTAMP,1)</v>
      </c>
    </row>
    <row r="8702" spans="1:3" x14ac:dyDescent="0.25">
      <c r="A8702">
        <v>9011202</v>
      </c>
      <c r="B8702" s="1" t="str">
        <f t="shared" si="272"/>
        <v>9011202Z123</v>
      </c>
      <c r="C8702" t="str">
        <f t="shared" si="271"/>
        <v>insert into[SMDCOMPONETS].[dbo].[LazerBase](ID,LogDate,ProductName,BoardID,Content,Marked,Result,InsertionDateTime,PCID) values  (1,CURRENT_TIMESTAMP,'Manual',1,'9011202Z123',1,'Manual',CURRENT_TIMESTAMP,1)</v>
      </c>
    </row>
    <row r="8703" spans="1:3" x14ac:dyDescent="0.25">
      <c r="A8703">
        <v>9011203</v>
      </c>
      <c r="B8703" s="1" t="str">
        <f t="shared" si="272"/>
        <v>9011203Z123</v>
      </c>
      <c r="C8703" t="str">
        <f t="shared" si="271"/>
        <v>insert into[SMDCOMPONETS].[dbo].[LazerBase](ID,LogDate,ProductName,BoardID,Content,Marked,Result,InsertionDateTime,PCID) values  (1,CURRENT_TIMESTAMP,'Manual',1,'9011203Z123',1,'Manual',CURRENT_TIMESTAMP,1)</v>
      </c>
    </row>
    <row r="8704" spans="1:3" x14ac:dyDescent="0.25">
      <c r="A8704">
        <v>9011204</v>
      </c>
      <c r="B8704" s="1" t="str">
        <f t="shared" si="272"/>
        <v>9011204Z123</v>
      </c>
      <c r="C8704" t="str">
        <f t="shared" si="271"/>
        <v>insert into[SMDCOMPONETS].[dbo].[LazerBase](ID,LogDate,ProductName,BoardID,Content,Marked,Result,InsertionDateTime,PCID) values  (1,CURRENT_TIMESTAMP,'Manual',1,'9011204Z123',1,'Manual',CURRENT_TIMESTAMP,1)</v>
      </c>
    </row>
    <row r="8705" spans="1:3" x14ac:dyDescent="0.25">
      <c r="A8705">
        <v>9011205</v>
      </c>
      <c r="B8705" s="1" t="str">
        <f t="shared" si="272"/>
        <v>9011205Z123</v>
      </c>
      <c r="C8705" t="str">
        <f t="shared" ref="C8705:C8768" si="273">CONCATENATE("insert into[SMDCOMPONETS].[dbo].[LazerBase](ID,LogDate,ProductName,BoardID,Content,Marked,Result,InsertionDateTime,PCID) values  (1,CURRENT_TIMESTAMP,'Manual',1,'",B8705,"',1,'Manual',CURRENT_TIMESTAMP,1)")</f>
        <v>insert into[SMDCOMPONETS].[dbo].[LazerBase](ID,LogDate,ProductName,BoardID,Content,Marked,Result,InsertionDateTime,PCID) values  (1,CURRENT_TIMESTAMP,'Manual',1,'9011205Z123',1,'Manual',CURRENT_TIMESTAMP,1)</v>
      </c>
    </row>
    <row r="8706" spans="1:3" x14ac:dyDescent="0.25">
      <c r="A8706">
        <v>9011206</v>
      </c>
      <c r="B8706" s="1" t="str">
        <f t="shared" si="272"/>
        <v>9011206Z123</v>
      </c>
      <c r="C8706" t="str">
        <f t="shared" si="273"/>
        <v>insert into[SMDCOMPONETS].[dbo].[LazerBase](ID,LogDate,ProductName,BoardID,Content,Marked,Result,InsertionDateTime,PCID) values  (1,CURRENT_TIMESTAMP,'Manual',1,'9011206Z123',1,'Manual',CURRENT_TIMESTAMP,1)</v>
      </c>
    </row>
    <row r="8707" spans="1:3" x14ac:dyDescent="0.25">
      <c r="A8707">
        <v>9011207</v>
      </c>
      <c r="B8707" s="1" t="str">
        <f t="shared" si="272"/>
        <v>9011207Z123</v>
      </c>
      <c r="C8707" t="str">
        <f t="shared" si="273"/>
        <v>insert into[SMDCOMPONETS].[dbo].[LazerBase](ID,LogDate,ProductName,BoardID,Content,Marked,Result,InsertionDateTime,PCID) values  (1,CURRENT_TIMESTAMP,'Manual',1,'9011207Z123',1,'Manual',CURRENT_TIMESTAMP,1)</v>
      </c>
    </row>
    <row r="8708" spans="1:3" x14ac:dyDescent="0.25">
      <c r="A8708">
        <v>9011208</v>
      </c>
      <c r="B8708" s="1" t="str">
        <f t="shared" si="272"/>
        <v>9011208Z123</v>
      </c>
      <c r="C8708" t="str">
        <f t="shared" si="273"/>
        <v>insert into[SMDCOMPONETS].[dbo].[LazerBase](ID,LogDate,ProductName,BoardID,Content,Marked,Result,InsertionDateTime,PCID) values  (1,CURRENT_TIMESTAMP,'Manual',1,'9011208Z123',1,'Manual',CURRENT_TIMESTAMP,1)</v>
      </c>
    </row>
    <row r="8709" spans="1:3" x14ac:dyDescent="0.25">
      <c r="A8709">
        <v>9011209</v>
      </c>
      <c r="B8709" s="1" t="str">
        <f t="shared" si="272"/>
        <v>9011209Z123</v>
      </c>
      <c r="C8709" t="str">
        <f t="shared" si="273"/>
        <v>insert into[SMDCOMPONETS].[dbo].[LazerBase](ID,LogDate,ProductName,BoardID,Content,Marked,Result,InsertionDateTime,PCID) values  (1,CURRENT_TIMESTAMP,'Manual',1,'9011209Z123',1,'Manual',CURRENT_TIMESTAMP,1)</v>
      </c>
    </row>
    <row r="8710" spans="1:3" x14ac:dyDescent="0.25">
      <c r="A8710">
        <v>9011210</v>
      </c>
      <c r="B8710" s="1" t="str">
        <f t="shared" si="272"/>
        <v>9011210Z123</v>
      </c>
      <c r="C8710" t="str">
        <f t="shared" si="273"/>
        <v>insert into[SMDCOMPONETS].[dbo].[LazerBase](ID,LogDate,ProductName,BoardID,Content,Marked,Result,InsertionDateTime,PCID) values  (1,CURRENT_TIMESTAMP,'Manual',1,'9011210Z123',1,'Manual',CURRENT_TIMESTAMP,1)</v>
      </c>
    </row>
    <row r="8711" spans="1:3" x14ac:dyDescent="0.25">
      <c r="A8711">
        <v>9011211</v>
      </c>
      <c r="B8711" s="1" t="str">
        <f t="shared" si="272"/>
        <v>9011211Z123</v>
      </c>
      <c r="C8711" t="str">
        <f t="shared" si="273"/>
        <v>insert into[SMDCOMPONETS].[dbo].[LazerBase](ID,LogDate,ProductName,BoardID,Content,Marked,Result,InsertionDateTime,PCID) values  (1,CURRENT_TIMESTAMP,'Manual',1,'9011211Z123',1,'Manual',CURRENT_TIMESTAMP,1)</v>
      </c>
    </row>
    <row r="8712" spans="1:3" x14ac:dyDescent="0.25">
      <c r="A8712">
        <v>9011212</v>
      </c>
      <c r="B8712" s="1" t="str">
        <f t="shared" si="272"/>
        <v>9011212Z123</v>
      </c>
      <c r="C8712" t="str">
        <f t="shared" si="273"/>
        <v>insert into[SMDCOMPONETS].[dbo].[LazerBase](ID,LogDate,ProductName,BoardID,Content,Marked,Result,InsertionDateTime,PCID) values  (1,CURRENT_TIMESTAMP,'Manual',1,'9011212Z123',1,'Manual',CURRENT_TIMESTAMP,1)</v>
      </c>
    </row>
    <row r="8713" spans="1:3" x14ac:dyDescent="0.25">
      <c r="A8713">
        <v>9011213</v>
      </c>
      <c r="B8713" s="1" t="str">
        <f t="shared" si="272"/>
        <v>9011213Z123</v>
      </c>
      <c r="C8713" t="str">
        <f t="shared" si="273"/>
        <v>insert into[SMDCOMPONETS].[dbo].[LazerBase](ID,LogDate,ProductName,BoardID,Content,Marked,Result,InsertionDateTime,PCID) values  (1,CURRENT_TIMESTAMP,'Manual',1,'9011213Z123',1,'Manual',CURRENT_TIMESTAMP,1)</v>
      </c>
    </row>
    <row r="8714" spans="1:3" x14ac:dyDescent="0.25">
      <c r="A8714">
        <v>9011214</v>
      </c>
      <c r="B8714" s="1" t="str">
        <f t="shared" si="272"/>
        <v>9011214Z123</v>
      </c>
      <c r="C8714" t="str">
        <f t="shared" si="273"/>
        <v>insert into[SMDCOMPONETS].[dbo].[LazerBase](ID,LogDate,ProductName,BoardID,Content,Marked,Result,InsertionDateTime,PCID) values  (1,CURRENT_TIMESTAMP,'Manual',1,'9011214Z123',1,'Manual',CURRENT_TIMESTAMP,1)</v>
      </c>
    </row>
    <row r="8715" spans="1:3" x14ac:dyDescent="0.25">
      <c r="A8715">
        <v>9011215</v>
      </c>
      <c r="B8715" s="1" t="str">
        <f t="shared" ref="B8715:B8778" si="274">CONCATENATE(A8715,"Z123")</f>
        <v>9011215Z123</v>
      </c>
      <c r="C8715" t="str">
        <f t="shared" si="273"/>
        <v>insert into[SMDCOMPONETS].[dbo].[LazerBase](ID,LogDate,ProductName,BoardID,Content,Marked,Result,InsertionDateTime,PCID) values  (1,CURRENT_TIMESTAMP,'Manual',1,'9011215Z123',1,'Manual',CURRENT_TIMESTAMP,1)</v>
      </c>
    </row>
    <row r="8716" spans="1:3" x14ac:dyDescent="0.25">
      <c r="A8716">
        <v>9011216</v>
      </c>
      <c r="B8716" s="1" t="str">
        <f t="shared" si="274"/>
        <v>9011216Z123</v>
      </c>
      <c r="C8716" t="str">
        <f t="shared" si="273"/>
        <v>insert into[SMDCOMPONETS].[dbo].[LazerBase](ID,LogDate,ProductName,BoardID,Content,Marked,Result,InsertionDateTime,PCID) values  (1,CURRENT_TIMESTAMP,'Manual',1,'9011216Z123',1,'Manual',CURRENT_TIMESTAMP,1)</v>
      </c>
    </row>
    <row r="8717" spans="1:3" x14ac:dyDescent="0.25">
      <c r="A8717">
        <v>9011217</v>
      </c>
      <c r="B8717" s="1" t="str">
        <f t="shared" si="274"/>
        <v>9011217Z123</v>
      </c>
      <c r="C8717" t="str">
        <f t="shared" si="273"/>
        <v>insert into[SMDCOMPONETS].[dbo].[LazerBase](ID,LogDate,ProductName,BoardID,Content,Marked,Result,InsertionDateTime,PCID) values  (1,CURRENT_TIMESTAMP,'Manual',1,'9011217Z123',1,'Manual',CURRENT_TIMESTAMP,1)</v>
      </c>
    </row>
    <row r="8718" spans="1:3" x14ac:dyDescent="0.25">
      <c r="A8718">
        <v>9011218</v>
      </c>
      <c r="B8718" s="1" t="str">
        <f t="shared" si="274"/>
        <v>9011218Z123</v>
      </c>
      <c r="C8718" t="str">
        <f t="shared" si="273"/>
        <v>insert into[SMDCOMPONETS].[dbo].[LazerBase](ID,LogDate,ProductName,BoardID,Content,Marked,Result,InsertionDateTime,PCID) values  (1,CURRENT_TIMESTAMP,'Manual',1,'9011218Z123',1,'Manual',CURRENT_TIMESTAMP,1)</v>
      </c>
    </row>
    <row r="8719" spans="1:3" x14ac:dyDescent="0.25">
      <c r="A8719">
        <v>9011219</v>
      </c>
      <c r="B8719" s="1" t="str">
        <f t="shared" si="274"/>
        <v>9011219Z123</v>
      </c>
      <c r="C8719" t="str">
        <f t="shared" si="273"/>
        <v>insert into[SMDCOMPONETS].[dbo].[LazerBase](ID,LogDate,ProductName,BoardID,Content,Marked,Result,InsertionDateTime,PCID) values  (1,CURRENT_TIMESTAMP,'Manual',1,'9011219Z123',1,'Manual',CURRENT_TIMESTAMP,1)</v>
      </c>
    </row>
    <row r="8720" spans="1:3" x14ac:dyDescent="0.25">
      <c r="A8720">
        <v>9011220</v>
      </c>
      <c r="B8720" s="1" t="str">
        <f t="shared" si="274"/>
        <v>9011220Z123</v>
      </c>
      <c r="C8720" t="str">
        <f t="shared" si="273"/>
        <v>insert into[SMDCOMPONETS].[dbo].[LazerBase](ID,LogDate,ProductName,BoardID,Content,Marked,Result,InsertionDateTime,PCID) values  (1,CURRENT_TIMESTAMP,'Manual',1,'9011220Z123',1,'Manual',CURRENT_TIMESTAMP,1)</v>
      </c>
    </row>
    <row r="8721" spans="1:3" x14ac:dyDescent="0.25">
      <c r="A8721">
        <v>9011221</v>
      </c>
      <c r="B8721" s="1" t="str">
        <f t="shared" si="274"/>
        <v>9011221Z123</v>
      </c>
      <c r="C8721" t="str">
        <f t="shared" si="273"/>
        <v>insert into[SMDCOMPONETS].[dbo].[LazerBase](ID,LogDate,ProductName,BoardID,Content,Marked,Result,InsertionDateTime,PCID) values  (1,CURRENT_TIMESTAMP,'Manual',1,'9011221Z123',1,'Manual',CURRENT_TIMESTAMP,1)</v>
      </c>
    </row>
    <row r="8722" spans="1:3" x14ac:dyDescent="0.25">
      <c r="A8722">
        <v>9011222</v>
      </c>
      <c r="B8722" s="1" t="str">
        <f t="shared" si="274"/>
        <v>9011222Z123</v>
      </c>
      <c r="C8722" t="str">
        <f t="shared" si="273"/>
        <v>insert into[SMDCOMPONETS].[dbo].[LazerBase](ID,LogDate,ProductName,BoardID,Content,Marked,Result,InsertionDateTime,PCID) values  (1,CURRENT_TIMESTAMP,'Manual',1,'9011222Z123',1,'Manual',CURRENT_TIMESTAMP,1)</v>
      </c>
    </row>
    <row r="8723" spans="1:3" x14ac:dyDescent="0.25">
      <c r="A8723">
        <v>9011223</v>
      </c>
      <c r="B8723" s="1" t="str">
        <f t="shared" si="274"/>
        <v>9011223Z123</v>
      </c>
      <c r="C8723" t="str">
        <f t="shared" si="273"/>
        <v>insert into[SMDCOMPONETS].[dbo].[LazerBase](ID,LogDate,ProductName,BoardID,Content,Marked,Result,InsertionDateTime,PCID) values  (1,CURRENT_TIMESTAMP,'Manual',1,'9011223Z123',1,'Manual',CURRENT_TIMESTAMP,1)</v>
      </c>
    </row>
    <row r="8724" spans="1:3" x14ac:dyDescent="0.25">
      <c r="A8724">
        <v>9011224</v>
      </c>
      <c r="B8724" s="1" t="str">
        <f t="shared" si="274"/>
        <v>9011224Z123</v>
      </c>
      <c r="C8724" t="str">
        <f t="shared" si="273"/>
        <v>insert into[SMDCOMPONETS].[dbo].[LazerBase](ID,LogDate,ProductName,BoardID,Content,Marked,Result,InsertionDateTime,PCID) values  (1,CURRENT_TIMESTAMP,'Manual',1,'9011224Z123',1,'Manual',CURRENT_TIMESTAMP,1)</v>
      </c>
    </row>
    <row r="8725" spans="1:3" x14ac:dyDescent="0.25">
      <c r="A8725">
        <v>9011225</v>
      </c>
      <c r="B8725" s="1" t="str">
        <f t="shared" si="274"/>
        <v>9011225Z123</v>
      </c>
      <c r="C8725" t="str">
        <f t="shared" si="273"/>
        <v>insert into[SMDCOMPONETS].[dbo].[LazerBase](ID,LogDate,ProductName,BoardID,Content,Marked,Result,InsertionDateTime,PCID) values  (1,CURRENT_TIMESTAMP,'Manual',1,'9011225Z123',1,'Manual',CURRENT_TIMESTAMP,1)</v>
      </c>
    </row>
    <row r="8726" spans="1:3" x14ac:dyDescent="0.25">
      <c r="A8726">
        <v>9011226</v>
      </c>
      <c r="B8726" s="1" t="str">
        <f t="shared" si="274"/>
        <v>9011226Z123</v>
      </c>
      <c r="C8726" t="str">
        <f t="shared" si="273"/>
        <v>insert into[SMDCOMPONETS].[dbo].[LazerBase](ID,LogDate,ProductName,BoardID,Content,Marked,Result,InsertionDateTime,PCID) values  (1,CURRENT_TIMESTAMP,'Manual',1,'9011226Z123',1,'Manual',CURRENT_TIMESTAMP,1)</v>
      </c>
    </row>
    <row r="8727" spans="1:3" x14ac:dyDescent="0.25">
      <c r="A8727">
        <v>9011227</v>
      </c>
      <c r="B8727" s="1" t="str">
        <f t="shared" si="274"/>
        <v>9011227Z123</v>
      </c>
      <c r="C8727" t="str">
        <f t="shared" si="273"/>
        <v>insert into[SMDCOMPONETS].[dbo].[LazerBase](ID,LogDate,ProductName,BoardID,Content,Marked,Result,InsertionDateTime,PCID) values  (1,CURRENT_TIMESTAMP,'Manual',1,'9011227Z123',1,'Manual',CURRENT_TIMESTAMP,1)</v>
      </c>
    </row>
    <row r="8728" spans="1:3" x14ac:dyDescent="0.25">
      <c r="A8728">
        <v>9011228</v>
      </c>
      <c r="B8728" s="1" t="str">
        <f t="shared" si="274"/>
        <v>9011228Z123</v>
      </c>
      <c r="C8728" t="str">
        <f t="shared" si="273"/>
        <v>insert into[SMDCOMPONETS].[dbo].[LazerBase](ID,LogDate,ProductName,BoardID,Content,Marked,Result,InsertionDateTime,PCID) values  (1,CURRENT_TIMESTAMP,'Manual',1,'9011228Z123',1,'Manual',CURRENT_TIMESTAMP,1)</v>
      </c>
    </row>
    <row r="8729" spans="1:3" x14ac:dyDescent="0.25">
      <c r="A8729">
        <v>9011229</v>
      </c>
      <c r="B8729" s="1" t="str">
        <f t="shared" si="274"/>
        <v>9011229Z123</v>
      </c>
      <c r="C8729" t="str">
        <f t="shared" si="273"/>
        <v>insert into[SMDCOMPONETS].[dbo].[LazerBase](ID,LogDate,ProductName,BoardID,Content,Marked,Result,InsertionDateTime,PCID) values  (1,CURRENT_TIMESTAMP,'Manual',1,'9011229Z123',1,'Manual',CURRENT_TIMESTAMP,1)</v>
      </c>
    </row>
    <row r="8730" spans="1:3" x14ac:dyDescent="0.25">
      <c r="A8730">
        <v>9011230</v>
      </c>
      <c r="B8730" s="1" t="str">
        <f t="shared" si="274"/>
        <v>9011230Z123</v>
      </c>
      <c r="C8730" t="str">
        <f t="shared" si="273"/>
        <v>insert into[SMDCOMPONETS].[dbo].[LazerBase](ID,LogDate,ProductName,BoardID,Content,Marked,Result,InsertionDateTime,PCID) values  (1,CURRENT_TIMESTAMP,'Manual',1,'9011230Z123',1,'Manual',CURRENT_TIMESTAMP,1)</v>
      </c>
    </row>
    <row r="8731" spans="1:3" x14ac:dyDescent="0.25">
      <c r="A8731">
        <v>9011231</v>
      </c>
      <c r="B8731" s="1" t="str">
        <f t="shared" si="274"/>
        <v>9011231Z123</v>
      </c>
      <c r="C8731" t="str">
        <f t="shared" si="273"/>
        <v>insert into[SMDCOMPONETS].[dbo].[LazerBase](ID,LogDate,ProductName,BoardID,Content,Marked,Result,InsertionDateTime,PCID) values  (1,CURRENT_TIMESTAMP,'Manual',1,'9011231Z123',1,'Manual',CURRENT_TIMESTAMP,1)</v>
      </c>
    </row>
    <row r="8732" spans="1:3" x14ac:dyDescent="0.25">
      <c r="A8732">
        <v>9011232</v>
      </c>
      <c r="B8732" s="1" t="str">
        <f t="shared" si="274"/>
        <v>9011232Z123</v>
      </c>
      <c r="C8732" t="str">
        <f t="shared" si="273"/>
        <v>insert into[SMDCOMPONETS].[dbo].[LazerBase](ID,LogDate,ProductName,BoardID,Content,Marked,Result,InsertionDateTime,PCID) values  (1,CURRENT_TIMESTAMP,'Manual',1,'9011232Z123',1,'Manual',CURRENT_TIMESTAMP,1)</v>
      </c>
    </row>
    <row r="8733" spans="1:3" x14ac:dyDescent="0.25">
      <c r="A8733">
        <v>9011233</v>
      </c>
      <c r="B8733" s="1" t="str">
        <f t="shared" si="274"/>
        <v>9011233Z123</v>
      </c>
      <c r="C8733" t="str">
        <f t="shared" si="273"/>
        <v>insert into[SMDCOMPONETS].[dbo].[LazerBase](ID,LogDate,ProductName,BoardID,Content,Marked,Result,InsertionDateTime,PCID) values  (1,CURRENT_TIMESTAMP,'Manual',1,'9011233Z123',1,'Manual',CURRENT_TIMESTAMP,1)</v>
      </c>
    </row>
    <row r="8734" spans="1:3" x14ac:dyDescent="0.25">
      <c r="A8734">
        <v>9011234</v>
      </c>
      <c r="B8734" s="1" t="str">
        <f t="shared" si="274"/>
        <v>9011234Z123</v>
      </c>
      <c r="C8734" t="str">
        <f t="shared" si="273"/>
        <v>insert into[SMDCOMPONETS].[dbo].[LazerBase](ID,LogDate,ProductName,BoardID,Content,Marked,Result,InsertionDateTime,PCID) values  (1,CURRENT_TIMESTAMP,'Manual',1,'9011234Z123',1,'Manual',CURRENT_TIMESTAMP,1)</v>
      </c>
    </row>
    <row r="8735" spans="1:3" x14ac:dyDescent="0.25">
      <c r="A8735">
        <v>9011235</v>
      </c>
      <c r="B8735" s="1" t="str">
        <f t="shared" si="274"/>
        <v>9011235Z123</v>
      </c>
      <c r="C8735" t="str">
        <f t="shared" si="273"/>
        <v>insert into[SMDCOMPONETS].[dbo].[LazerBase](ID,LogDate,ProductName,BoardID,Content,Marked,Result,InsertionDateTime,PCID) values  (1,CURRENT_TIMESTAMP,'Manual',1,'9011235Z123',1,'Manual',CURRENT_TIMESTAMP,1)</v>
      </c>
    </row>
    <row r="8736" spans="1:3" x14ac:dyDescent="0.25">
      <c r="A8736">
        <v>9011236</v>
      </c>
      <c r="B8736" s="1" t="str">
        <f t="shared" si="274"/>
        <v>9011236Z123</v>
      </c>
      <c r="C8736" t="str">
        <f t="shared" si="273"/>
        <v>insert into[SMDCOMPONETS].[dbo].[LazerBase](ID,LogDate,ProductName,BoardID,Content,Marked,Result,InsertionDateTime,PCID) values  (1,CURRENT_TIMESTAMP,'Manual',1,'9011236Z123',1,'Manual',CURRENT_TIMESTAMP,1)</v>
      </c>
    </row>
    <row r="8737" spans="1:3" x14ac:dyDescent="0.25">
      <c r="A8737">
        <v>9011237</v>
      </c>
      <c r="B8737" s="1" t="str">
        <f t="shared" si="274"/>
        <v>9011237Z123</v>
      </c>
      <c r="C8737" t="str">
        <f t="shared" si="273"/>
        <v>insert into[SMDCOMPONETS].[dbo].[LazerBase](ID,LogDate,ProductName,BoardID,Content,Marked,Result,InsertionDateTime,PCID) values  (1,CURRENT_TIMESTAMP,'Manual',1,'9011237Z123',1,'Manual',CURRENT_TIMESTAMP,1)</v>
      </c>
    </row>
    <row r="8738" spans="1:3" x14ac:dyDescent="0.25">
      <c r="A8738">
        <v>9011238</v>
      </c>
      <c r="B8738" s="1" t="str">
        <f t="shared" si="274"/>
        <v>9011238Z123</v>
      </c>
      <c r="C8738" t="str">
        <f t="shared" si="273"/>
        <v>insert into[SMDCOMPONETS].[dbo].[LazerBase](ID,LogDate,ProductName,BoardID,Content,Marked,Result,InsertionDateTime,PCID) values  (1,CURRENT_TIMESTAMP,'Manual',1,'9011238Z123',1,'Manual',CURRENT_TIMESTAMP,1)</v>
      </c>
    </row>
    <row r="8739" spans="1:3" x14ac:dyDescent="0.25">
      <c r="A8739">
        <v>9011239</v>
      </c>
      <c r="B8739" s="1" t="str">
        <f t="shared" si="274"/>
        <v>9011239Z123</v>
      </c>
      <c r="C8739" t="str">
        <f t="shared" si="273"/>
        <v>insert into[SMDCOMPONETS].[dbo].[LazerBase](ID,LogDate,ProductName,BoardID,Content,Marked,Result,InsertionDateTime,PCID) values  (1,CURRENT_TIMESTAMP,'Manual',1,'9011239Z123',1,'Manual',CURRENT_TIMESTAMP,1)</v>
      </c>
    </row>
    <row r="8740" spans="1:3" x14ac:dyDescent="0.25">
      <c r="A8740">
        <v>9011240</v>
      </c>
      <c r="B8740" s="1" t="str">
        <f t="shared" si="274"/>
        <v>9011240Z123</v>
      </c>
      <c r="C8740" t="str">
        <f t="shared" si="273"/>
        <v>insert into[SMDCOMPONETS].[dbo].[LazerBase](ID,LogDate,ProductName,BoardID,Content,Marked,Result,InsertionDateTime,PCID) values  (1,CURRENT_TIMESTAMP,'Manual',1,'9011240Z123',1,'Manual',CURRENT_TIMESTAMP,1)</v>
      </c>
    </row>
    <row r="8741" spans="1:3" x14ac:dyDescent="0.25">
      <c r="A8741">
        <v>9011241</v>
      </c>
      <c r="B8741" s="1" t="str">
        <f t="shared" si="274"/>
        <v>9011241Z123</v>
      </c>
      <c r="C8741" t="str">
        <f t="shared" si="273"/>
        <v>insert into[SMDCOMPONETS].[dbo].[LazerBase](ID,LogDate,ProductName,BoardID,Content,Marked,Result,InsertionDateTime,PCID) values  (1,CURRENT_TIMESTAMP,'Manual',1,'9011241Z123',1,'Manual',CURRENT_TIMESTAMP,1)</v>
      </c>
    </row>
    <row r="8742" spans="1:3" x14ac:dyDescent="0.25">
      <c r="A8742">
        <v>9011242</v>
      </c>
      <c r="B8742" s="1" t="str">
        <f t="shared" si="274"/>
        <v>9011242Z123</v>
      </c>
      <c r="C8742" t="str">
        <f t="shared" si="273"/>
        <v>insert into[SMDCOMPONETS].[dbo].[LazerBase](ID,LogDate,ProductName,BoardID,Content,Marked,Result,InsertionDateTime,PCID) values  (1,CURRENT_TIMESTAMP,'Manual',1,'9011242Z123',1,'Manual',CURRENT_TIMESTAMP,1)</v>
      </c>
    </row>
    <row r="8743" spans="1:3" x14ac:dyDescent="0.25">
      <c r="A8743">
        <v>9011243</v>
      </c>
      <c r="B8743" s="1" t="str">
        <f t="shared" si="274"/>
        <v>9011243Z123</v>
      </c>
      <c r="C8743" t="str">
        <f t="shared" si="273"/>
        <v>insert into[SMDCOMPONETS].[dbo].[LazerBase](ID,LogDate,ProductName,BoardID,Content,Marked,Result,InsertionDateTime,PCID) values  (1,CURRENT_TIMESTAMP,'Manual',1,'9011243Z123',1,'Manual',CURRENT_TIMESTAMP,1)</v>
      </c>
    </row>
    <row r="8744" spans="1:3" x14ac:dyDescent="0.25">
      <c r="A8744">
        <v>9011244</v>
      </c>
      <c r="B8744" s="1" t="str">
        <f t="shared" si="274"/>
        <v>9011244Z123</v>
      </c>
      <c r="C8744" t="str">
        <f t="shared" si="273"/>
        <v>insert into[SMDCOMPONETS].[dbo].[LazerBase](ID,LogDate,ProductName,BoardID,Content,Marked,Result,InsertionDateTime,PCID) values  (1,CURRENT_TIMESTAMP,'Manual',1,'9011244Z123',1,'Manual',CURRENT_TIMESTAMP,1)</v>
      </c>
    </row>
    <row r="8745" spans="1:3" x14ac:dyDescent="0.25">
      <c r="A8745">
        <v>9011245</v>
      </c>
      <c r="B8745" s="1" t="str">
        <f t="shared" si="274"/>
        <v>9011245Z123</v>
      </c>
      <c r="C8745" t="str">
        <f t="shared" si="273"/>
        <v>insert into[SMDCOMPONETS].[dbo].[LazerBase](ID,LogDate,ProductName,BoardID,Content,Marked,Result,InsertionDateTime,PCID) values  (1,CURRENT_TIMESTAMP,'Manual',1,'9011245Z123',1,'Manual',CURRENT_TIMESTAMP,1)</v>
      </c>
    </row>
    <row r="8746" spans="1:3" x14ac:dyDescent="0.25">
      <c r="A8746">
        <v>9011246</v>
      </c>
      <c r="B8746" s="1" t="str">
        <f t="shared" si="274"/>
        <v>9011246Z123</v>
      </c>
      <c r="C8746" t="str">
        <f t="shared" si="273"/>
        <v>insert into[SMDCOMPONETS].[dbo].[LazerBase](ID,LogDate,ProductName,BoardID,Content,Marked,Result,InsertionDateTime,PCID) values  (1,CURRENT_TIMESTAMP,'Manual',1,'9011246Z123',1,'Manual',CURRENT_TIMESTAMP,1)</v>
      </c>
    </row>
    <row r="8747" spans="1:3" x14ac:dyDescent="0.25">
      <c r="A8747">
        <v>9011247</v>
      </c>
      <c r="B8747" s="1" t="str">
        <f t="shared" si="274"/>
        <v>9011247Z123</v>
      </c>
      <c r="C8747" t="str">
        <f t="shared" si="273"/>
        <v>insert into[SMDCOMPONETS].[dbo].[LazerBase](ID,LogDate,ProductName,BoardID,Content,Marked,Result,InsertionDateTime,PCID) values  (1,CURRENT_TIMESTAMP,'Manual',1,'9011247Z123',1,'Manual',CURRENT_TIMESTAMP,1)</v>
      </c>
    </row>
    <row r="8748" spans="1:3" x14ac:dyDescent="0.25">
      <c r="A8748">
        <v>9011248</v>
      </c>
      <c r="B8748" s="1" t="str">
        <f t="shared" si="274"/>
        <v>9011248Z123</v>
      </c>
      <c r="C8748" t="str">
        <f t="shared" si="273"/>
        <v>insert into[SMDCOMPONETS].[dbo].[LazerBase](ID,LogDate,ProductName,BoardID,Content,Marked,Result,InsertionDateTime,PCID) values  (1,CURRENT_TIMESTAMP,'Manual',1,'9011248Z123',1,'Manual',CURRENT_TIMESTAMP,1)</v>
      </c>
    </row>
    <row r="8749" spans="1:3" x14ac:dyDescent="0.25">
      <c r="A8749">
        <v>9011249</v>
      </c>
      <c r="B8749" s="1" t="str">
        <f t="shared" si="274"/>
        <v>9011249Z123</v>
      </c>
      <c r="C8749" t="str">
        <f t="shared" si="273"/>
        <v>insert into[SMDCOMPONETS].[dbo].[LazerBase](ID,LogDate,ProductName,BoardID,Content,Marked,Result,InsertionDateTime,PCID) values  (1,CURRENT_TIMESTAMP,'Manual',1,'9011249Z123',1,'Manual',CURRENT_TIMESTAMP,1)</v>
      </c>
    </row>
    <row r="8750" spans="1:3" x14ac:dyDescent="0.25">
      <c r="A8750">
        <v>9011250</v>
      </c>
      <c r="B8750" s="1" t="str">
        <f t="shared" si="274"/>
        <v>9011250Z123</v>
      </c>
      <c r="C8750" t="str">
        <f t="shared" si="273"/>
        <v>insert into[SMDCOMPONETS].[dbo].[LazerBase](ID,LogDate,ProductName,BoardID,Content,Marked,Result,InsertionDateTime,PCID) values  (1,CURRENT_TIMESTAMP,'Manual',1,'9011250Z123',1,'Manual',CURRENT_TIMESTAMP,1)</v>
      </c>
    </row>
    <row r="8751" spans="1:3" x14ac:dyDescent="0.25">
      <c r="A8751">
        <v>9011251</v>
      </c>
      <c r="B8751" s="1" t="str">
        <f t="shared" si="274"/>
        <v>9011251Z123</v>
      </c>
      <c r="C8751" t="str">
        <f t="shared" si="273"/>
        <v>insert into[SMDCOMPONETS].[dbo].[LazerBase](ID,LogDate,ProductName,BoardID,Content,Marked,Result,InsertionDateTime,PCID) values  (1,CURRENT_TIMESTAMP,'Manual',1,'9011251Z123',1,'Manual',CURRENT_TIMESTAMP,1)</v>
      </c>
    </row>
    <row r="8752" spans="1:3" x14ac:dyDescent="0.25">
      <c r="A8752">
        <v>9011252</v>
      </c>
      <c r="B8752" s="1" t="str">
        <f t="shared" si="274"/>
        <v>9011252Z123</v>
      </c>
      <c r="C8752" t="str">
        <f t="shared" si="273"/>
        <v>insert into[SMDCOMPONETS].[dbo].[LazerBase](ID,LogDate,ProductName,BoardID,Content,Marked,Result,InsertionDateTime,PCID) values  (1,CURRENT_TIMESTAMP,'Manual',1,'9011252Z123',1,'Manual',CURRENT_TIMESTAMP,1)</v>
      </c>
    </row>
    <row r="8753" spans="1:3" x14ac:dyDescent="0.25">
      <c r="A8753">
        <v>9011253</v>
      </c>
      <c r="B8753" s="1" t="str">
        <f t="shared" si="274"/>
        <v>9011253Z123</v>
      </c>
      <c r="C8753" t="str">
        <f t="shared" si="273"/>
        <v>insert into[SMDCOMPONETS].[dbo].[LazerBase](ID,LogDate,ProductName,BoardID,Content,Marked,Result,InsertionDateTime,PCID) values  (1,CURRENT_TIMESTAMP,'Manual',1,'9011253Z123',1,'Manual',CURRENT_TIMESTAMP,1)</v>
      </c>
    </row>
    <row r="8754" spans="1:3" x14ac:dyDescent="0.25">
      <c r="A8754">
        <v>9011254</v>
      </c>
      <c r="B8754" s="1" t="str">
        <f t="shared" si="274"/>
        <v>9011254Z123</v>
      </c>
      <c r="C8754" t="str">
        <f t="shared" si="273"/>
        <v>insert into[SMDCOMPONETS].[dbo].[LazerBase](ID,LogDate,ProductName,BoardID,Content,Marked,Result,InsertionDateTime,PCID) values  (1,CURRENT_TIMESTAMP,'Manual',1,'9011254Z123',1,'Manual',CURRENT_TIMESTAMP,1)</v>
      </c>
    </row>
    <row r="8755" spans="1:3" x14ac:dyDescent="0.25">
      <c r="A8755">
        <v>9011255</v>
      </c>
      <c r="B8755" s="1" t="str">
        <f t="shared" si="274"/>
        <v>9011255Z123</v>
      </c>
      <c r="C8755" t="str">
        <f t="shared" si="273"/>
        <v>insert into[SMDCOMPONETS].[dbo].[LazerBase](ID,LogDate,ProductName,BoardID,Content,Marked,Result,InsertionDateTime,PCID) values  (1,CURRENT_TIMESTAMP,'Manual',1,'9011255Z123',1,'Manual',CURRENT_TIMESTAMP,1)</v>
      </c>
    </row>
    <row r="8756" spans="1:3" x14ac:dyDescent="0.25">
      <c r="A8756">
        <v>9011256</v>
      </c>
      <c r="B8756" s="1" t="str">
        <f t="shared" si="274"/>
        <v>9011256Z123</v>
      </c>
      <c r="C8756" t="str">
        <f t="shared" si="273"/>
        <v>insert into[SMDCOMPONETS].[dbo].[LazerBase](ID,LogDate,ProductName,BoardID,Content,Marked,Result,InsertionDateTime,PCID) values  (1,CURRENT_TIMESTAMP,'Manual',1,'9011256Z123',1,'Manual',CURRENT_TIMESTAMP,1)</v>
      </c>
    </row>
    <row r="8757" spans="1:3" x14ac:dyDescent="0.25">
      <c r="A8757">
        <v>9011257</v>
      </c>
      <c r="B8757" s="1" t="str">
        <f t="shared" si="274"/>
        <v>9011257Z123</v>
      </c>
      <c r="C8757" t="str">
        <f t="shared" si="273"/>
        <v>insert into[SMDCOMPONETS].[dbo].[LazerBase](ID,LogDate,ProductName,BoardID,Content,Marked,Result,InsertionDateTime,PCID) values  (1,CURRENT_TIMESTAMP,'Manual',1,'9011257Z123',1,'Manual',CURRENT_TIMESTAMP,1)</v>
      </c>
    </row>
    <row r="8758" spans="1:3" x14ac:dyDescent="0.25">
      <c r="A8758">
        <v>9011258</v>
      </c>
      <c r="B8758" s="1" t="str">
        <f t="shared" si="274"/>
        <v>9011258Z123</v>
      </c>
      <c r="C8758" t="str">
        <f t="shared" si="273"/>
        <v>insert into[SMDCOMPONETS].[dbo].[LazerBase](ID,LogDate,ProductName,BoardID,Content,Marked,Result,InsertionDateTime,PCID) values  (1,CURRENT_TIMESTAMP,'Manual',1,'9011258Z123',1,'Manual',CURRENT_TIMESTAMP,1)</v>
      </c>
    </row>
    <row r="8759" spans="1:3" x14ac:dyDescent="0.25">
      <c r="A8759">
        <v>9011259</v>
      </c>
      <c r="B8759" s="1" t="str">
        <f t="shared" si="274"/>
        <v>9011259Z123</v>
      </c>
      <c r="C8759" t="str">
        <f t="shared" si="273"/>
        <v>insert into[SMDCOMPONETS].[dbo].[LazerBase](ID,LogDate,ProductName,BoardID,Content,Marked,Result,InsertionDateTime,PCID) values  (1,CURRENT_TIMESTAMP,'Manual',1,'9011259Z123',1,'Manual',CURRENT_TIMESTAMP,1)</v>
      </c>
    </row>
    <row r="8760" spans="1:3" x14ac:dyDescent="0.25">
      <c r="A8760">
        <v>9011260</v>
      </c>
      <c r="B8760" s="1" t="str">
        <f t="shared" si="274"/>
        <v>9011260Z123</v>
      </c>
      <c r="C8760" t="str">
        <f t="shared" si="273"/>
        <v>insert into[SMDCOMPONETS].[dbo].[LazerBase](ID,LogDate,ProductName,BoardID,Content,Marked,Result,InsertionDateTime,PCID) values  (1,CURRENT_TIMESTAMP,'Manual',1,'9011260Z123',1,'Manual',CURRENT_TIMESTAMP,1)</v>
      </c>
    </row>
    <row r="8761" spans="1:3" x14ac:dyDescent="0.25">
      <c r="A8761">
        <v>9011261</v>
      </c>
      <c r="B8761" s="1" t="str">
        <f t="shared" si="274"/>
        <v>9011261Z123</v>
      </c>
      <c r="C8761" t="str">
        <f t="shared" si="273"/>
        <v>insert into[SMDCOMPONETS].[dbo].[LazerBase](ID,LogDate,ProductName,BoardID,Content,Marked,Result,InsertionDateTime,PCID) values  (1,CURRENT_TIMESTAMP,'Manual',1,'9011261Z123',1,'Manual',CURRENT_TIMESTAMP,1)</v>
      </c>
    </row>
    <row r="8762" spans="1:3" x14ac:dyDescent="0.25">
      <c r="A8762">
        <v>9011262</v>
      </c>
      <c r="B8762" s="1" t="str">
        <f t="shared" si="274"/>
        <v>9011262Z123</v>
      </c>
      <c r="C8762" t="str">
        <f t="shared" si="273"/>
        <v>insert into[SMDCOMPONETS].[dbo].[LazerBase](ID,LogDate,ProductName,BoardID,Content,Marked,Result,InsertionDateTime,PCID) values  (1,CURRENT_TIMESTAMP,'Manual',1,'9011262Z123',1,'Manual',CURRENT_TIMESTAMP,1)</v>
      </c>
    </row>
    <row r="8763" spans="1:3" x14ac:dyDescent="0.25">
      <c r="A8763">
        <v>9011263</v>
      </c>
      <c r="B8763" s="1" t="str">
        <f t="shared" si="274"/>
        <v>9011263Z123</v>
      </c>
      <c r="C8763" t="str">
        <f t="shared" si="273"/>
        <v>insert into[SMDCOMPONETS].[dbo].[LazerBase](ID,LogDate,ProductName,BoardID,Content,Marked,Result,InsertionDateTime,PCID) values  (1,CURRENT_TIMESTAMP,'Manual',1,'9011263Z123',1,'Manual',CURRENT_TIMESTAMP,1)</v>
      </c>
    </row>
    <row r="8764" spans="1:3" x14ac:dyDescent="0.25">
      <c r="A8764">
        <v>9011264</v>
      </c>
      <c r="B8764" s="1" t="str">
        <f t="shared" si="274"/>
        <v>9011264Z123</v>
      </c>
      <c r="C8764" t="str">
        <f t="shared" si="273"/>
        <v>insert into[SMDCOMPONETS].[dbo].[LazerBase](ID,LogDate,ProductName,BoardID,Content,Marked,Result,InsertionDateTime,PCID) values  (1,CURRENT_TIMESTAMP,'Manual',1,'9011264Z123',1,'Manual',CURRENT_TIMESTAMP,1)</v>
      </c>
    </row>
    <row r="8765" spans="1:3" x14ac:dyDescent="0.25">
      <c r="A8765">
        <v>9011265</v>
      </c>
      <c r="B8765" s="1" t="str">
        <f t="shared" si="274"/>
        <v>9011265Z123</v>
      </c>
      <c r="C8765" t="str">
        <f t="shared" si="273"/>
        <v>insert into[SMDCOMPONETS].[dbo].[LazerBase](ID,LogDate,ProductName,BoardID,Content,Marked,Result,InsertionDateTime,PCID) values  (1,CURRENT_TIMESTAMP,'Manual',1,'9011265Z123',1,'Manual',CURRENT_TIMESTAMP,1)</v>
      </c>
    </row>
    <row r="8766" spans="1:3" x14ac:dyDescent="0.25">
      <c r="A8766">
        <v>9011266</v>
      </c>
      <c r="B8766" s="1" t="str">
        <f t="shared" si="274"/>
        <v>9011266Z123</v>
      </c>
      <c r="C8766" t="str">
        <f t="shared" si="273"/>
        <v>insert into[SMDCOMPONETS].[dbo].[LazerBase](ID,LogDate,ProductName,BoardID,Content,Marked,Result,InsertionDateTime,PCID) values  (1,CURRENT_TIMESTAMP,'Manual',1,'9011266Z123',1,'Manual',CURRENT_TIMESTAMP,1)</v>
      </c>
    </row>
    <row r="8767" spans="1:3" x14ac:dyDescent="0.25">
      <c r="A8767">
        <v>9011267</v>
      </c>
      <c r="B8767" s="1" t="str">
        <f t="shared" si="274"/>
        <v>9011267Z123</v>
      </c>
      <c r="C8767" t="str">
        <f t="shared" si="273"/>
        <v>insert into[SMDCOMPONETS].[dbo].[LazerBase](ID,LogDate,ProductName,BoardID,Content,Marked,Result,InsertionDateTime,PCID) values  (1,CURRENT_TIMESTAMP,'Manual',1,'9011267Z123',1,'Manual',CURRENT_TIMESTAMP,1)</v>
      </c>
    </row>
    <row r="8768" spans="1:3" x14ac:dyDescent="0.25">
      <c r="A8768">
        <v>9011268</v>
      </c>
      <c r="B8768" s="1" t="str">
        <f t="shared" si="274"/>
        <v>9011268Z123</v>
      </c>
      <c r="C8768" t="str">
        <f t="shared" si="273"/>
        <v>insert into[SMDCOMPONETS].[dbo].[LazerBase](ID,LogDate,ProductName,BoardID,Content,Marked,Result,InsertionDateTime,PCID) values  (1,CURRENT_TIMESTAMP,'Manual',1,'9011268Z123',1,'Manual',CURRENT_TIMESTAMP,1)</v>
      </c>
    </row>
    <row r="8769" spans="1:3" x14ac:dyDescent="0.25">
      <c r="A8769">
        <v>9011269</v>
      </c>
      <c r="B8769" s="1" t="str">
        <f t="shared" si="274"/>
        <v>9011269Z123</v>
      </c>
      <c r="C8769" t="str">
        <f t="shared" ref="C8769:C8832" si="275">CONCATENATE("insert into[SMDCOMPONETS].[dbo].[LazerBase](ID,LogDate,ProductName,BoardID,Content,Marked,Result,InsertionDateTime,PCID) values  (1,CURRENT_TIMESTAMP,'Manual',1,'",B8769,"',1,'Manual',CURRENT_TIMESTAMP,1)")</f>
        <v>insert into[SMDCOMPONETS].[dbo].[LazerBase](ID,LogDate,ProductName,BoardID,Content,Marked,Result,InsertionDateTime,PCID) values  (1,CURRENT_TIMESTAMP,'Manual',1,'9011269Z123',1,'Manual',CURRENT_TIMESTAMP,1)</v>
      </c>
    </row>
    <row r="8770" spans="1:3" x14ac:dyDescent="0.25">
      <c r="A8770">
        <v>9011270</v>
      </c>
      <c r="B8770" s="1" t="str">
        <f t="shared" si="274"/>
        <v>9011270Z123</v>
      </c>
      <c r="C8770" t="str">
        <f t="shared" si="275"/>
        <v>insert into[SMDCOMPONETS].[dbo].[LazerBase](ID,LogDate,ProductName,BoardID,Content,Marked,Result,InsertionDateTime,PCID) values  (1,CURRENT_TIMESTAMP,'Manual',1,'9011270Z123',1,'Manual',CURRENT_TIMESTAMP,1)</v>
      </c>
    </row>
    <row r="8771" spans="1:3" x14ac:dyDescent="0.25">
      <c r="A8771">
        <v>9011271</v>
      </c>
      <c r="B8771" s="1" t="str">
        <f t="shared" si="274"/>
        <v>9011271Z123</v>
      </c>
      <c r="C8771" t="str">
        <f t="shared" si="275"/>
        <v>insert into[SMDCOMPONETS].[dbo].[LazerBase](ID,LogDate,ProductName,BoardID,Content,Marked,Result,InsertionDateTime,PCID) values  (1,CURRENT_TIMESTAMP,'Manual',1,'9011271Z123',1,'Manual',CURRENT_TIMESTAMP,1)</v>
      </c>
    </row>
    <row r="8772" spans="1:3" x14ac:dyDescent="0.25">
      <c r="A8772">
        <v>9011272</v>
      </c>
      <c r="B8772" s="1" t="str">
        <f t="shared" si="274"/>
        <v>9011272Z123</v>
      </c>
      <c r="C8772" t="str">
        <f t="shared" si="275"/>
        <v>insert into[SMDCOMPONETS].[dbo].[LazerBase](ID,LogDate,ProductName,BoardID,Content,Marked,Result,InsertionDateTime,PCID) values  (1,CURRENT_TIMESTAMP,'Manual',1,'9011272Z123',1,'Manual',CURRENT_TIMESTAMP,1)</v>
      </c>
    </row>
    <row r="8773" spans="1:3" x14ac:dyDescent="0.25">
      <c r="A8773">
        <v>9011273</v>
      </c>
      <c r="B8773" s="1" t="str">
        <f t="shared" si="274"/>
        <v>9011273Z123</v>
      </c>
      <c r="C8773" t="str">
        <f t="shared" si="275"/>
        <v>insert into[SMDCOMPONETS].[dbo].[LazerBase](ID,LogDate,ProductName,BoardID,Content,Marked,Result,InsertionDateTime,PCID) values  (1,CURRENT_TIMESTAMP,'Manual',1,'9011273Z123',1,'Manual',CURRENT_TIMESTAMP,1)</v>
      </c>
    </row>
    <row r="8774" spans="1:3" x14ac:dyDescent="0.25">
      <c r="A8774">
        <v>9011274</v>
      </c>
      <c r="B8774" s="1" t="str">
        <f t="shared" si="274"/>
        <v>9011274Z123</v>
      </c>
      <c r="C8774" t="str">
        <f t="shared" si="275"/>
        <v>insert into[SMDCOMPONETS].[dbo].[LazerBase](ID,LogDate,ProductName,BoardID,Content,Marked,Result,InsertionDateTime,PCID) values  (1,CURRENT_TIMESTAMP,'Manual',1,'9011274Z123',1,'Manual',CURRENT_TIMESTAMP,1)</v>
      </c>
    </row>
    <row r="8775" spans="1:3" x14ac:dyDescent="0.25">
      <c r="A8775">
        <v>9011275</v>
      </c>
      <c r="B8775" s="1" t="str">
        <f t="shared" si="274"/>
        <v>9011275Z123</v>
      </c>
      <c r="C8775" t="str">
        <f t="shared" si="275"/>
        <v>insert into[SMDCOMPONETS].[dbo].[LazerBase](ID,LogDate,ProductName,BoardID,Content,Marked,Result,InsertionDateTime,PCID) values  (1,CURRENT_TIMESTAMP,'Manual',1,'9011275Z123',1,'Manual',CURRENT_TIMESTAMP,1)</v>
      </c>
    </row>
    <row r="8776" spans="1:3" x14ac:dyDescent="0.25">
      <c r="A8776">
        <v>9011276</v>
      </c>
      <c r="B8776" s="1" t="str">
        <f t="shared" si="274"/>
        <v>9011276Z123</v>
      </c>
      <c r="C8776" t="str">
        <f t="shared" si="275"/>
        <v>insert into[SMDCOMPONETS].[dbo].[LazerBase](ID,LogDate,ProductName,BoardID,Content,Marked,Result,InsertionDateTime,PCID) values  (1,CURRENT_TIMESTAMP,'Manual',1,'9011276Z123',1,'Manual',CURRENT_TIMESTAMP,1)</v>
      </c>
    </row>
    <row r="8777" spans="1:3" x14ac:dyDescent="0.25">
      <c r="A8777">
        <v>9011277</v>
      </c>
      <c r="B8777" s="1" t="str">
        <f t="shared" si="274"/>
        <v>9011277Z123</v>
      </c>
      <c r="C8777" t="str">
        <f t="shared" si="275"/>
        <v>insert into[SMDCOMPONETS].[dbo].[LazerBase](ID,LogDate,ProductName,BoardID,Content,Marked,Result,InsertionDateTime,PCID) values  (1,CURRENT_TIMESTAMP,'Manual',1,'9011277Z123',1,'Manual',CURRENT_TIMESTAMP,1)</v>
      </c>
    </row>
    <row r="8778" spans="1:3" x14ac:dyDescent="0.25">
      <c r="A8778">
        <v>9011278</v>
      </c>
      <c r="B8778" s="1" t="str">
        <f t="shared" si="274"/>
        <v>9011278Z123</v>
      </c>
      <c r="C8778" t="str">
        <f t="shared" si="275"/>
        <v>insert into[SMDCOMPONETS].[dbo].[LazerBase](ID,LogDate,ProductName,BoardID,Content,Marked,Result,InsertionDateTime,PCID) values  (1,CURRENT_TIMESTAMP,'Manual',1,'9011278Z123',1,'Manual',CURRENT_TIMESTAMP,1)</v>
      </c>
    </row>
    <row r="8779" spans="1:3" x14ac:dyDescent="0.25">
      <c r="A8779">
        <v>9011279</v>
      </c>
      <c r="B8779" s="1" t="str">
        <f t="shared" ref="B8779:B8842" si="276">CONCATENATE(A8779,"Z123")</f>
        <v>9011279Z123</v>
      </c>
      <c r="C8779" t="str">
        <f t="shared" si="275"/>
        <v>insert into[SMDCOMPONETS].[dbo].[LazerBase](ID,LogDate,ProductName,BoardID,Content,Marked,Result,InsertionDateTime,PCID) values  (1,CURRENT_TIMESTAMP,'Manual',1,'9011279Z123',1,'Manual',CURRENT_TIMESTAMP,1)</v>
      </c>
    </row>
    <row r="8780" spans="1:3" x14ac:dyDescent="0.25">
      <c r="A8780">
        <v>9011280</v>
      </c>
      <c r="B8780" s="1" t="str">
        <f t="shared" si="276"/>
        <v>9011280Z123</v>
      </c>
      <c r="C8780" t="str">
        <f t="shared" si="275"/>
        <v>insert into[SMDCOMPONETS].[dbo].[LazerBase](ID,LogDate,ProductName,BoardID,Content,Marked,Result,InsertionDateTime,PCID) values  (1,CURRENT_TIMESTAMP,'Manual',1,'9011280Z123',1,'Manual',CURRENT_TIMESTAMP,1)</v>
      </c>
    </row>
    <row r="8781" spans="1:3" x14ac:dyDescent="0.25">
      <c r="A8781">
        <v>9011281</v>
      </c>
      <c r="B8781" s="1" t="str">
        <f t="shared" si="276"/>
        <v>9011281Z123</v>
      </c>
      <c r="C8781" t="str">
        <f t="shared" si="275"/>
        <v>insert into[SMDCOMPONETS].[dbo].[LazerBase](ID,LogDate,ProductName,BoardID,Content,Marked,Result,InsertionDateTime,PCID) values  (1,CURRENT_TIMESTAMP,'Manual',1,'9011281Z123',1,'Manual',CURRENT_TIMESTAMP,1)</v>
      </c>
    </row>
    <row r="8782" spans="1:3" x14ac:dyDescent="0.25">
      <c r="A8782">
        <v>9011282</v>
      </c>
      <c r="B8782" s="1" t="str">
        <f t="shared" si="276"/>
        <v>9011282Z123</v>
      </c>
      <c r="C8782" t="str">
        <f t="shared" si="275"/>
        <v>insert into[SMDCOMPONETS].[dbo].[LazerBase](ID,LogDate,ProductName,BoardID,Content,Marked,Result,InsertionDateTime,PCID) values  (1,CURRENT_TIMESTAMP,'Manual',1,'9011282Z123',1,'Manual',CURRENT_TIMESTAMP,1)</v>
      </c>
    </row>
    <row r="8783" spans="1:3" x14ac:dyDescent="0.25">
      <c r="A8783">
        <v>9011283</v>
      </c>
      <c r="B8783" s="1" t="str">
        <f t="shared" si="276"/>
        <v>9011283Z123</v>
      </c>
      <c r="C8783" t="str">
        <f t="shared" si="275"/>
        <v>insert into[SMDCOMPONETS].[dbo].[LazerBase](ID,LogDate,ProductName,BoardID,Content,Marked,Result,InsertionDateTime,PCID) values  (1,CURRENT_TIMESTAMP,'Manual',1,'9011283Z123',1,'Manual',CURRENT_TIMESTAMP,1)</v>
      </c>
    </row>
    <row r="8784" spans="1:3" x14ac:dyDescent="0.25">
      <c r="A8784">
        <v>9011284</v>
      </c>
      <c r="B8784" s="1" t="str">
        <f t="shared" si="276"/>
        <v>9011284Z123</v>
      </c>
      <c r="C8784" t="str">
        <f t="shared" si="275"/>
        <v>insert into[SMDCOMPONETS].[dbo].[LazerBase](ID,LogDate,ProductName,BoardID,Content,Marked,Result,InsertionDateTime,PCID) values  (1,CURRENT_TIMESTAMP,'Manual',1,'9011284Z123',1,'Manual',CURRENT_TIMESTAMP,1)</v>
      </c>
    </row>
    <row r="8785" spans="1:3" x14ac:dyDescent="0.25">
      <c r="A8785">
        <v>9011285</v>
      </c>
      <c r="B8785" s="1" t="str">
        <f t="shared" si="276"/>
        <v>9011285Z123</v>
      </c>
      <c r="C8785" t="str">
        <f t="shared" si="275"/>
        <v>insert into[SMDCOMPONETS].[dbo].[LazerBase](ID,LogDate,ProductName,BoardID,Content,Marked,Result,InsertionDateTime,PCID) values  (1,CURRENT_TIMESTAMP,'Manual',1,'9011285Z123',1,'Manual',CURRENT_TIMESTAMP,1)</v>
      </c>
    </row>
    <row r="8786" spans="1:3" x14ac:dyDescent="0.25">
      <c r="A8786">
        <v>9011286</v>
      </c>
      <c r="B8786" s="1" t="str">
        <f t="shared" si="276"/>
        <v>9011286Z123</v>
      </c>
      <c r="C8786" t="str">
        <f t="shared" si="275"/>
        <v>insert into[SMDCOMPONETS].[dbo].[LazerBase](ID,LogDate,ProductName,BoardID,Content,Marked,Result,InsertionDateTime,PCID) values  (1,CURRENT_TIMESTAMP,'Manual',1,'9011286Z123',1,'Manual',CURRENT_TIMESTAMP,1)</v>
      </c>
    </row>
    <row r="8787" spans="1:3" x14ac:dyDescent="0.25">
      <c r="A8787">
        <v>9011287</v>
      </c>
      <c r="B8787" s="1" t="str">
        <f t="shared" si="276"/>
        <v>9011287Z123</v>
      </c>
      <c r="C8787" t="str">
        <f t="shared" si="275"/>
        <v>insert into[SMDCOMPONETS].[dbo].[LazerBase](ID,LogDate,ProductName,BoardID,Content,Marked,Result,InsertionDateTime,PCID) values  (1,CURRENT_TIMESTAMP,'Manual',1,'9011287Z123',1,'Manual',CURRENT_TIMESTAMP,1)</v>
      </c>
    </row>
    <row r="8788" spans="1:3" x14ac:dyDescent="0.25">
      <c r="A8788">
        <v>9011288</v>
      </c>
      <c r="B8788" s="1" t="str">
        <f t="shared" si="276"/>
        <v>9011288Z123</v>
      </c>
      <c r="C8788" t="str">
        <f t="shared" si="275"/>
        <v>insert into[SMDCOMPONETS].[dbo].[LazerBase](ID,LogDate,ProductName,BoardID,Content,Marked,Result,InsertionDateTime,PCID) values  (1,CURRENT_TIMESTAMP,'Manual',1,'9011288Z123',1,'Manual',CURRENT_TIMESTAMP,1)</v>
      </c>
    </row>
    <row r="8789" spans="1:3" x14ac:dyDescent="0.25">
      <c r="A8789">
        <v>9011289</v>
      </c>
      <c r="B8789" s="1" t="str">
        <f t="shared" si="276"/>
        <v>9011289Z123</v>
      </c>
      <c r="C8789" t="str">
        <f t="shared" si="275"/>
        <v>insert into[SMDCOMPONETS].[dbo].[LazerBase](ID,LogDate,ProductName,BoardID,Content,Marked,Result,InsertionDateTime,PCID) values  (1,CURRENT_TIMESTAMP,'Manual',1,'9011289Z123',1,'Manual',CURRENT_TIMESTAMP,1)</v>
      </c>
    </row>
    <row r="8790" spans="1:3" x14ac:dyDescent="0.25">
      <c r="A8790">
        <v>9011290</v>
      </c>
      <c r="B8790" s="1" t="str">
        <f t="shared" si="276"/>
        <v>9011290Z123</v>
      </c>
      <c r="C8790" t="str">
        <f t="shared" si="275"/>
        <v>insert into[SMDCOMPONETS].[dbo].[LazerBase](ID,LogDate,ProductName,BoardID,Content,Marked,Result,InsertionDateTime,PCID) values  (1,CURRENT_TIMESTAMP,'Manual',1,'9011290Z123',1,'Manual',CURRENT_TIMESTAMP,1)</v>
      </c>
    </row>
    <row r="8791" spans="1:3" x14ac:dyDescent="0.25">
      <c r="A8791">
        <v>9011291</v>
      </c>
      <c r="B8791" s="1" t="str">
        <f t="shared" si="276"/>
        <v>9011291Z123</v>
      </c>
      <c r="C8791" t="str">
        <f t="shared" si="275"/>
        <v>insert into[SMDCOMPONETS].[dbo].[LazerBase](ID,LogDate,ProductName,BoardID,Content,Marked,Result,InsertionDateTime,PCID) values  (1,CURRENT_TIMESTAMP,'Manual',1,'9011291Z123',1,'Manual',CURRENT_TIMESTAMP,1)</v>
      </c>
    </row>
    <row r="8792" spans="1:3" x14ac:dyDescent="0.25">
      <c r="A8792">
        <v>9011292</v>
      </c>
      <c r="B8792" s="1" t="str">
        <f t="shared" si="276"/>
        <v>9011292Z123</v>
      </c>
      <c r="C8792" t="str">
        <f t="shared" si="275"/>
        <v>insert into[SMDCOMPONETS].[dbo].[LazerBase](ID,LogDate,ProductName,BoardID,Content,Marked,Result,InsertionDateTime,PCID) values  (1,CURRENT_TIMESTAMP,'Manual',1,'9011292Z123',1,'Manual',CURRENT_TIMESTAMP,1)</v>
      </c>
    </row>
    <row r="8793" spans="1:3" x14ac:dyDescent="0.25">
      <c r="A8793">
        <v>9011293</v>
      </c>
      <c r="B8793" s="1" t="str">
        <f t="shared" si="276"/>
        <v>9011293Z123</v>
      </c>
      <c r="C8793" t="str">
        <f t="shared" si="275"/>
        <v>insert into[SMDCOMPONETS].[dbo].[LazerBase](ID,LogDate,ProductName,BoardID,Content,Marked,Result,InsertionDateTime,PCID) values  (1,CURRENT_TIMESTAMP,'Manual',1,'9011293Z123',1,'Manual',CURRENT_TIMESTAMP,1)</v>
      </c>
    </row>
    <row r="8794" spans="1:3" x14ac:dyDescent="0.25">
      <c r="A8794">
        <v>9011294</v>
      </c>
      <c r="B8794" s="1" t="str">
        <f t="shared" si="276"/>
        <v>9011294Z123</v>
      </c>
      <c r="C8794" t="str">
        <f t="shared" si="275"/>
        <v>insert into[SMDCOMPONETS].[dbo].[LazerBase](ID,LogDate,ProductName,BoardID,Content,Marked,Result,InsertionDateTime,PCID) values  (1,CURRENT_TIMESTAMP,'Manual',1,'9011294Z123',1,'Manual',CURRENT_TIMESTAMP,1)</v>
      </c>
    </row>
    <row r="8795" spans="1:3" x14ac:dyDescent="0.25">
      <c r="A8795">
        <v>9011295</v>
      </c>
      <c r="B8795" s="1" t="str">
        <f t="shared" si="276"/>
        <v>9011295Z123</v>
      </c>
      <c r="C8795" t="str">
        <f t="shared" si="275"/>
        <v>insert into[SMDCOMPONETS].[dbo].[LazerBase](ID,LogDate,ProductName,BoardID,Content,Marked,Result,InsertionDateTime,PCID) values  (1,CURRENT_TIMESTAMP,'Manual',1,'9011295Z123',1,'Manual',CURRENT_TIMESTAMP,1)</v>
      </c>
    </row>
    <row r="8796" spans="1:3" x14ac:dyDescent="0.25">
      <c r="A8796">
        <v>9011296</v>
      </c>
      <c r="B8796" s="1" t="str">
        <f t="shared" si="276"/>
        <v>9011296Z123</v>
      </c>
      <c r="C8796" t="str">
        <f t="shared" si="275"/>
        <v>insert into[SMDCOMPONETS].[dbo].[LazerBase](ID,LogDate,ProductName,BoardID,Content,Marked,Result,InsertionDateTime,PCID) values  (1,CURRENT_TIMESTAMP,'Manual',1,'9011296Z123',1,'Manual',CURRENT_TIMESTAMP,1)</v>
      </c>
    </row>
    <row r="8797" spans="1:3" x14ac:dyDescent="0.25">
      <c r="A8797">
        <v>9011297</v>
      </c>
      <c r="B8797" s="1" t="str">
        <f t="shared" si="276"/>
        <v>9011297Z123</v>
      </c>
      <c r="C8797" t="str">
        <f t="shared" si="275"/>
        <v>insert into[SMDCOMPONETS].[dbo].[LazerBase](ID,LogDate,ProductName,BoardID,Content,Marked,Result,InsertionDateTime,PCID) values  (1,CURRENT_TIMESTAMP,'Manual',1,'9011297Z123',1,'Manual',CURRENT_TIMESTAMP,1)</v>
      </c>
    </row>
    <row r="8798" spans="1:3" x14ac:dyDescent="0.25">
      <c r="A8798">
        <v>9011298</v>
      </c>
      <c r="B8798" s="1" t="str">
        <f t="shared" si="276"/>
        <v>9011298Z123</v>
      </c>
      <c r="C8798" t="str">
        <f t="shared" si="275"/>
        <v>insert into[SMDCOMPONETS].[dbo].[LazerBase](ID,LogDate,ProductName,BoardID,Content,Marked,Result,InsertionDateTime,PCID) values  (1,CURRENT_TIMESTAMP,'Manual',1,'9011298Z123',1,'Manual',CURRENT_TIMESTAMP,1)</v>
      </c>
    </row>
    <row r="8799" spans="1:3" x14ac:dyDescent="0.25">
      <c r="A8799">
        <v>9011299</v>
      </c>
      <c r="B8799" s="1" t="str">
        <f t="shared" si="276"/>
        <v>9011299Z123</v>
      </c>
      <c r="C8799" t="str">
        <f t="shared" si="275"/>
        <v>insert into[SMDCOMPONETS].[dbo].[LazerBase](ID,LogDate,ProductName,BoardID,Content,Marked,Result,InsertionDateTime,PCID) values  (1,CURRENT_TIMESTAMP,'Manual',1,'9011299Z123',1,'Manual',CURRENT_TIMESTAMP,1)</v>
      </c>
    </row>
    <row r="8800" spans="1:3" x14ac:dyDescent="0.25">
      <c r="A8800">
        <v>9011300</v>
      </c>
      <c r="B8800" s="1" t="str">
        <f t="shared" si="276"/>
        <v>9011300Z123</v>
      </c>
      <c r="C8800" t="str">
        <f t="shared" si="275"/>
        <v>insert into[SMDCOMPONETS].[dbo].[LazerBase](ID,LogDate,ProductName,BoardID,Content,Marked,Result,InsertionDateTime,PCID) values  (1,CURRENT_TIMESTAMP,'Manual',1,'9011300Z123',1,'Manual',CURRENT_TIMESTAMP,1)</v>
      </c>
    </row>
    <row r="8801" spans="1:3" x14ac:dyDescent="0.25">
      <c r="A8801">
        <v>9011301</v>
      </c>
      <c r="B8801" s="1" t="str">
        <f t="shared" si="276"/>
        <v>9011301Z123</v>
      </c>
      <c r="C8801" t="str">
        <f t="shared" si="275"/>
        <v>insert into[SMDCOMPONETS].[dbo].[LazerBase](ID,LogDate,ProductName,BoardID,Content,Marked,Result,InsertionDateTime,PCID) values  (1,CURRENT_TIMESTAMP,'Manual',1,'9011301Z123',1,'Manual',CURRENT_TIMESTAMP,1)</v>
      </c>
    </row>
    <row r="8802" spans="1:3" x14ac:dyDescent="0.25">
      <c r="A8802">
        <v>9011302</v>
      </c>
      <c r="B8802" s="1" t="str">
        <f t="shared" si="276"/>
        <v>9011302Z123</v>
      </c>
      <c r="C8802" t="str">
        <f t="shared" si="275"/>
        <v>insert into[SMDCOMPONETS].[dbo].[LazerBase](ID,LogDate,ProductName,BoardID,Content,Marked,Result,InsertionDateTime,PCID) values  (1,CURRENT_TIMESTAMP,'Manual',1,'9011302Z123',1,'Manual',CURRENT_TIMESTAMP,1)</v>
      </c>
    </row>
    <row r="8803" spans="1:3" x14ac:dyDescent="0.25">
      <c r="A8803">
        <v>9011303</v>
      </c>
      <c r="B8803" s="1" t="str">
        <f t="shared" si="276"/>
        <v>9011303Z123</v>
      </c>
      <c r="C8803" t="str">
        <f t="shared" si="275"/>
        <v>insert into[SMDCOMPONETS].[dbo].[LazerBase](ID,LogDate,ProductName,BoardID,Content,Marked,Result,InsertionDateTime,PCID) values  (1,CURRENT_TIMESTAMP,'Manual',1,'9011303Z123',1,'Manual',CURRENT_TIMESTAMP,1)</v>
      </c>
    </row>
    <row r="8804" spans="1:3" x14ac:dyDescent="0.25">
      <c r="A8804">
        <v>9011304</v>
      </c>
      <c r="B8804" s="1" t="str">
        <f t="shared" si="276"/>
        <v>9011304Z123</v>
      </c>
      <c r="C8804" t="str">
        <f t="shared" si="275"/>
        <v>insert into[SMDCOMPONETS].[dbo].[LazerBase](ID,LogDate,ProductName,BoardID,Content,Marked,Result,InsertionDateTime,PCID) values  (1,CURRENT_TIMESTAMP,'Manual',1,'9011304Z123',1,'Manual',CURRENT_TIMESTAMP,1)</v>
      </c>
    </row>
    <row r="8805" spans="1:3" x14ac:dyDescent="0.25">
      <c r="A8805">
        <v>9011305</v>
      </c>
      <c r="B8805" s="1" t="str">
        <f t="shared" si="276"/>
        <v>9011305Z123</v>
      </c>
      <c r="C8805" t="str">
        <f t="shared" si="275"/>
        <v>insert into[SMDCOMPONETS].[dbo].[LazerBase](ID,LogDate,ProductName,BoardID,Content,Marked,Result,InsertionDateTime,PCID) values  (1,CURRENT_TIMESTAMP,'Manual',1,'9011305Z123',1,'Manual',CURRENT_TIMESTAMP,1)</v>
      </c>
    </row>
    <row r="8806" spans="1:3" x14ac:dyDescent="0.25">
      <c r="A8806">
        <v>9011306</v>
      </c>
      <c r="B8806" s="1" t="str">
        <f t="shared" si="276"/>
        <v>9011306Z123</v>
      </c>
      <c r="C8806" t="str">
        <f t="shared" si="275"/>
        <v>insert into[SMDCOMPONETS].[dbo].[LazerBase](ID,LogDate,ProductName,BoardID,Content,Marked,Result,InsertionDateTime,PCID) values  (1,CURRENT_TIMESTAMP,'Manual',1,'9011306Z123',1,'Manual',CURRENT_TIMESTAMP,1)</v>
      </c>
    </row>
    <row r="8807" spans="1:3" x14ac:dyDescent="0.25">
      <c r="A8807">
        <v>9011307</v>
      </c>
      <c r="B8807" s="1" t="str">
        <f t="shared" si="276"/>
        <v>9011307Z123</v>
      </c>
      <c r="C8807" t="str">
        <f t="shared" si="275"/>
        <v>insert into[SMDCOMPONETS].[dbo].[LazerBase](ID,LogDate,ProductName,BoardID,Content,Marked,Result,InsertionDateTime,PCID) values  (1,CURRENT_TIMESTAMP,'Manual',1,'9011307Z123',1,'Manual',CURRENT_TIMESTAMP,1)</v>
      </c>
    </row>
    <row r="8808" spans="1:3" x14ac:dyDescent="0.25">
      <c r="A8808">
        <v>9011308</v>
      </c>
      <c r="B8808" s="1" t="str">
        <f t="shared" si="276"/>
        <v>9011308Z123</v>
      </c>
      <c r="C8808" t="str">
        <f t="shared" si="275"/>
        <v>insert into[SMDCOMPONETS].[dbo].[LazerBase](ID,LogDate,ProductName,BoardID,Content,Marked,Result,InsertionDateTime,PCID) values  (1,CURRENT_TIMESTAMP,'Manual',1,'9011308Z123',1,'Manual',CURRENT_TIMESTAMP,1)</v>
      </c>
    </row>
    <row r="8809" spans="1:3" x14ac:dyDescent="0.25">
      <c r="A8809">
        <v>9011309</v>
      </c>
      <c r="B8809" s="1" t="str">
        <f t="shared" si="276"/>
        <v>9011309Z123</v>
      </c>
      <c r="C8809" t="str">
        <f t="shared" si="275"/>
        <v>insert into[SMDCOMPONETS].[dbo].[LazerBase](ID,LogDate,ProductName,BoardID,Content,Marked,Result,InsertionDateTime,PCID) values  (1,CURRENT_TIMESTAMP,'Manual',1,'9011309Z123',1,'Manual',CURRENT_TIMESTAMP,1)</v>
      </c>
    </row>
    <row r="8810" spans="1:3" x14ac:dyDescent="0.25">
      <c r="A8810">
        <v>9011310</v>
      </c>
      <c r="B8810" s="1" t="str">
        <f t="shared" si="276"/>
        <v>9011310Z123</v>
      </c>
      <c r="C8810" t="str">
        <f t="shared" si="275"/>
        <v>insert into[SMDCOMPONETS].[dbo].[LazerBase](ID,LogDate,ProductName,BoardID,Content,Marked,Result,InsertionDateTime,PCID) values  (1,CURRENT_TIMESTAMP,'Manual',1,'9011310Z123',1,'Manual',CURRENT_TIMESTAMP,1)</v>
      </c>
    </row>
    <row r="8811" spans="1:3" x14ac:dyDescent="0.25">
      <c r="A8811">
        <v>9011311</v>
      </c>
      <c r="B8811" s="1" t="str">
        <f t="shared" si="276"/>
        <v>9011311Z123</v>
      </c>
      <c r="C8811" t="str">
        <f t="shared" si="275"/>
        <v>insert into[SMDCOMPONETS].[dbo].[LazerBase](ID,LogDate,ProductName,BoardID,Content,Marked,Result,InsertionDateTime,PCID) values  (1,CURRENT_TIMESTAMP,'Manual',1,'9011311Z123',1,'Manual',CURRENT_TIMESTAMP,1)</v>
      </c>
    </row>
    <row r="8812" spans="1:3" x14ac:dyDescent="0.25">
      <c r="A8812">
        <v>9011312</v>
      </c>
      <c r="B8812" s="1" t="str">
        <f t="shared" si="276"/>
        <v>9011312Z123</v>
      </c>
      <c r="C8812" t="str">
        <f t="shared" si="275"/>
        <v>insert into[SMDCOMPONETS].[dbo].[LazerBase](ID,LogDate,ProductName,BoardID,Content,Marked,Result,InsertionDateTime,PCID) values  (1,CURRENT_TIMESTAMP,'Manual',1,'9011312Z123',1,'Manual',CURRENT_TIMESTAMP,1)</v>
      </c>
    </row>
    <row r="8813" spans="1:3" x14ac:dyDescent="0.25">
      <c r="A8813">
        <v>9011313</v>
      </c>
      <c r="B8813" s="1" t="str">
        <f t="shared" si="276"/>
        <v>9011313Z123</v>
      </c>
      <c r="C8813" t="str">
        <f t="shared" si="275"/>
        <v>insert into[SMDCOMPONETS].[dbo].[LazerBase](ID,LogDate,ProductName,BoardID,Content,Marked,Result,InsertionDateTime,PCID) values  (1,CURRENT_TIMESTAMP,'Manual',1,'9011313Z123',1,'Manual',CURRENT_TIMESTAMP,1)</v>
      </c>
    </row>
    <row r="8814" spans="1:3" x14ac:dyDescent="0.25">
      <c r="A8814">
        <v>9011314</v>
      </c>
      <c r="B8814" s="1" t="str">
        <f t="shared" si="276"/>
        <v>9011314Z123</v>
      </c>
      <c r="C8814" t="str">
        <f t="shared" si="275"/>
        <v>insert into[SMDCOMPONETS].[dbo].[LazerBase](ID,LogDate,ProductName,BoardID,Content,Marked,Result,InsertionDateTime,PCID) values  (1,CURRENT_TIMESTAMP,'Manual',1,'9011314Z123',1,'Manual',CURRENT_TIMESTAMP,1)</v>
      </c>
    </row>
    <row r="8815" spans="1:3" x14ac:dyDescent="0.25">
      <c r="A8815">
        <v>9011315</v>
      </c>
      <c r="B8815" s="1" t="str">
        <f t="shared" si="276"/>
        <v>9011315Z123</v>
      </c>
      <c r="C8815" t="str">
        <f t="shared" si="275"/>
        <v>insert into[SMDCOMPONETS].[dbo].[LazerBase](ID,LogDate,ProductName,BoardID,Content,Marked,Result,InsertionDateTime,PCID) values  (1,CURRENT_TIMESTAMP,'Manual',1,'9011315Z123',1,'Manual',CURRENT_TIMESTAMP,1)</v>
      </c>
    </row>
    <row r="8816" spans="1:3" x14ac:dyDescent="0.25">
      <c r="A8816">
        <v>9011316</v>
      </c>
      <c r="B8816" s="1" t="str">
        <f t="shared" si="276"/>
        <v>9011316Z123</v>
      </c>
      <c r="C8816" t="str">
        <f t="shared" si="275"/>
        <v>insert into[SMDCOMPONETS].[dbo].[LazerBase](ID,LogDate,ProductName,BoardID,Content,Marked,Result,InsertionDateTime,PCID) values  (1,CURRENT_TIMESTAMP,'Manual',1,'9011316Z123',1,'Manual',CURRENT_TIMESTAMP,1)</v>
      </c>
    </row>
    <row r="8817" spans="1:3" x14ac:dyDescent="0.25">
      <c r="A8817">
        <v>9011317</v>
      </c>
      <c r="B8817" s="1" t="str">
        <f t="shared" si="276"/>
        <v>9011317Z123</v>
      </c>
      <c r="C8817" t="str">
        <f t="shared" si="275"/>
        <v>insert into[SMDCOMPONETS].[dbo].[LazerBase](ID,LogDate,ProductName,BoardID,Content,Marked,Result,InsertionDateTime,PCID) values  (1,CURRENT_TIMESTAMP,'Manual',1,'9011317Z123',1,'Manual',CURRENT_TIMESTAMP,1)</v>
      </c>
    </row>
    <row r="8818" spans="1:3" x14ac:dyDescent="0.25">
      <c r="A8818">
        <v>9011318</v>
      </c>
      <c r="B8818" s="1" t="str">
        <f t="shared" si="276"/>
        <v>9011318Z123</v>
      </c>
      <c r="C8818" t="str">
        <f t="shared" si="275"/>
        <v>insert into[SMDCOMPONETS].[dbo].[LazerBase](ID,LogDate,ProductName,BoardID,Content,Marked,Result,InsertionDateTime,PCID) values  (1,CURRENT_TIMESTAMP,'Manual',1,'9011318Z123',1,'Manual',CURRENT_TIMESTAMP,1)</v>
      </c>
    </row>
    <row r="8819" spans="1:3" x14ac:dyDescent="0.25">
      <c r="A8819">
        <v>9011319</v>
      </c>
      <c r="B8819" s="1" t="str">
        <f t="shared" si="276"/>
        <v>9011319Z123</v>
      </c>
      <c r="C8819" t="str">
        <f t="shared" si="275"/>
        <v>insert into[SMDCOMPONETS].[dbo].[LazerBase](ID,LogDate,ProductName,BoardID,Content,Marked,Result,InsertionDateTime,PCID) values  (1,CURRENT_TIMESTAMP,'Manual',1,'9011319Z123',1,'Manual',CURRENT_TIMESTAMP,1)</v>
      </c>
    </row>
    <row r="8820" spans="1:3" x14ac:dyDescent="0.25">
      <c r="A8820">
        <v>9011320</v>
      </c>
      <c r="B8820" s="1" t="str">
        <f t="shared" si="276"/>
        <v>9011320Z123</v>
      </c>
      <c r="C8820" t="str">
        <f t="shared" si="275"/>
        <v>insert into[SMDCOMPONETS].[dbo].[LazerBase](ID,LogDate,ProductName,BoardID,Content,Marked,Result,InsertionDateTime,PCID) values  (1,CURRENT_TIMESTAMP,'Manual',1,'9011320Z123',1,'Manual',CURRENT_TIMESTAMP,1)</v>
      </c>
    </row>
    <row r="8821" spans="1:3" x14ac:dyDescent="0.25">
      <c r="A8821">
        <v>9011321</v>
      </c>
      <c r="B8821" s="1" t="str">
        <f t="shared" si="276"/>
        <v>9011321Z123</v>
      </c>
      <c r="C8821" t="str">
        <f t="shared" si="275"/>
        <v>insert into[SMDCOMPONETS].[dbo].[LazerBase](ID,LogDate,ProductName,BoardID,Content,Marked,Result,InsertionDateTime,PCID) values  (1,CURRENT_TIMESTAMP,'Manual',1,'9011321Z123',1,'Manual',CURRENT_TIMESTAMP,1)</v>
      </c>
    </row>
    <row r="8822" spans="1:3" x14ac:dyDescent="0.25">
      <c r="A8822">
        <v>9011322</v>
      </c>
      <c r="B8822" s="1" t="str">
        <f t="shared" si="276"/>
        <v>9011322Z123</v>
      </c>
      <c r="C8822" t="str">
        <f t="shared" si="275"/>
        <v>insert into[SMDCOMPONETS].[dbo].[LazerBase](ID,LogDate,ProductName,BoardID,Content,Marked,Result,InsertionDateTime,PCID) values  (1,CURRENT_TIMESTAMP,'Manual',1,'9011322Z123',1,'Manual',CURRENT_TIMESTAMP,1)</v>
      </c>
    </row>
    <row r="8823" spans="1:3" x14ac:dyDescent="0.25">
      <c r="A8823">
        <v>9011323</v>
      </c>
      <c r="B8823" s="1" t="str">
        <f t="shared" si="276"/>
        <v>9011323Z123</v>
      </c>
      <c r="C8823" t="str">
        <f t="shared" si="275"/>
        <v>insert into[SMDCOMPONETS].[dbo].[LazerBase](ID,LogDate,ProductName,BoardID,Content,Marked,Result,InsertionDateTime,PCID) values  (1,CURRENT_TIMESTAMP,'Manual',1,'9011323Z123',1,'Manual',CURRENT_TIMESTAMP,1)</v>
      </c>
    </row>
    <row r="8824" spans="1:3" x14ac:dyDescent="0.25">
      <c r="A8824">
        <v>9011324</v>
      </c>
      <c r="B8824" s="1" t="str">
        <f t="shared" si="276"/>
        <v>9011324Z123</v>
      </c>
      <c r="C8824" t="str">
        <f t="shared" si="275"/>
        <v>insert into[SMDCOMPONETS].[dbo].[LazerBase](ID,LogDate,ProductName,BoardID,Content,Marked,Result,InsertionDateTime,PCID) values  (1,CURRENT_TIMESTAMP,'Manual',1,'9011324Z123',1,'Manual',CURRENT_TIMESTAMP,1)</v>
      </c>
    </row>
    <row r="8825" spans="1:3" x14ac:dyDescent="0.25">
      <c r="A8825">
        <v>9011325</v>
      </c>
      <c r="B8825" s="1" t="str">
        <f t="shared" si="276"/>
        <v>9011325Z123</v>
      </c>
      <c r="C8825" t="str">
        <f t="shared" si="275"/>
        <v>insert into[SMDCOMPONETS].[dbo].[LazerBase](ID,LogDate,ProductName,BoardID,Content,Marked,Result,InsertionDateTime,PCID) values  (1,CURRENT_TIMESTAMP,'Manual',1,'9011325Z123',1,'Manual',CURRENT_TIMESTAMP,1)</v>
      </c>
    </row>
    <row r="8826" spans="1:3" x14ac:dyDescent="0.25">
      <c r="A8826">
        <v>9011326</v>
      </c>
      <c r="B8826" s="1" t="str">
        <f t="shared" si="276"/>
        <v>9011326Z123</v>
      </c>
      <c r="C8826" t="str">
        <f t="shared" si="275"/>
        <v>insert into[SMDCOMPONETS].[dbo].[LazerBase](ID,LogDate,ProductName,BoardID,Content,Marked,Result,InsertionDateTime,PCID) values  (1,CURRENT_TIMESTAMP,'Manual',1,'9011326Z123',1,'Manual',CURRENT_TIMESTAMP,1)</v>
      </c>
    </row>
    <row r="8827" spans="1:3" x14ac:dyDescent="0.25">
      <c r="A8827">
        <v>9011327</v>
      </c>
      <c r="B8827" s="1" t="str">
        <f t="shared" si="276"/>
        <v>9011327Z123</v>
      </c>
      <c r="C8827" t="str">
        <f t="shared" si="275"/>
        <v>insert into[SMDCOMPONETS].[dbo].[LazerBase](ID,LogDate,ProductName,BoardID,Content,Marked,Result,InsertionDateTime,PCID) values  (1,CURRENT_TIMESTAMP,'Manual',1,'9011327Z123',1,'Manual',CURRENT_TIMESTAMP,1)</v>
      </c>
    </row>
    <row r="8828" spans="1:3" x14ac:dyDescent="0.25">
      <c r="A8828">
        <v>9011328</v>
      </c>
      <c r="B8828" s="1" t="str">
        <f t="shared" si="276"/>
        <v>9011328Z123</v>
      </c>
      <c r="C8828" t="str">
        <f t="shared" si="275"/>
        <v>insert into[SMDCOMPONETS].[dbo].[LazerBase](ID,LogDate,ProductName,BoardID,Content,Marked,Result,InsertionDateTime,PCID) values  (1,CURRENT_TIMESTAMP,'Manual',1,'9011328Z123',1,'Manual',CURRENT_TIMESTAMP,1)</v>
      </c>
    </row>
    <row r="8829" spans="1:3" x14ac:dyDescent="0.25">
      <c r="A8829">
        <v>9011329</v>
      </c>
      <c r="B8829" s="1" t="str">
        <f t="shared" si="276"/>
        <v>9011329Z123</v>
      </c>
      <c r="C8829" t="str">
        <f t="shared" si="275"/>
        <v>insert into[SMDCOMPONETS].[dbo].[LazerBase](ID,LogDate,ProductName,BoardID,Content,Marked,Result,InsertionDateTime,PCID) values  (1,CURRENT_TIMESTAMP,'Manual',1,'9011329Z123',1,'Manual',CURRENT_TIMESTAMP,1)</v>
      </c>
    </row>
    <row r="8830" spans="1:3" x14ac:dyDescent="0.25">
      <c r="A8830">
        <v>9011330</v>
      </c>
      <c r="B8830" s="1" t="str">
        <f t="shared" si="276"/>
        <v>9011330Z123</v>
      </c>
      <c r="C8830" t="str">
        <f t="shared" si="275"/>
        <v>insert into[SMDCOMPONETS].[dbo].[LazerBase](ID,LogDate,ProductName,BoardID,Content,Marked,Result,InsertionDateTime,PCID) values  (1,CURRENT_TIMESTAMP,'Manual',1,'9011330Z123',1,'Manual',CURRENT_TIMESTAMP,1)</v>
      </c>
    </row>
    <row r="8831" spans="1:3" x14ac:dyDescent="0.25">
      <c r="A8831">
        <v>9011331</v>
      </c>
      <c r="B8831" s="1" t="str">
        <f t="shared" si="276"/>
        <v>9011331Z123</v>
      </c>
      <c r="C8831" t="str">
        <f t="shared" si="275"/>
        <v>insert into[SMDCOMPONETS].[dbo].[LazerBase](ID,LogDate,ProductName,BoardID,Content,Marked,Result,InsertionDateTime,PCID) values  (1,CURRENT_TIMESTAMP,'Manual',1,'9011331Z123',1,'Manual',CURRENT_TIMESTAMP,1)</v>
      </c>
    </row>
    <row r="8832" spans="1:3" x14ac:dyDescent="0.25">
      <c r="A8832">
        <v>9011332</v>
      </c>
      <c r="B8832" s="1" t="str">
        <f t="shared" si="276"/>
        <v>9011332Z123</v>
      </c>
      <c r="C8832" t="str">
        <f t="shared" si="275"/>
        <v>insert into[SMDCOMPONETS].[dbo].[LazerBase](ID,LogDate,ProductName,BoardID,Content,Marked,Result,InsertionDateTime,PCID) values  (1,CURRENT_TIMESTAMP,'Manual',1,'9011332Z123',1,'Manual',CURRENT_TIMESTAMP,1)</v>
      </c>
    </row>
    <row r="8833" spans="1:3" x14ac:dyDescent="0.25">
      <c r="A8833">
        <v>9011333</v>
      </c>
      <c r="B8833" s="1" t="str">
        <f t="shared" si="276"/>
        <v>9011333Z123</v>
      </c>
      <c r="C8833" t="str">
        <f t="shared" ref="C8833:C8896" si="277">CONCATENATE("insert into[SMDCOMPONETS].[dbo].[LazerBase](ID,LogDate,ProductName,BoardID,Content,Marked,Result,InsertionDateTime,PCID) values  (1,CURRENT_TIMESTAMP,'Manual',1,'",B8833,"',1,'Manual',CURRENT_TIMESTAMP,1)")</f>
        <v>insert into[SMDCOMPONETS].[dbo].[LazerBase](ID,LogDate,ProductName,BoardID,Content,Marked,Result,InsertionDateTime,PCID) values  (1,CURRENT_TIMESTAMP,'Manual',1,'9011333Z123',1,'Manual',CURRENT_TIMESTAMP,1)</v>
      </c>
    </row>
    <row r="8834" spans="1:3" x14ac:dyDescent="0.25">
      <c r="A8834">
        <v>9011334</v>
      </c>
      <c r="B8834" s="1" t="str">
        <f t="shared" si="276"/>
        <v>9011334Z123</v>
      </c>
      <c r="C8834" t="str">
        <f t="shared" si="277"/>
        <v>insert into[SMDCOMPONETS].[dbo].[LazerBase](ID,LogDate,ProductName,BoardID,Content,Marked,Result,InsertionDateTime,PCID) values  (1,CURRENT_TIMESTAMP,'Manual',1,'9011334Z123',1,'Manual',CURRENT_TIMESTAMP,1)</v>
      </c>
    </row>
    <row r="8835" spans="1:3" x14ac:dyDescent="0.25">
      <c r="A8835">
        <v>9011335</v>
      </c>
      <c r="B8835" s="1" t="str">
        <f t="shared" si="276"/>
        <v>9011335Z123</v>
      </c>
      <c r="C8835" t="str">
        <f t="shared" si="277"/>
        <v>insert into[SMDCOMPONETS].[dbo].[LazerBase](ID,LogDate,ProductName,BoardID,Content,Marked,Result,InsertionDateTime,PCID) values  (1,CURRENT_TIMESTAMP,'Manual',1,'9011335Z123',1,'Manual',CURRENT_TIMESTAMP,1)</v>
      </c>
    </row>
    <row r="8836" spans="1:3" x14ac:dyDescent="0.25">
      <c r="A8836">
        <v>9011336</v>
      </c>
      <c r="B8836" s="1" t="str">
        <f t="shared" si="276"/>
        <v>9011336Z123</v>
      </c>
      <c r="C8836" t="str">
        <f t="shared" si="277"/>
        <v>insert into[SMDCOMPONETS].[dbo].[LazerBase](ID,LogDate,ProductName,BoardID,Content,Marked,Result,InsertionDateTime,PCID) values  (1,CURRENT_TIMESTAMP,'Manual',1,'9011336Z123',1,'Manual',CURRENT_TIMESTAMP,1)</v>
      </c>
    </row>
    <row r="8837" spans="1:3" x14ac:dyDescent="0.25">
      <c r="A8837">
        <v>9011337</v>
      </c>
      <c r="B8837" s="1" t="str">
        <f t="shared" si="276"/>
        <v>9011337Z123</v>
      </c>
      <c r="C8837" t="str">
        <f t="shared" si="277"/>
        <v>insert into[SMDCOMPONETS].[dbo].[LazerBase](ID,LogDate,ProductName,BoardID,Content,Marked,Result,InsertionDateTime,PCID) values  (1,CURRENT_TIMESTAMP,'Manual',1,'9011337Z123',1,'Manual',CURRENT_TIMESTAMP,1)</v>
      </c>
    </row>
    <row r="8838" spans="1:3" x14ac:dyDescent="0.25">
      <c r="A8838">
        <v>9011338</v>
      </c>
      <c r="B8838" s="1" t="str">
        <f t="shared" si="276"/>
        <v>9011338Z123</v>
      </c>
      <c r="C8838" t="str">
        <f t="shared" si="277"/>
        <v>insert into[SMDCOMPONETS].[dbo].[LazerBase](ID,LogDate,ProductName,BoardID,Content,Marked,Result,InsertionDateTime,PCID) values  (1,CURRENT_TIMESTAMP,'Manual',1,'9011338Z123',1,'Manual',CURRENT_TIMESTAMP,1)</v>
      </c>
    </row>
    <row r="8839" spans="1:3" x14ac:dyDescent="0.25">
      <c r="A8839">
        <v>9011339</v>
      </c>
      <c r="B8839" s="1" t="str">
        <f t="shared" si="276"/>
        <v>9011339Z123</v>
      </c>
      <c r="C8839" t="str">
        <f t="shared" si="277"/>
        <v>insert into[SMDCOMPONETS].[dbo].[LazerBase](ID,LogDate,ProductName,BoardID,Content,Marked,Result,InsertionDateTime,PCID) values  (1,CURRENT_TIMESTAMP,'Manual',1,'9011339Z123',1,'Manual',CURRENT_TIMESTAMP,1)</v>
      </c>
    </row>
    <row r="8840" spans="1:3" x14ac:dyDescent="0.25">
      <c r="A8840">
        <v>9011340</v>
      </c>
      <c r="B8840" s="1" t="str">
        <f t="shared" si="276"/>
        <v>9011340Z123</v>
      </c>
      <c r="C8840" t="str">
        <f t="shared" si="277"/>
        <v>insert into[SMDCOMPONETS].[dbo].[LazerBase](ID,LogDate,ProductName,BoardID,Content,Marked,Result,InsertionDateTime,PCID) values  (1,CURRENT_TIMESTAMP,'Manual',1,'9011340Z123',1,'Manual',CURRENT_TIMESTAMP,1)</v>
      </c>
    </row>
    <row r="8841" spans="1:3" x14ac:dyDescent="0.25">
      <c r="A8841">
        <v>9011341</v>
      </c>
      <c r="B8841" s="1" t="str">
        <f t="shared" si="276"/>
        <v>9011341Z123</v>
      </c>
      <c r="C8841" t="str">
        <f t="shared" si="277"/>
        <v>insert into[SMDCOMPONETS].[dbo].[LazerBase](ID,LogDate,ProductName,BoardID,Content,Marked,Result,InsertionDateTime,PCID) values  (1,CURRENT_TIMESTAMP,'Manual',1,'9011341Z123',1,'Manual',CURRENT_TIMESTAMP,1)</v>
      </c>
    </row>
    <row r="8842" spans="1:3" x14ac:dyDescent="0.25">
      <c r="A8842">
        <v>9011342</v>
      </c>
      <c r="B8842" s="1" t="str">
        <f t="shared" si="276"/>
        <v>9011342Z123</v>
      </c>
      <c r="C8842" t="str">
        <f t="shared" si="277"/>
        <v>insert into[SMDCOMPONETS].[dbo].[LazerBase](ID,LogDate,ProductName,BoardID,Content,Marked,Result,InsertionDateTime,PCID) values  (1,CURRENT_TIMESTAMP,'Manual',1,'9011342Z123',1,'Manual',CURRENT_TIMESTAMP,1)</v>
      </c>
    </row>
    <row r="8843" spans="1:3" x14ac:dyDescent="0.25">
      <c r="A8843">
        <v>9011343</v>
      </c>
      <c r="B8843" s="1" t="str">
        <f t="shared" ref="B8843:B8906" si="278">CONCATENATE(A8843,"Z123")</f>
        <v>9011343Z123</v>
      </c>
      <c r="C8843" t="str">
        <f t="shared" si="277"/>
        <v>insert into[SMDCOMPONETS].[dbo].[LazerBase](ID,LogDate,ProductName,BoardID,Content,Marked,Result,InsertionDateTime,PCID) values  (1,CURRENT_TIMESTAMP,'Manual',1,'9011343Z123',1,'Manual',CURRENT_TIMESTAMP,1)</v>
      </c>
    </row>
    <row r="8844" spans="1:3" x14ac:dyDescent="0.25">
      <c r="A8844">
        <v>9011344</v>
      </c>
      <c r="B8844" s="1" t="str">
        <f t="shared" si="278"/>
        <v>9011344Z123</v>
      </c>
      <c r="C8844" t="str">
        <f t="shared" si="277"/>
        <v>insert into[SMDCOMPONETS].[dbo].[LazerBase](ID,LogDate,ProductName,BoardID,Content,Marked,Result,InsertionDateTime,PCID) values  (1,CURRENT_TIMESTAMP,'Manual',1,'9011344Z123',1,'Manual',CURRENT_TIMESTAMP,1)</v>
      </c>
    </row>
    <row r="8845" spans="1:3" x14ac:dyDescent="0.25">
      <c r="A8845">
        <v>9011345</v>
      </c>
      <c r="B8845" s="1" t="str">
        <f t="shared" si="278"/>
        <v>9011345Z123</v>
      </c>
      <c r="C8845" t="str">
        <f t="shared" si="277"/>
        <v>insert into[SMDCOMPONETS].[dbo].[LazerBase](ID,LogDate,ProductName,BoardID,Content,Marked,Result,InsertionDateTime,PCID) values  (1,CURRENT_TIMESTAMP,'Manual',1,'9011345Z123',1,'Manual',CURRENT_TIMESTAMP,1)</v>
      </c>
    </row>
    <row r="8846" spans="1:3" x14ac:dyDescent="0.25">
      <c r="A8846">
        <v>9011346</v>
      </c>
      <c r="B8846" s="1" t="str">
        <f t="shared" si="278"/>
        <v>9011346Z123</v>
      </c>
      <c r="C8846" t="str">
        <f t="shared" si="277"/>
        <v>insert into[SMDCOMPONETS].[dbo].[LazerBase](ID,LogDate,ProductName,BoardID,Content,Marked,Result,InsertionDateTime,PCID) values  (1,CURRENT_TIMESTAMP,'Manual',1,'9011346Z123',1,'Manual',CURRENT_TIMESTAMP,1)</v>
      </c>
    </row>
    <row r="8847" spans="1:3" x14ac:dyDescent="0.25">
      <c r="A8847">
        <v>9011347</v>
      </c>
      <c r="B8847" s="1" t="str">
        <f t="shared" si="278"/>
        <v>9011347Z123</v>
      </c>
      <c r="C8847" t="str">
        <f t="shared" si="277"/>
        <v>insert into[SMDCOMPONETS].[dbo].[LazerBase](ID,LogDate,ProductName,BoardID,Content,Marked,Result,InsertionDateTime,PCID) values  (1,CURRENT_TIMESTAMP,'Manual',1,'9011347Z123',1,'Manual',CURRENT_TIMESTAMP,1)</v>
      </c>
    </row>
    <row r="8848" spans="1:3" x14ac:dyDescent="0.25">
      <c r="A8848">
        <v>9011348</v>
      </c>
      <c r="B8848" s="1" t="str">
        <f t="shared" si="278"/>
        <v>9011348Z123</v>
      </c>
      <c r="C8848" t="str">
        <f t="shared" si="277"/>
        <v>insert into[SMDCOMPONETS].[dbo].[LazerBase](ID,LogDate,ProductName,BoardID,Content,Marked,Result,InsertionDateTime,PCID) values  (1,CURRENT_TIMESTAMP,'Manual',1,'9011348Z123',1,'Manual',CURRENT_TIMESTAMP,1)</v>
      </c>
    </row>
    <row r="8849" spans="1:3" x14ac:dyDescent="0.25">
      <c r="A8849">
        <v>9011349</v>
      </c>
      <c r="B8849" s="1" t="str">
        <f t="shared" si="278"/>
        <v>9011349Z123</v>
      </c>
      <c r="C8849" t="str">
        <f t="shared" si="277"/>
        <v>insert into[SMDCOMPONETS].[dbo].[LazerBase](ID,LogDate,ProductName,BoardID,Content,Marked,Result,InsertionDateTime,PCID) values  (1,CURRENT_TIMESTAMP,'Manual',1,'9011349Z123',1,'Manual',CURRENT_TIMESTAMP,1)</v>
      </c>
    </row>
    <row r="8850" spans="1:3" x14ac:dyDescent="0.25">
      <c r="A8850">
        <v>9011350</v>
      </c>
      <c r="B8850" s="1" t="str">
        <f t="shared" si="278"/>
        <v>9011350Z123</v>
      </c>
      <c r="C8850" t="str">
        <f t="shared" si="277"/>
        <v>insert into[SMDCOMPONETS].[dbo].[LazerBase](ID,LogDate,ProductName,BoardID,Content,Marked,Result,InsertionDateTime,PCID) values  (1,CURRENT_TIMESTAMP,'Manual',1,'9011350Z123',1,'Manual',CURRENT_TIMESTAMP,1)</v>
      </c>
    </row>
    <row r="8851" spans="1:3" x14ac:dyDescent="0.25">
      <c r="A8851">
        <v>9011351</v>
      </c>
      <c r="B8851" s="1" t="str">
        <f t="shared" si="278"/>
        <v>9011351Z123</v>
      </c>
      <c r="C8851" t="str">
        <f t="shared" si="277"/>
        <v>insert into[SMDCOMPONETS].[dbo].[LazerBase](ID,LogDate,ProductName,BoardID,Content,Marked,Result,InsertionDateTime,PCID) values  (1,CURRENT_TIMESTAMP,'Manual',1,'9011351Z123',1,'Manual',CURRENT_TIMESTAMP,1)</v>
      </c>
    </row>
    <row r="8852" spans="1:3" x14ac:dyDescent="0.25">
      <c r="A8852">
        <v>9011352</v>
      </c>
      <c r="B8852" s="1" t="str">
        <f t="shared" si="278"/>
        <v>9011352Z123</v>
      </c>
      <c r="C8852" t="str">
        <f t="shared" si="277"/>
        <v>insert into[SMDCOMPONETS].[dbo].[LazerBase](ID,LogDate,ProductName,BoardID,Content,Marked,Result,InsertionDateTime,PCID) values  (1,CURRENT_TIMESTAMP,'Manual',1,'9011352Z123',1,'Manual',CURRENT_TIMESTAMP,1)</v>
      </c>
    </row>
    <row r="8853" spans="1:3" x14ac:dyDescent="0.25">
      <c r="A8853">
        <v>9011353</v>
      </c>
      <c r="B8853" s="1" t="str">
        <f t="shared" si="278"/>
        <v>9011353Z123</v>
      </c>
      <c r="C8853" t="str">
        <f t="shared" si="277"/>
        <v>insert into[SMDCOMPONETS].[dbo].[LazerBase](ID,LogDate,ProductName,BoardID,Content,Marked,Result,InsertionDateTime,PCID) values  (1,CURRENT_TIMESTAMP,'Manual',1,'9011353Z123',1,'Manual',CURRENT_TIMESTAMP,1)</v>
      </c>
    </row>
    <row r="8854" spans="1:3" x14ac:dyDescent="0.25">
      <c r="A8854">
        <v>9011354</v>
      </c>
      <c r="B8854" s="1" t="str">
        <f t="shared" si="278"/>
        <v>9011354Z123</v>
      </c>
      <c r="C8854" t="str">
        <f t="shared" si="277"/>
        <v>insert into[SMDCOMPONETS].[dbo].[LazerBase](ID,LogDate,ProductName,BoardID,Content,Marked,Result,InsertionDateTime,PCID) values  (1,CURRENT_TIMESTAMP,'Manual',1,'9011354Z123',1,'Manual',CURRENT_TIMESTAMP,1)</v>
      </c>
    </row>
    <row r="8855" spans="1:3" x14ac:dyDescent="0.25">
      <c r="A8855">
        <v>9011355</v>
      </c>
      <c r="B8855" s="1" t="str">
        <f t="shared" si="278"/>
        <v>9011355Z123</v>
      </c>
      <c r="C8855" t="str">
        <f t="shared" si="277"/>
        <v>insert into[SMDCOMPONETS].[dbo].[LazerBase](ID,LogDate,ProductName,BoardID,Content,Marked,Result,InsertionDateTime,PCID) values  (1,CURRENT_TIMESTAMP,'Manual',1,'9011355Z123',1,'Manual',CURRENT_TIMESTAMP,1)</v>
      </c>
    </row>
    <row r="8856" spans="1:3" x14ac:dyDescent="0.25">
      <c r="A8856">
        <v>9011356</v>
      </c>
      <c r="B8856" s="1" t="str">
        <f t="shared" si="278"/>
        <v>9011356Z123</v>
      </c>
      <c r="C8856" t="str">
        <f t="shared" si="277"/>
        <v>insert into[SMDCOMPONETS].[dbo].[LazerBase](ID,LogDate,ProductName,BoardID,Content,Marked,Result,InsertionDateTime,PCID) values  (1,CURRENT_TIMESTAMP,'Manual',1,'9011356Z123',1,'Manual',CURRENT_TIMESTAMP,1)</v>
      </c>
    </row>
    <row r="8857" spans="1:3" x14ac:dyDescent="0.25">
      <c r="A8857">
        <v>9011357</v>
      </c>
      <c r="B8857" s="1" t="str">
        <f t="shared" si="278"/>
        <v>9011357Z123</v>
      </c>
      <c r="C8857" t="str">
        <f t="shared" si="277"/>
        <v>insert into[SMDCOMPONETS].[dbo].[LazerBase](ID,LogDate,ProductName,BoardID,Content,Marked,Result,InsertionDateTime,PCID) values  (1,CURRENT_TIMESTAMP,'Manual',1,'9011357Z123',1,'Manual',CURRENT_TIMESTAMP,1)</v>
      </c>
    </row>
    <row r="8858" spans="1:3" x14ac:dyDescent="0.25">
      <c r="A8858">
        <v>9011358</v>
      </c>
      <c r="B8858" s="1" t="str">
        <f t="shared" si="278"/>
        <v>9011358Z123</v>
      </c>
      <c r="C8858" t="str">
        <f t="shared" si="277"/>
        <v>insert into[SMDCOMPONETS].[dbo].[LazerBase](ID,LogDate,ProductName,BoardID,Content,Marked,Result,InsertionDateTime,PCID) values  (1,CURRENT_TIMESTAMP,'Manual',1,'9011358Z123',1,'Manual',CURRENT_TIMESTAMP,1)</v>
      </c>
    </row>
    <row r="8859" spans="1:3" x14ac:dyDescent="0.25">
      <c r="A8859">
        <v>9011359</v>
      </c>
      <c r="B8859" s="1" t="str">
        <f t="shared" si="278"/>
        <v>9011359Z123</v>
      </c>
      <c r="C8859" t="str">
        <f t="shared" si="277"/>
        <v>insert into[SMDCOMPONETS].[dbo].[LazerBase](ID,LogDate,ProductName,BoardID,Content,Marked,Result,InsertionDateTime,PCID) values  (1,CURRENT_TIMESTAMP,'Manual',1,'9011359Z123',1,'Manual',CURRENT_TIMESTAMP,1)</v>
      </c>
    </row>
    <row r="8860" spans="1:3" x14ac:dyDescent="0.25">
      <c r="A8860">
        <v>9011360</v>
      </c>
      <c r="B8860" s="1" t="str">
        <f t="shared" si="278"/>
        <v>9011360Z123</v>
      </c>
      <c r="C8860" t="str">
        <f t="shared" si="277"/>
        <v>insert into[SMDCOMPONETS].[dbo].[LazerBase](ID,LogDate,ProductName,BoardID,Content,Marked,Result,InsertionDateTime,PCID) values  (1,CURRENT_TIMESTAMP,'Manual',1,'9011360Z123',1,'Manual',CURRENT_TIMESTAMP,1)</v>
      </c>
    </row>
    <row r="8861" spans="1:3" x14ac:dyDescent="0.25">
      <c r="A8861">
        <v>9011361</v>
      </c>
      <c r="B8861" s="1" t="str">
        <f t="shared" si="278"/>
        <v>9011361Z123</v>
      </c>
      <c r="C8861" t="str">
        <f t="shared" si="277"/>
        <v>insert into[SMDCOMPONETS].[dbo].[LazerBase](ID,LogDate,ProductName,BoardID,Content,Marked,Result,InsertionDateTime,PCID) values  (1,CURRENT_TIMESTAMP,'Manual',1,'9011361Z123',1,'Manual',CURRENT_TIMESTAMP,1)</v>
      </c>
    </row>
    <row r="8862" spans="1:3" x14ac:dyDescent="0.25">
      <c r="A8862">
        <v>9011362</v>
      </c>
      <c r="B8862" s="1" t="str">
        <f t="shared" si="278"/>
        <v>9011362Z123</v>
      </c>
      <c r="C8862" t="str">
        <f t="shared" si="277"/>
        <v>insert into[SMDCOMPONETS].[dbo].[LazerBase](ID,LogDate,ProductName,BoardID,Content,Marked,Result,InsertionDateTime,PCID) values  (1,CURRENT_TIMESTAMP,'Manual',1,'9011362Z123',1,'Manual',CURRENT_TIMESTAMP,1)</v>
      </c>
    </row>
    <row r="8863" spans="1:3" x14ac:dyDescent="0.25">
      <c r="A8863">
        <v>9011363</v>
      </c>
      <c r="B8863" s="1" t="str">
        <f t="shared" si="278"/>
        <v>9011363Z123</v>
      </c>
      <c r="C8863" t="str">
        <f t="shared" si="277"/>
        <v>insert into[SMDCOMPONETS].[dbo].[LazerBase](ID,LogDate,ProductName,BoardID,Content,Marked,Result,InsertionDateTime,PCID) values  (1,CURRENT_TIMESTAMP,'Manual',1,'9011363Z123',1,'Manual',CURRENT_TIMESTAMP,1)</v>
      </c>
    </row>
    <row r="8864" spans="1:3" x14ac:dyDescent="0.25">
      <c r="A8864">
        <v>9011364</v>
      </c>
      <c r="B8864" s="1" t="str">
        <f t="shared" si="278"/>
        <v>9011364Z123</v>
      </c>
      <c r="C8864" t="str">
        <f t="shared" si="277"/>
        <v>insert into[SMDCOMPONETS].[dbo].[LazerBase](ID,LogDate,ProductName,BoardID,Content,Marked,Result,InsertionDateTime,PCID) values  (1,CURRENT_TIMESTAMP,'Manual',1,'9011364Z123',1,'Manual',CURRENT_TIMESTAMP,1)</v>
      </c>
    </row>
    <row r="8865" spans="1:3" x14ac:dyDescent="0.25">
      <c r="A8865">
        <v>9011365</v>
      </c>
      <c r="B8865" s="1" t="str">
        <f t="shared" si="278"/>
        <v>9011365Z123</v>
      </c>
      <c r="C8865" t="str">
        <f t="shared" si="277"/>
        <v>insert into[SMDCOMPONETS].[dbo].[LazerBase](ID,LogDate,ProductName,BoardID,Content,Marked,Result,InsertionDateTime,PCID) values  (1,CURRENT_TIMESTAMP,'Manual',1,'9011365Z123',1,'Manual',CURRENT_TIMESTAMP,1)</v>
      </c>
    </row>
    <row r="8866" spans="1:3" x14ac:dyDescent="0.25">
      <c r="A8866">
        <v>9011366</v>
      </c>
      <c r="B8866" s="1" t="str">
        <f t="shared" si="278"/>
        <v>9011366Z123</v>
      </c>
      <c r="C8866" t="str">
        <f t="shared" si="277"/>
        <v>insert into[SMDCOMPONETS].[dbo].[LazerBase](ID,LogDate,ProductName,BoardID,Content,Marked,Result,InsertionDateTime,PCID) values  (1,CURRENT_TIMESTAMP,'Manual',1,'9011366Z123',1,'Manual',CURRENT_TIMESTAMP,1)</v>
      </c>
    </row>
    <row r="8867" spans="1:3" x14ac:dyDescent="0.25">
      <c r="A8867">
        <v>9011367</v>
      </c>
      <c r="B8867" s="1" t="str">
        <f t="shared" si="278"/>
        <v>9011367Z123</v>
      </c>
      <c r="C8867" t="str">
        <f t="shared" si="277"/>
        <v>insert into[SMDCOMPONETS].[dbo].[LazerBase](ID,LogDate,ProductName,BoardID,Content,Marked,Result,InsertionDateTime,PCID) values  (1,CURRENT_TIMESTAMP,'Manual',1,'9011367Z123',1,'Manual',CURRENT_TIMESTAMP,1)</v>
      </c>
    </row>
    <row r="8868" spans="1:3" x14ac:dyDescent="0.25">
      <c r="A8868">
        <v>9011368</v>
      </c>
      <c r="B8868" s="1" t="str">
        <f t="shared" si="278"/>
        <v>9011368Z123</v>
      </c>
      <c r="C8868" t="str">
        <f t="shared" si="277"/>
        <v>insert into[SMDCOMPONETS].[dbo].[LazerBase](ID,LogDate,ProductName,BoardID,Content,Marked,Result,InsertionDateTime,PCID) values  (1,CURRENT_TIMESTAMP,'Manual',1,'9011368Z123',1,'Manual',CURRENT_TIMESTAMP,1)</v>
      </c>
    </row>
    <row r="8869" spans="1:3" x14ac:dyDescent="0.25">
      <c r="A8869">
        <v>9011369</v>
      </c>
      <c r="B8869" s="1" t="str">
        <f t="shared" si="278"/>
        <v>9011369Z123</v>
      </c>
      <c r="C8869" t="str">
        <f t="shared" si="277"/>
        <v>insert into[SMDCOMPONETS].[dbo].[LazerBase](ID,LogDate,ProductName,BoardID,Content,Marked,Result,InsertionDateTime,PCID) values  (1,CURRENT_TIMESTAMP,'Manual',1,'9011369Z123',1,'Manual',CURRENT_TIMESTAMP,1)</v>
      </c>
    </row>
    <row r="8870" spans="1:3" x14ac:dyDescent="0.25">
      <c r="A8870">
        <v>9011370</v>
      </c>
      <c r="B8870" s="1" t="str">
        <f t="shared" si="278"/>
        <v>9011370Z123</v>
      </c>
      <c r="C8870" t="str">
        <f t="shared" si="277"/>
        <v>insert into[SMDCOMPONETS].[dbo].[LazerBase](ID,LogDate,ProductName,BoardID,Content,Marked,Result,InsertionDateTime,PCID) values  (1,CURRENT_TIMESTAMP,'Manual',1,'9011370Z123',1,'Manual',CURRENT_TIMESTAMP,1)</v>
      </c>
    </row>
    <row r="8871" spans="1:3" x14ac:dyDescent="0.25">
      <c r="A8871">
        <v>9011371</v>
      </c>
      <c r="B8871" s="1" t="str">
        <f t="shared" si="278"/>
        <v>9011371Z123</v>
      </c>
      <c r="C8871" t="str">
        <f t="shared" si="277"/>
        <v>insert into[SMDCOMPONETS].[dbo].[LazerBase](ID,LogDate,ProductName,BoardID,Content,Marked,Result,InsertionDateTime,PCID) values  (1,CURRENT_TIMESTAMP,'Manual',1,'9011371Z123',1,'Manual',CURRENT_TIMESTAMP,1)</v>
      </c>
    </row>
    <row r="8872" spans="1:3" x14ac:dyDescent="0.25">
      <c r="A8872">
        <v>9011372</v>
      </c>
      <c r="B8872" s="1" t="str">
        <f t="shared" si="278"/>
        <v>9011372Z123</v>
      </c>
      <c r="C8872" t="str">
        <f t="shared" si="277"/>
        <v>insert into[SMDCOMPONETS].[dbo].[LazerBase](ID,LogDate,ProductName,BoardID,Content,Marked,Result,InsertionDateTime,PCID) values  (1,CURRENT_TIMESTAMP,'Manual',1,'9011372Z123',1,'Manual',CURRENT_TIMESTAMP,1)</v>
      </c>
    </row>
    <row r="8873" spans="1:3" x14ac:dyDescent="0.25">
      <c r="A8873">
        <v>9011373</v>
      </c>
      <c r="B8873" s="1" t="str">
        <f t="shared" si="278"/>
        <v>9011373Z123</v>
      </c>
      <c r="C8873" t="str">
        <f t="shared" si="277"/>
        <v>insert into[SMDCOMPONETS].[dbo].[LazerBase](ID,LogDate,ProductName,BoardID,Content,Marked,Result,InsertionDateTime,PCID) values  (1,CURRENT_TIMESTAMP,'Manual',1,'9011373Z123',1,'Manual',CURRENT_TIMESTAMP,1)</v>
      </c>
    </row>
    <row r="8874" spans="1:3" x14ac:dyDescent="0.25">
      <c r="A8874">
        <v>9011374</v>
      </c>
      <c r="B8874" s="1" t="str">
        <f t="shared" si="278"/>
        <v>9011374Z123</v>
      </c>
      <c r="C8874" t="str">
        <f t="shared" si="277"/>
        <v>insert into[SMDCOMPONETS].[dbo].[LazerBase](ID,LogDate,ProductName,BoardID,Content,Marked,Result,InsertionDateTime,PCID) values  (1,CURRENT_TIMESTAMP,'Manual',1,'9011374Z123',1,'Manual',CURRENT_TIMESTAMP,1)</v>
      </c>
    </row>
    <row r="8875" spans="1:3" x14ac:dyDescent="0.25">
      <c r="A8875">
        <v>9011375</v>
      </c>
      <c r="B8875" s="1" t="str">
        <f t="shared" si="278"/>
        <v>9011375Z123</v>
      </c>
      <c r="C8875" t="str">
        <f t="shared" si="277"/>
        <v>insert into[SMDCOMPONETS].[dbo].[LazerBase](ID,LogDate,ProductName,BoardID,Content,Marked,Result,InsertionDateTime,PCID) values  (1,CURRENT_TIMESTAMP,'Manual',1,'9011375Z123',1,'Manual',CURRENT_TIMESTAMP,1)</v>
      </c>
    </row>
    <row r="8876" spans="1:3" x14ac:dyDescent="0.25">
      <c r="A8876">
        <v>9011376</v>
      </c>
      <c r="B8876" s="1" t="str">
        <f t="shared" si="278"/>
        <v>9011376Z123</v>
      </c>
      <c r="C8876" t="str">
        <f t="shared" si="277"/>
        <v>insert into[SMDCOMPONETS].[dbo].[LazerBase](ID,LogDate,ProductName,BoardID,Content,Marked,Result,InsertionDateTime,PCID) values  (1,CURRENT_TIMESTAMP,'Manual',1,'9011376Z123',1,'Manual',CURRENT_TIMESTAMP,1)</v>
      </c>
    </row>
    <row r="8877" spans="1:3" x14ac:dyDescent="0.25">
      <c r="A8877">
        <v>9011377</v>
      </c>
      <c r="B8877" s="1" t="str">
        <f t="shared" si="278"/>
        <v>9011377Z123</v>
      </c>
      <c r="C8877" t="str">
        <f t="shared" si="277"/>
        <v>insert into[SMDCOMPONETS].[dbo].[LazerBase](ID,LogDate,ProductName,BoardID,Content,Marked,Result,InsertionDateTime,PCID) values  (1,CURRENT_TIMESTAMP,'Manual',1,'9011377Z123',1,'Manual',CURRENT_TIMESTAMP,1)</v>
      </c>
    </row>
    <row r="8878" spans="1:3" x14ac:dyDescent="0.25">
      <c r="A8878">
        <v>9011378</v>
      </c>
      <c r="B8878" s="1" t="str">
        <f t="shared" si="278"/>
        <v>9011378Z123</v>
      </c>
      <c r="C8878" t="str">
        <f t="shared" si="277"/>
        <v>insert into[SMDCOMPONETS].[dbo].[LazerBase](ID,LogDate,ProductName,BoardID,Content,Marked,Result,InsertionDateTime,PCID) values  (1,CURRENT_TIMESTAMP,'Manual',1,'9011378Z123',1,'Manual',CURRENT_TIMESTAMP,1)</v>
      </c>
    </row>
    <row r="8879" spans="1:3" x14ac:dyDescent="0.25">
      <c r="A8879">
        <v>9011379</v>
      </c>
      <c r="B8879" s="1" t="str">
        <f t="shared" si="278"/>
        <v>9011379Z123</v>
      </c>
      <c r="C8879" t="str">
        <f t="shared" si="277"/>
        <v>insert into[SMDCOMPONETS].[dbo].[LazerBase](ID,LogDate,ProductName,BoardID,Content,Marked,Result,InsertionDateTime,PCID) values  (1,CURRENT_TIMESTAMP,'Manual',1,'9011379Z123',1,'Manual',CURRENT_TIMESTAMP,1)</v>
      </c>
    </row>
    <row r="8880" spans="1:3" x14ac:dyDescent="0.25">
      <c r="A8880">
        <v>9011380</v>
      </c>
      <c r="B8880" s="1" t="str">
        <f t="shared" si="278"/>
        <v>9011380Z123</v>
      </c>
      <c r="C8880" t="str">
        <f t="shared" si="277"/>
        <v>insert into[SMDCOMPONETS].[dbo].[LazerBase](ID,LogDate,ProductName,BoardID,Content,Marked,Result,InsertionDateTime,PCID) values  (1,CURRENT_TIMESTAMP,'Manual',1,'9011380Z123',1,'Manual',CURRENT_TIMESTAMP,1)</v>
      </c>
    </row>
    <row r="8881" spans="1:3" x14ac:dyDescent="0.25">
      <c r="A8881">
        <v>9011381</v>
      </c>
      <c r="B8881" s="1" t="str">
        <f t="shared" si="278"/>
        <v>9011381Z123</v>
      </c>
      <c r="C8881" t="str">
        <f t="shared" si="277"/>
        <v>insert into[SMDCOMPONETS].[dbo].[LazerBase](ID,LogDate,ProductName,BoardID,Content,Marked,Result,InsertionDateTime,PCID) values  (1,CURRENT_TIMESTAMP,'Manual',1,'9011381Z123',1,'Manual',CURRENT_TIMESTAMP,1)</v>
      </c>
    </row>
    <row r="8882" spans="1:3" x14ac:dyDescent="0.25">
      <c r="A8882">
        <v>9011382</v>
      </c>
      <c r="B8882" s="1" t="str">
        <f t="shared" si="278"/>
        <v>9011382Z123</v>
      </c>
      <c r="C8882" t="str">
        <f t="shared" si="277"/>
        <v>insert into[SMDCOMPONETS].[dbo].[LazerBase](ID,LogDate,ProductName,BoardID,Content,Marked,Result,InsertionDateTime,PCID) values  (1,CURRENT_TIMESTAMP,'Manual',1,'9011382Z123',1,'Manual',CURRENT_TIMESTAMP,1)</v>
      </c>
    </row>
    <row r="8883" spans="1:3" x14ac:dyDescent="0.25">
      <c r="A8883">
        <v>9011383</v>
      </c>
      <c r="B8883" s="1" t="str">
        <f t="shared" si="278"/>
        <v>9011383Z123</v>
      </c>
      <c r="C8883" t="str">
        <f t="shared" si="277"/>
        <v>insert into[SMDCOMPONETS].[dbo].[LazerBase](ID,LogDate,ProductName,BoardID,Content,Marked,Result,InsertionDateTime,PCID) values  (1,CURRENT_TIMESTAMP,'Manual',1,'9011383Z123',1,'Manual',CURRENT_TIMESTAMP,1)</v>
      </c>
    </row>
    <row r="8884" spans="1:3" x14ac:dyDescent="0.25">
      <c r="A8884">
        <v>9011384</v>
      </c>
      <c r="B8884" s="1" t="str">
        <f t="shared" si="278"/>
        <v>9011384Z123</v>
      </c>
      <c r="C8884" t="str">
        <f t="shared" si="277"/>
        <v>insert into[SMDCOMPONETS].[dbo].[LazerBase](ID,LogDate,ProductName,BoardID,Content,Marked,Result,InsertionDateTime,PCID) values  (1,CURRENT_TIMESTAMP,'Manual',1,'9011384Z123',1,'Manual',CURRENT_TIMESTAMP,1)</v>
      </c>
    </row>
    <row r="8885" spans="1:3" x14ac:dyDescent="0.25">
      <c r="A8885">
        <v>9011385</v>
      </c>
      <c r="B8885" s="1" t="str">
        <f t="shared" si="278"/>
        <v>9011385Z123</v>
      </c>
      <c r="C8885" t="str">
        <f t="shared" si="277"/>
        <v>insert into[SMDCOMPONETS].[dbo].[LazerBase](ID,LogDate,ProductName,BoardID,Content,Marked,Result,InsertionDateTime,PCID) values  (1,CURRENT_TIMESTAMP,'Manual',1,'9011385Z123',1,'Manual',CURRENT_TIMESTAMP,1)</v>
      </c>
    </row>
    <row r="8886" spans="1:3" x14ac:dyDescent="0.25">
      <c r="A8886">
        <v>9011386</v>
      </c>
      <c r="B8886" s="1" t="str">
        <f t="shared" si="278"/>
        <v>9011386Z123</v>
      </c>
      <c r="C8886" t="str">
        <f t="shared" si="277"/>
        <v>insert into[SMDCOMPONETS].[dbo].[LazerBase](ID,LogDate,ProductName,BoardID,Content,Marked,Result,InsertionDateTime,PCID) values  (1,CURRENT_TIMESTAMP,'Manual',1,'9011386Z123',1,'Manual',CURRENT_TIMESTAMP,1)</v>
      </c>
    </row>
    <row r="8887" spans="1:3" x14ac:dyDescent="0.25">
      <c r="A8887">
        <v>9011387</v>
      </c>
      <c r="B8887" s="1" t="str">
        <f t="shared" si="278"/>
        <v>9011387Z123</v>
      </c>
      <c r="C8887" t="str">
        <f t="shared" si="277"/>
        <v>insert into[SMDCOMPONETS].[dbo].[LazerBase](ID,LogDate,ProductName,BoardID,Content,Marked,Result,InsertionDateTime,PCID) values  (1,CURRENT_TIMESTAMP,'Manual',1,'9011387Z123',1,'Manual',CURRENT_TIMESTAMP,1)</v>
      </c>
    </row>
    <row r="8888" spans="1:3" x14ac:dyDescent="0.25">
      <c r="A8888">
        <v>9011388</v>
      </c>
      <c r="B8888" s="1" t="str">
        <f t="shared" si="278"/>
        <v>9011388Z123</v>
      </c>
      <c r="C8888" t="str">
        <f t="shared" si="277"/>
        <v>insert into[SMDCOMPONETS].[dbo].[LazerBase](ID,LogDate,ProductName,BoardID,Content,Marked,Result,InsertionDateTime,PCID) values  (1,CURRENT_TIMESTAMP,'Manual',1,'9011388Z123',1,'Manual',CURRENT_TIMESTAMP,1)</v>
      </c>
    </row>
    <row r="8889" spans="1:3" x14ac:dyDescent="0.25">
      <c r="A8889">
        <v>9011389</v>
      </c>
      <c r="B8889" s="1" t="str">
        <f t="shared" si="278"/>
        <v>9011389Z123</v>
      </c>
      <c r="C8889" t="str">
        <f t="shared" si="277"/>
        <v>insert into[SMDCOMPONETS].[dbo].[LazerBase](ID,LogDate,ProductName,BoardID,Content,Marked,Result,InsertionDateTime,PCID) values  (1,CURRENT_TIMESTAMP,'Manual',1,'9011389Z123',1,'Manual',CURRENT_TIMESTAMP,1)</v>
      </c>
    </row>
    <row r="8890" spans="1:3" x14ac:dyDescent="0.25">
      <c r="A8890">
        <v>9011390</v>
      </c>
      <c r="B8890" s="1" t="str">
        <f t="shared" si="278"/>
        <v>9011390Z123</v>
      </c>
      <c r="C8890" t="str">
        <f t="shared" si="277"/>
        <v>insert into[SMDCOMPONETS].[dbo].[LazerBase](ID,LogDate,ProductName,BoardID,Content,Marked,Result,InsertionDateTime,PCID) values  (1,CURRENT_TIMESTAMP,'Manual',1,'9011390Z123',1,'Manual',CURRENT_TIMESTAMP,1)</v>
      </c>
    </row>
    <row r="8891" spans="1:3" x14ac:dyDescent="0.25">
      <c r="A8891">
        <v>9011391</v>
      </c>
      <c r="B8891" s="1" t="str">
        <f t="shared" si="278"/>
        <v>9011391Z123</v>
      </c>
      <c r="C8891" t="str">
        <f t="shared" si="277"/>
        <v>insert into[SMDCOMPONETS].[dbo].[LazerBase](ID,LogDate,ProductName,BoardID,Content,Marked,Result,InsertionDateTime,PCID) values  (1,CURRENT_TIMESTAMP,'Manual',1,'9011391Z123',1,'Manual',CURRENT_TIMESTAMP,1)</v>
      </c>
    </row>
    <row r="8892" spans="1:3" x14ac:dyDescent="0.25">
      <c r="A8892">
        <v>9011392</v>
      </c>
      <c r="B8892" s="1" t="str">
        <f t="shared" si="278"/>
        <v>9011392Z123</v>
      </c>
      <c r="C8892" t="str">
        <f t="shared" si="277"/>
        <v>insert into[SMDCOMPONETS].[dbo].[LazerBase](ID,LogDate,ProductName,BoardID,Content,Marked,Result,InsertionDateTime,PCID) values  (1,CURRENT_TIMESTAMP,'Manual',1,'9011392Z123',1,'Manual',CURRENT_TIMESTAMP,1)</v>
      </c>
    </row>
    <row r="8893" spans="1:3" x14ac:dyDescent="0.25">
      <c r="A8893">
        <v>9011393</v>
      </c>
      <c r="B8893" s="1" t="str">
        <f t="shared" si="278"/>
        <v>9011393Z123</v>
      </c>
      <c r="C8893" t="str">
        <f t="shared" si="277"/>
        <v>insert into[SMDCOMPONETS].[dbo].[LazerBase](ID,LogDate,ProductName,BoardID,Content,Marked,Result,InsertionDateTime,PCID) values  (1,CURRENT_TIMESTAMP,'Manual',1,'9011393Z123',1,'Manual',CURRENT_TIMESTAMP,1)</v>
      </c>
    </row>
    <row r="8894" spans="1:3" x14ac:dyDescent="0.25">
      <c r="A8894">
        <v>9011394</v>
      </c>
      <c r="B8894" s="1" t="str">
        <f t="shared" si="278"/>
        <v>9011394Z123</v>
      </c>
      <c r="C8894" t="str">
        <f t="shared" si="277"/>
        <v>insert into[SMDCOMPONETS].[dbo].[LazerBase](ID,LogDate,ProductName,BoardID,Content,Marked,Result,InsertionDateTime,PCID) values  (1,CURRENT_TIMESTAMP,'Manual',1,'9011394Z123',1,'Manual',CURRENT_TIMESTAMP,1)</v>
      </c>
    </row>
    <row r="8895" spans="1:3" x14ac:dyDescent="0.25">
      <c r="A8895">
        <v>9011395</v>
      </c>
      <c r="B8895" s="1" t="str">
        <f t="shared" si="278"/>
        <v>9011395Z123</v>
      </c>
      <c r="C8895" t="str">
        <f t="shared" si="277"/>
        <v>insert into[SMDCOMPONETS].[dbo].[LazerBase](ID,LogDate,ProductName,BoardID,Content,Marked,Result,InsertionDateTime,PCID) values  (1,CURRENT_TIMESTAMP,'Manual',1,'9011395Z123',1,'Manual',CURRENT_TIMESTAMP,1)</v>
      </c>
    </row>
    <row r="8896" spans="1:3" x14ac:dyDescent="0.25">
      <c r="A8896">
        <v>9011396</v>
      </c>
      <c r="B8896" s="1" t="str">
        <f t="shared" si="278"/>
        <v>9011396Z123</v>
      </c>
      <c r="C8896" t="str">
        <f t="shared" si="277"/>
        <v>insert into[SMDCOMPONETS].[dbo].[LazerBase](ID,LogDate,ProductName,BoardID,Content,Marked,Result,InsertionDateTime,PCID) values  (1,CURRENT_TIMESTAMP,'Manual',1,'9011396Z123',1,'Manual',CURRENT_TIMESTAMP,1)</v>
      </c>
    </row>
    <row r="8897" spans="1:3" x14ac:dyDescent="0.25">
      <c r="A8897">
        <v>9011397</v>
      </c>
      <c r="B8897" s="1" t="str">
        <f t="shared" si="278"/>
        <v>9011397Z123</v>
      </c>
      <c r="C8897" t="str">
        <f t="shared" ref="C8897:C8960" si="279">CONCATENATE("insert into[SMDCOMPONETS].[dbo].[LazerBase](ID,LogDate,ProductName,BoardID,Content,Marked,Result,InsertionDateTime,PCID) values  (1,CURRENT_TIMESTAMP,'Manual',1,'",B8897,"',1,'Manual',CURRENT_TIMESTAMP,1)")</f>
        <v>insert into[SMDCOMPONETS].[dbo].[LazerBase](ID,LogDate,ProductName,BoardID,Content,Marked,Result,InsertionDateTime,PCID) values  (1,CURRENT_TIMESTAMP,'Manual',1,'9011397Z123',1,'Manual',CURRENT_TIMESTAMP,1)</v>
      </c>
    </row>
    <row r="8898" spans="1:3" x14ac:dyDescent="0.25">
      <c r="A8898">
        <v>9011398</v>
      </c>
      <c r="B8898" s="1" t="str">
        <f t="shared" si="278"/>
        <v>9011398Z123</v>
      </c>
      <c r="C8898" t="str">
        <f t="shared" si="279"/>
        <v>insert into[SMDCOMPONETS].[dbo].[LazerBase](ID,LogDate,ProductName,BoardID,Content,Marked,Result,InsertionDateTime,PCID) values  (1,CURRENT_TIMESTAMP,'Manual',1,'9011398Z123',1,'Manual',CURRENT_TIMESTAMP,1)</v>
      </c>
    </row>
    <row r="8899" spans="1:3" x14ac:dyDescent="0.25">
      <c r="A8899">
        <v>9011399</v>
      </c>
      <c r="B8899" s="1" t="str">
        <f t="shared" si="278"/>
        <v>9011399Z123</v>
      </c>
      <c r="C8899" t="str">
        <f t="shared" si="279"/>
        <v>insert into[SMDCOMPONETS].[dbo].[LazerBase](ID,LogDate,ProductName,BoardID,Content,Marked,Result,InsertionDateTime,PCID) values  (1,CURRENT_TIMESTAMP,'Manual',1,'9011399Z123',1,'Manual',CURRENT_TIMESTAMP,1)</v>
      </c>
    </row>
    <row r="8900" spans="1:3" x14ac:dyDescent="0.25">
      <c r="A8900">
        <v>9011400</v>
      </c>
      <c r="B8900" s="1" t="str">
        <f t="shared" si="278"/>
        <v>9011400Z123</v>
      </c>
      <c r="C8900" t="str">
        <f t="shared" si="279"/>
        <v>insert into[SMDCOMPONETS].[dbo].[LazerBase](ID,LogDate,ProductName,BoardID,Content,Marked,Result,InsertionDateTime,PCID) values  (1,CURRENT_TIMESTAMP,'Manual',1,'9011400Z123',1,'Manual',CURRENT_TIMESTAMP,1)</v>
      </c>
    </row>
    <row r="8901" spans="1:3" x14ac:dyDescent="0.25">
      <c r="A8901">
        <v>9011401</v>
      </c>
      <c r="B8901" s="1" t="str">
        <f t="shared" si="278"/>
        <v>9011401Z123</v>
      </c>
      <c r="C8901" t="str">
        <f t="shared" si="279"/>
        <v>insert into[SMDCOMPONETS].[dbo].[LazerBase](ID,LogDate,ProductName,BoardID,Content,Marked,Result,InsertionDateTime,PCID) values  (1,CURRENT_TIMESTAMP,'Manual',1,'9011401Z123',1,'Manual',CURRENT_TIMESTAMP,1)</v>
      </c>
    </row>
    <row r="8902" spans="1:3" x14ac:dyDescent="0.25">
      <c r="A8902">
        <v>9011402</v>
      </c>
      <c r="B8902" s="1" t="str">
        <f t="shared" si="278"/>
        <v>9011402Z123</v>
      </c>
      <c r="C8902" t="str">
        <f t="shared" si="279"/>
        <v>insert into[SMDCOMPONETS].[dbo].[LazerBase](ID,LogDate,ProductName,BoardID,Content,Marked,Result,InsertionDateTime,PCID) values  (1,CURRENT_TIMESTAMP,'Manual',1,'9011402Z123',1,'Manual',CURRENT_TIMESTAMP,1)</v>
      </c>
    </row>
    <row r="8903" spans="1:3" x14ac:dyDescent="0.25">
      <c r="A8903">
        <v>9011403</v>
      </c>
      <c r="B8903" s="1" t="str">
        <f t="shared" si="278"/>
        <v>9011403Z123</v>
      </c>
      <c r="C8903" t="str">
        <f t="shared" si="279"/>
        <v>insert into[SMDCOMPONETS].[dbo].[LazerBase](ID,LogDate,ProductName,BoardID,Content,Marked,Result,InsertionDateTime,PCID) values  (1,CURRENT_TIMESTAMP,'Manual',1,'9011403Z123',1,'Manual',CURRENT_TIMESTAMP,1)</v>
      </c>
    </row>
    <row r="8904" spans="1:3" x14ac:dyDescent="0.25">
      <c r="A8904">
        <v>9011404</v>
      </c>
      <c r="B8904" s="1" t="str">
        <f t="shared" si="278"/>
        <v>9011404Z123</v>
      </c>
      <c r="C8904" t="str">
        <f t="shared" si="279"/>
        <v>insert into[SMDCOMPONETS].[dbo].[LazerBase](ID,LogDate,ProductName,BoardID,Content,Marked,Result,InsertionDateTime,PCID) values  (1,CURRENT_TIMESTAMP,'Manual',1,'9011404Z123',1,'Manual',CURRENT_TIMESTAMP,1)</v>
      </c>
    </row>
    <row r="8905" spans="1:3" x14ac:dyDescent="0.25">
      <c r="A8905">
        <v>9011405</v>
      </c>
      <c r="B8905" s="1" t="str">
        <f t="shared" si="278"/>
        <v>9011405Z123</v>
      </c>
      <c r="C8905" t="str">
        <f t="shared" si="279"/>
        <v>insert into[SMDCOMPONETS].[dbo].[LazerBase](ID,LogDate,ProductName,BoardID,Content,Marked,Result,InsertionDateTime,PCID) values  (1,CURRENT_TIMESTAMP,'Manual',1,'9011405Z123',1,'Manual',CURRENT_TIMESTAMP,1)</v>
      </c>
    </row>
    <row r="8906" spans="1:3" x14ac:dyDescent="0.25">
      <c r="A8906">
        <v>9011406</v>
      </c>
      <c r="B8906" s="1" t="str">
        <f t="shared" si="278"/>
        <v>9011406Z123</v>
      </c>
      <c r="C8906" t="str">
        <f t="shared" si="279"/>
        <v>insert into[SMDCOMPONETS].[dbo].[LazerBase](ID,LogDate,ProductName,BoardID,Content,Marked,Result,InsertionDateTime,PCID) values  (1,CURRENT_TIMESTAMP,'Manual',1,'9011406Z123',1,'Manual',CURRENT_TIMESTAMP,1)</v>
      </c>
    </row>
    <row r="8907" spans="1:3" x14ac:dyDescent="0.25">
      <c r="A8907">
        <v>9011407</v>
      </c>
      <c r="B8907" s="1" t="str">
        <f t="shared" ref="B8907:B8970" si="280">CONCATENATE(A8907,"Z123")</f>
        <v>9011407Z123</v>
      </c>
      <c r="C8907" t="str">
        <f t="shared" si="279"/>
        <v>insert into[SMDCOMPONETS].[dbo].[LazerBase](ID,LogDate,ProductName,BoardID,Content,Marked,Result,InsertionDateTime,PCID) values  (1,CURRENT_TIMESTAMP,'Manual',1,'9011407Z123',1,'Manual',CURRENT_TIMESTAMP,1)</v>
      </c>
    </row>
    <row r="8908" spans="1:3" x14ac:dyDescent="0.25">
      <c r="A8908">
        <v>9011408</v>
      </c>
      <c r="B8908" s="1" t="str">
        <f t="shared" si="280"/>
        <v>9011408Z123</v>
      </c>
      <c r="C8908" t="str">
        <f t="shared" si="279"/>
        <v>insert into[SMDCOMPONETS].[dbo].[LazerBase](ID,LogDate,ProductName,BoardID,Content,Marked,Result,InsertionDateTime,PCID) values  (1,CURRENT_TIMESTAMP,'Manual',1,'9011408Z123',1,'Manual',CURRENT_TIMESTAMP,1)</v>
      </c>
    </row>
    <row r="8909" spans="1:3" x14ac:dyDescent="0.25">
      <c r="A8909">
        <v>9011409</v>
      </c>
      <c r="B8909" s="1" t="str">
        <f t="shared" si="280"/>
        <v>9011409Z123</v>
      </c>
      <c r="C8909" t="str">
        <f t="shared" si="279"/>
        <v>insert into[SMDCOMPONETS].[dbo].[LazerBase](ID,LogDate,ProductName,BoardID,Content,Marked,Result,InsertionDateTime,PCID) values  (1,CURRENT_TIMESTAMP,'Manual',1,'9011409Z123',1,'Manual',CURRENT_TIMESTAMP,1)</v>
      </c>
    </row>
    <row r="8910" spans="1:3" x14ac:dyDescent="0.25">
      <c r="A8910">
        <v>9011410</v>
      </c>
      <c r="B8910" s="1" t="str">
        <f t="shared" si="280"/>
        <v>9011410Z123</v>
      </c>
      <c r="C8910" t="str">
        <f t="shared" si="279"/>
        <v>insert into[SMDCOMPONETS].[dbo].[LazerBase](ID,LogDate,ProductName,BoardID,Content,Marked,Result,InsertionDateTime,PCID) values  (1,CURRENT_TIMESTAMP,'Manual',1,'9011410Z123',1,'Manual',CURRENT_TIMESTAMP,1)</v>
      </c>
    </row>
    <row r="8911" spans="1:3" x14ac:dyDescent="0.25">
      <c r="A8911">
        <v>9011411</v>
      </c>
      <c r="B8911" s="1" t="str">
        <f t="shared" si="280"/>
        <v>9011411Z123</v>
      </c>
      <c r="C8911" t="str">
        <f t="shared" si="279"/>
        <v>insert into[SMDCOMPONETS].[dbo].[LazerBase](ID,LogDate,ProductName,BoardID,Content,Marked,Result,InsertionDateTime,PCID) values  (1,CURRENT_TIMESTAMP,'Manual',1,'9011411Z123',1,'Manual',CURRENT_TIMESTAMP,1)</v>
      </c>
    </row>
    <row r="8912" spans="1:3" x14ac:dyDescent="0.25">
      <c r="A8912">
        <v>9011412</v>
      </c>
      <c r="B8912" s="1" t="str">
        <f t="shared" si="280"/>
        <v>9011412Z123</v>
      </c>
      <c r="C8912" t="str">
        <f t="shared" si="279"/>
        <v>insert into[SMDCOMPONETS].[dbo].[LazerBase](ID,LogDate,ProductName,BoardID,Content,Marked,Result,InsertionDateTime,PCID) values  (1,CURRENT_TIMESTAMP,'Manual',1,'9011412Z123',1,'Manual',CURRENT_TIMESTAMP,1)</v>
      </c>
    </row>
    <row r="8913" spans="1:3" x14ac:dyDescent="0.25">
      <c r="A8913">
        <v>9011413</v>
      </c>
      <c r="B8913" s="1" t="str">
        <f t="shared" si="280"/>
        <v>9011413Z123</v>
      </c>
      <c r="C8913" t="str">
        <f t="shared" si="279"/>
        <v>insert into[SMDCOMPONETS].[dbo].[LazerBase](ID,LogDate,ProductName,BoardID,Content,Marked,Result,InsertionDateTime,PCID) values  (1,CURRENT_TIMESTAMP,'Manual',1,'9011413Z123',1,'Manual',CURRENT_TIMESTAMP,1)</v>
      </c>
    </row>
    <row r="8914" spans="1:3" x14ac:dyDescent="0.25">
      <c r="A8914">
        <v>9011414</v>
      </c>
      <c r="B8914" s="1" t="str">
        <f t="shared" si="280"/>
        <v>9011414Z123</v>
      </c>
      <c r="C8914" t="str">
        <f t="shared" si="279"/>
        <v>insert into[SMDCOMPONETS].[dbo].[LazerBase](ID,LogDate,ProductName,BoardID,Content,Marked,Result,InsertionDateTime,PCID) values  (1,CURRENT_TIMESTAMP,'Manual',1,'9011414Z123',1,'Manual',CURRENT_TIMESTAMP,1)</v>
      </c>
    </row>
    <row r="8915" spans="1:3" x14ac:dyDescent="0.25">
      <c r="A8915">
        <v>9011415</v>
      </c>
      <c r="B8915" s="1" t="str">
        <f t="shared" si="280"/>
        <v>9011415Z123</v>
      </c>
      <c r="C8915" t="str">
        <f t="shared" si="279"/>
        <v>insert into[SMDCOMPONETS].[dbo].[LazerBase](ID,LogDate,ProductName,BoardID,Content,Marked,Result,InsertionDateTime,PCID) values  (1,CURRENT_TIMESTAMP,'Manual',1,'9011415Z123',1,'Manual',CURRENT_TIMESTAMP,1)</v>
      </c>
    </row>
    <row r="8916" spans="1:3" x14ac:dyDescent="0.25">
      <c r="A8916">
        <v>9011416</v>
      </c>
      <c r="B8916" s="1" t="str">
        <f t="shared" si="280"/>
        <v>9011416Z123</v>
      </c>
      <c r="C8916" t="str">
        <f t="shared" si="279"/>
        <v>insert into[SMDCOMPONETS].[dbo].[LazerBase](ID,LogDate,ProductName,BoardID,Content,Marked,Result,InsertionDateTime,PCID) values  (1,CURRENT_TIMESTAMP,'Manual',1,'9011416Z123',1,'Manual',CURRENT_TIMESTAMP,1)</v>
      </c>
    </row>
    <row r="8917" spans="1:3" x14ac:dyDescent="0.25">
      <c r="A8917">
        <v>9011417</v>
      </c>
      <c r="B8917" s="1" t="str">
        <f t="shared" si="280"/>
        <v>9011417Z123</v>
      </c>
      <c r="C8917" t="str">
        <f t="shared" si="279"/>
        <v>insert into[SMDCOMPONETS].[dbo].[LazerBase](ID,LogDate,ProductName,BoardID,Content,Marked,Result,InsertionDateTime,PCID) values  (1,CURRENT_TIMESTAMP,'Manual',1,'9011417Z123',1,'Manual',CURRENT_TIMESTAMP,1)</v>
      </c>
    </row>
    <row r="8918" spans="1:3" x14ac:dyDescent="0.25">
      <c r="A8918">
        <v>9011418</v>
      </c>
      <c r="B8918" s="1" t="str">
        <f t="shared" si="280"/>
        <v>9011418Z123</v>
      </c>
      <c r="C8918" t="str">
        <f t="shared" si="279"/>
        <v>insert into[SMDCOMPONETS].[dbo].[LazerBase](ID,LogDate,ProductName,BoardID,Content,Marked,Result,InsertionDateTime,PCID) values  (1,CURRENT_TIMESTAMP,'Manual',1,'9011418Z123',1,'Manual',CURRENT_TIMESTAMP,1)</v>
      </c>
    </row>
    <row r="8919" spans="1:3" x14ac:dyDescent="0.25">
      <c r="A8919">
        <v>9011419</v>
      </c>
      <c r="B8919" s="1" t="str">
        <f t="shared" si="280"/>
        <v>9011419Z123</v>
      </c>
      <c r="C8919" t="str">
        <f t="shared" si="279"/>
        <v>insert into[SMDCOMPONETS].[dbo].[LazerBase](ID,LogDate,ProductName,BoardID,Content,Marked,Result,InsertionDateTime,PCID) values  (1,CURRENT_TIMESTAMP,'Manual',1,'9011419Z123',1,'Manual',CURRENT_TIMESTAMP,1)</v>
      </c>
    </row>
    <row r="8920" spans="1:3" x14ac:dyDescent="0.25">
      <c r="A8920">
        <v>9011420</v>
      </c>
      <c r="B8920" s="1" t="str">
        <f t="shared" si="280"/>
        <v>9011420Z123</v>
      </c>
      <c r="C8920" t="str">
        <f t="shared" si="279"/>
        <v>insert into[SMDCOMPONETS].[dbo].[LazerBase](ID,LogDate,ProductName,BoardID,Content,Marked,Result,InsertionDateTime,PCID) values  (1,CURRENT_TIMESTAMP,'Manual',1,'9011420Z123',1,'Manual',CURRENT_TIMESTAMP,1)</v>
      </c>
    </row>
    <row r="8921" spans="1:3" x14ac:dyDescent="0.25">
      <c r="A8921">
        <v>9011421</v>
      </c>
      <c r="B8921" s="1" t="str">
        <f t="shared" si="280"/>
        <v>9011421Z123</v>
      </c>
      <c r="C8921" t="str">
        <f t="shared" si="279"/>
        <v>insert into[SMDCOMPONETS].[dbo].[LazerBase](ID,LogDate,ProductName,BoardID,Content,Marked,Result,InsertionDateTime,PCID) values  (1,CURRENT_TIMESTAMP,'Manual',1,'9011421Z123',1,'Manual',CURRENT_TIMESTAMP,1)</v>
      </c>
    </row>
    <row r="8922" spans="1:3" x14ac:dyDescent="0.25">
      <c r="A8922">
        <v>9011422</v>
      </c>
      <c r="B8922" s="1" t="str">
        <f t="shared" si="280"/>
        <v>9011422Z123</v>
      </c>
      <c r="C8922" t="str">
        <f t="shared" si="279"/>
        <v>insert into[SMDCOMPONETS].[dbo].[LazerBase](ID,LogDate,ProductName,BoardID,Content,Marked,Result,InsertionDateTime,PCID) values  (1,CURRENT_TIMESTAMP,'Manual',1,'9011422Z123',1,'Manual',CURRENT_TIMESTAMP,1)</v>
      </c>
    </row>
    <row r="8923" spans="1:3" x14ac:dyDescent="0.25">
      <c r="A8923">
        <v>9011423</v>
      </c>
      <c r="B8923" s="1" t="str">
        <f t="shared" si="280"/>
        <v>9011423Z123</v>
      </c>
      <c r="C8923" t="str">
        <f t="shared" si="279"/>
        <v>insert into[SMDCOMPONETS].[dbo].[LazerBase](ID,LogDate,ProductName,BoardID,Content,Marked,Result,InsertionDateTime,PCID) values  (1,CURRENT_TIMESTAMP,'Manual',1,'9011423Z123',1,'Manual',CURRENT_TIMESTAMP,1)</v>
      </c>
    </row>
    <row r="8924" spans="1:3" x14ac:dyDescent="0.25">
      <c r="A8924">
        <v>9011424</v>
      </c>
      <c r="B8924" s="1" t="str">
        <f t="shared" si="280"/>
        <v>9011424Z123</v>
      </c>
      <c r="C8924" t="str">
        <f t="shared" si="279"/>
        <v>insert into[SMDCOMPONETS].[dbo].[LazerBase](ID,LogDate,ProductName,BoardID,Content,Marked,Result,InsertionDateTime,PCID) values  (1,CURRENT_TIMESTAMP,'Manual',1,'9011424Z123',1,'Manual',CURRENT_TIMESTAMP,1)</v>
      </c>
    </row>
    <row r="8925" spans="1:3" x14ac:dyDescent="0.25">
      <c r="A8925">
        <v>9011425</v>
      </c>
      <c r="B8925" s="1" t="str">
        <f t="shared" si="280"/>
        <v>9011425Z123</v>
      </c>
      <c r="C8925" t="str">
        <f t="shared" si="279"/>
        <v>insert into[SMDCOMPONETS].[dbo].[LazerBase](ID,LogDate,ProductName,BoardID,Content,Marked,Result,InsertionDateTime,PCID) values  (1,CURRENT_TIMESTAMP,'Manual',1,'9011425Z123',1,'Manual',CURRENT_TIMESTAMP,1)</v>
      </c>
    </row>
    <row r="8926" spans="1:3" x14ac:dyDescent="0.25">
      <c r="A8926">
        <v>9011426</v>
      </c>
      <c r="B8926" s="1" t="str">
        <f t="shared" si="280"/>
        <v>9011426Z123</v>
      </c>
      <c r="C8926" t="str">
        <f t="shared" si="279"/>
        <v>insert into[SMDCOMPONETS].[dbo].[LazerBase](ID,LogDate,ProductName,BoardID,Content,Marked,Result,InsertionDateTime,PCID) values  (1,CURRENT_TIMESTAMP,'Manual',1,'9011426Z123',1,'Manual',CURRENT_TIMESTAMP,1)</v>
      </c>
    </row>
    <row r="8927" spans="1:3" x14ac:dyDescent="0.25">
      <c r="A8927">
        <v>9011427</v>
      </c>
      <c r="B8927" s="1" t="str">
        <f t="shared" si="280"/>
        <v>9011427Z123</v>
      </c>
      <c r="C8927" t="str">
        <f t="shared" si="279"/>
        <v>insert into[SMDCOMPONETS].[dbo].[LazerBase](ID,LogDate,ProductName,BoardID,Content,Marked,Result,InsertionDateTime,PCID) values  (1,CURRENT_TIMESTAMP,'Manual',1,'9011427Z123',1,'Manual',CURRENT_TIMESTAMP,1)</v>
      </c>
    </row>
    <row r="8928" spans="1:3" x14ac:dyDescent="0.25">
      <c r="A8928">
        <v>9011428</v>
      </c>
      <c r="B8928" s="1" t="str">
        <f t="shared" si="280"/>
        <v>9011428Z123</v>
      </c>
      <c r="C8928" t="str">
        <f t="shared" si="279"/>
        <v>insert into[SMDCOMPONETS].[dbo].[LazerBase](ID,LogDate,ProductName,BoardID,Content,Marked,Result,InsertionDateTime,PCID) values  (1,CURRENT_TIMESTAMP,'Manual',1,'9011428Z123',1,'Manual',CURRENT_TIMESTAMP,1)</v>
      </c>
    </row>
    <row r="8929" spans="1:3" x14ac:dyDescent="0.25">
      <c r="A8929">
        <v>9011429</v>
      </c>
      <c r="B8929" s="1" t="str">
        <f t="shared" si="280"/>
        <v>9011429Z123</v>
      </c>
      <c r="C8929" t="str">
        <f t="shared" si="279"/>
        <v>insert into[SMDCOMPONETS].[dbo].[LazerBase](ID,LogDate,ProductName,BoardID,Content,Marked,Result,InsertionDateTime,PCID) values  (1,CURRENT_TIMESTAMP,'Manual',1,'9011429Z123',1,'Manual',CURRENT_TIMESTAMP,1)</v>
      </c>
    </row>
    <row r="8930" spans="1:3" x14ac:dyDescent="0.25">
      <c r="A8930">
        <v>9011430</v>
      </c>
      <c r="B8930" s="1" t="str">
        <f t="shared" si="280"/>
        <v>9011430Z123</v>
      </c>
      <c r="C8930" t="str">
        <f t="shared" si="279"/>
        <v>insert into[SMDCOMPONETS].[dbo].[LazerBase](ID,LogDate,ProductName,BoardID,Content,Marked,Result,InsertionDateTime,PCID) values  (1,CURRENT_TIMESTAMP,'Manual',1,'9011430Z123',1,'Manual',CURRENT_TIMESTAMP,1)</v>
      </c>
    </row>
    <row r="8931" spans="1:3" x14ac:dyDescent="0.25">
      <c r="A8931">
        <v>9011431</v>
      </c>
      <c r="B8931" s="1" t="str">
        <f t="shared" si="280"/>
        <v>9011431Z123</v>
      </c>
      <c r="C8931" t="str">
        <f t="shared" si="279"/>
        <v>insert into[SMDCOMPONETS].[dbo].[LazerBase](ID,LogDate,ProductName,BoardID,Content,Marked,Result,InsertionDateTime,PCID) values  (1,CURRENT_TIMESTAMP,'Manual',1,'9011431Z123',1,'Manual',CURRENT_TIMESTAMP,1)</v>
      </c>
    </row>
    <row r="8932" spans="1:3" x14ac:dyDescent="0.25">
      <c r="A8932">
        <v>9011432</v>
      </c>
      <c r="B8932" s="1" t="str">
        <f t="shared" si="280"/>
        <v>9011432Z123</v>
      </c>
      <c r="C8932" t="str">
        <f t="shared" si="279"/>
        <v>insert into[SMDCOMPONETS].[dbo].[LazerBase](ID,LogDate,ProductName,BoardID,Content,Marked,Result,InsertionDateTime,PCID) values  (1,CURRENT_TIMESTAMP,'Manual',1,'9011432Z123',1,'Manual',CURRENT_TIMESTAMP,1)</v>
      </c>
    </row>
    <row r="8933" spans="1:3" x14ac:dyDescent="0.25">
      <c r="A8933">
        <v>9011433</v>
      </c>
      <c r="B8933" s="1" t="str">
        <f t="shared" si="280"/>
        <v>9011433Z123</v>
      </c>
      <c r="C8933" t="str">
        <f t="shared" si="279"/>
        <v>insert into[SMDCOMPONETS].[dbo].[LazerBase](ID,LogDate,ProductName,BoardID,Content,Marked,Result,InsertionDateTime,PCID) values  (1,CURRENT_TIMESTAMP,'Manual',1,'9011433Z123',1,'Manual',CURRENT_TIMESTAMP,1)</v>
      </c>
    </row>
    <row r="8934" spans="1:3" x14ac:dyDescent="0.25">
      <c r="A8934">
        <v>9011434</v>
      </c>
      <c r="B8934" s="1" t="str">
        <f t="shared" si="280"/>
        <v>9011434Z123</v>
      </c>
      <c r="C8934" t="str">
        <f t="shared" si="279"/>
        <v>insert into[SMDCOMPONETS].[dbo].[LazerBase](ID,LogDate,ProductName,BoardID,Content,Marked,Result,InsertionDateTime,PCID) values  (1,CURRENT_TIMESTAMP,'Manual',1,'9011434Z123',1,'Manual',CURRENT_TIMESTAMP,1)</v>
      </c>
    </row>
    <row r="8935" spans="1:3" x14ac:dyDescent="0.25">
      <c r="A8935">
        <v>9011435</v>
      </c>
      <c r="B8935" s="1" t="str">
        <f t="shared" si="280"/>
        <v>9011435Z123</v>
      </c>
      <c r="C8935" t="str">
        <f t="shared" si="279"/>
        <v>insert into[SMDCOMPONETS].[dbo].[LazerBase](ID,LogDate,ProductName,BoardID,Content,Marked,Result,InsertionDateTime,PCID) values  (1,CURRENT_TIMESTAMP,'Manual',1,'9011435Z123',1,'Manual',CURRENT_TIMESTAMP,1)</v>
      </c>
    </row>
    <row r="8936" spans="1:3" x14ac:dyDescent="0.25">
      <c r="A8936">
        <v>9011436</v>
      </c>
      <c r="B8936" s="1" t="str">
        <f t="shared" si="280"/>
        <v>9011436Z123</v>
      </c>
      <c r="C8936" t="str">
        <f t="shared" si="279"/>
        <v>insert into[SMDCOMPONETS].[dbo].[LazerBase](ID,LogDate,ProductName,BoardID,Content,Marked,Result,InsertionDateTime,PCID) values  (1,CURRENT_TIMESTAMP,'Manual',1,'9011436Z123',1,'Manual',CURRENT_TIMESTAMP,1)</v>
      </c>
    </row>
    <row r="8937" spans="1:3" x14ac:dyDescent="0.25">
      <c r="A8937">
        <v>9011437</v>
      </c>
      <c r="B8937" s="1" t="str">
        <f t="shared" si="280"/>
        <v>9011437Z123</v>
      </c>
      <c r="C8937" t="str">
        <f t="shared" si="279"/>
        <v>insert into[SMDCOMPONETS].[dbo].[LazerBase](ID,LogDate,ProductName,BoardID,Content,Marked,Result,InsertionDateTime,PCID) values  (1,CURRENT_TIMESTAMP,'Manual',1,'9011437Z123',1,'Manual',CURRENT_TIMESTAMP,1)</v>
      </c>
    </row>
    <row r="8938" spans="1:3" x14ac:dyDescent="0.25">
      <c r="A8938">
        <v>9011438</v>
      </c>
      <c r="B8938" s="1" t="str">
        <f t="shared" si="280"/>
        <v>9011438Z123</v>
      </c>
      <c r="C8938" t="str">
        <f t="shared" si="279"/>
        <v>insert into[SMDCOMPONETS].[dbo].[LazerBase](ID,LogDate,ProductName,BoardID,Content,Marked,Result,InsertionDateTime,PCID) values  (1,CURRENT_TIMESTAMP,'Manual',1,'9011438Z123',1,'Manual',CURRENT_TIMESTAMP,1)</v>
      </c>
    </row>
    <row r="8939" spans="1:3" x14ac:dyDescent="0.25">
      <c r="A8939">
        <v>9011439</v>
      </c>
      <c r="B8939" s="1" t="str">
        <f t="shared" si="280"/>
        <v>9011439Z123</v>
      </c>
      <c r="C8939" t="str">
        <f t="shared" si="279"/>
        <v>insert into[SMDCOMPONETS].[dbo].[LazerBase](ID,LogDate,ProductName,BoardID,Content,Marked,Result,InsertionDateTime,PCID) values  (1,CURRENT_TIMESTAMP,'Manual',1,'9011439Z123',1,'Manual',CURRENT_TIMESTAMP,1)</v>
      </c>
    </row>
    <row r="8940" spans="1:3" x14ac:dyDescent="0.25">
      <c r="A8940">
        <v>9011440</v>
      </c>
      <c r="B8940" s="1" t="str">
        <f t="shared" si="280"/>
        <v>9011440Z123</v>
      </c>
      <c r="C8940" t="str">
        <f t="shared" si="279"/>
        <v>insert into[SMDCOMPONETS].[dbo].[LazerBase](ID,LogDate,ProductName,BoardID,Content,Marked,Result,InsertionDateTime,PCID) values  (1,CURRENT_TIMESTAMP,'Manual',1,'9011440Z123',1,'Manual',CURRENT_TIMESTAMP,1)</v>
      </c>
    </row>
    <row r="8941" spans="1:3" x14ac:dyDescent="0.25">
      <c r="A8941">
        <v>9011441</v>
      </c>
      <c r="B8941" s="1" t="str">
        <f t="shared" si="280"/>
        <v>9011441Z123</v>
      </c>
      <c r="C8941" t="str">
        <f t="shared" si="279"/>
        <v>insert into[SMDCOMPONETS].[dbo].[LazerBase](ID,LogDate,ProductName,BoardID,Content,Marked,Result,InsertionDateTime,PCID) values  (1,CURRENT_TIMESTAMP,'Manual',1,'9011441Z123',1,'Manual',CURRENT_TIMESTAMP,1)</v>
      </c>
    </row>
    <row r="8942" spans="1:3" x14ac:dyDescent="0.25">
      <c r="A8942">
        <v>9011442</v>
      </c>
      <c r="B8942" s="1" t="str">
        <f t="shared" si="280"/>
        <v>9011442Z123</v>
      </c>
      <c r="C8942" t="str">
        <f t="shared" si="279"/>
        <v>insert into[SMDCOMPONETS].[dbo].[LazerBase](ID,LogDate,ProductName,BoardID,Content,Marked,Result,InsertionDateTime,PCID) values  (1,CURRENT_TIMESTAMP,'Manual',1,'9011442Z123',1,'Manual',CURRENT_TIMESTAMP,1)</v>
      </c>
    </row>
    <row r="8943" spans="1:3" x14ac:dyDescent="0.25">
      <c r="A8943">
        <v>9011443</v>
      </c>
      <c r="B8943" s="1" t="str">
        <f t="shared" si="280"/>
        <v>9011443Z123</v>
      </c>
      <c r="C8943" t="str">
        <f t="shared" si="279"/>
        <v>insert into[SMDCOMPONETS].[dbo].[LazerBase](ID,LogDate,ProductName,BoardID,Content,Marked,Result,InsertionDateTime,PCID) values  (1,CURRENT_TIMESTAMP,'Manual',1,'9011443Z123',1,'Manual',CURRENT_TIMESTAMP,1)</v>
      </c>
    </row>
    <row r="8944" spans="1:3" x14ac:dyDescent="0.25">
      <c r="A8944">
        <v>9011444</v>
      </c>
      <c r="B8944" s="1" t="str">
        <f t="shared" si="280"/>
        <v>9011444Z123</v>
      </c>
      <c r="C8944" t="str">
        <f t="shared" si="279"/>
        <v>insert into[SMDCOMPONETS].[dbo].[LazerBase](ID,LogDate,ProductName,BoardID,Content,Marked,Result,InsertionDateTime,PCID) values  (1,CURRENT_TIMESTAMP,'Manual',1,'9011444Z123',1,'Manual',CURRENT_TIMESTAMP,1)</v>
      </c>
    </row>
    <row r="8945" spans="1:3" x14ac:dyDescent="0.25">
      <c r="A8945">
        <v>9011445</v>
      </c>
      <c r="B8945" s="1" t="str">
        <f t="shared" si="280"/>
        <v>9011445Z123</v>
      </c>
      <c r="C8945" t="str">
        <f t="shared" si="279"/>
        <v>insert into[SMDCOMPONETS].[dbo].[LazerBase](ID,LogDate,ProductName,BoardID,Content,Marked,Result,InsertionDateTime,PCID) values  (1,CURRENT_TIMESTAMP,'Manual',1,'9011445Z123',1,'Manual',CURRENT_TIMESTAMP,1)</v>
      </c>
    </row>
    <row r="8946" spans="1:3" x14ac:dyDescent="0.25">
      <c r="A8946">
        <v>9011446</v>
      </c>
      <c r="B8946" s="1" t="str">
        <f t="shared" si="280"/>
        <v>9011446Z123</v>
      </c>
      <c r="C8946" t="str">
        <f t="shared" si="279"/>
        <v>insert into[SMDCOMPONETS].[dbo].[LazerBase](ID,LogDate,ProductName,BoardID,Content,Marked,Result,InsertionDateTime,PCID) values  (1,CURRENT_TIMESTAMP,'Manual',1,'9011446Z123',1,'Manual',CURRENT_TIMESTAMP,1)</v>
      </c>
    </row>
    <row r="8947" spans="1:3" x14ac:dyDescent="0.25">
      <c r="A8947">
        <v>9011447</v>
      </c>
      <c r="B8947" s="1" t="str">
        <f t="shared" si="280"/>
        <v>9011447Z123</v>
      </c>
      <c r="C8947" t="str">
        <f t="shared" si="279"/>
        <v>insert into[SMDCOMPONETS].[dbo].[LazerBase](ID,LogDate,ProductName,BoardID,Content,Marked,Result,InsertionDateTime,PCID) values  (1,CURRENT_TIMESTAMP,'Manual',1,'9011447Z123',1,'Manual',CURRENT_TIMESTAMP,1)</v>
      </c>
    </row>
    <row r="8948" spans="1:3" x14ac:dyDescent="0.25">
      <c r="A8948">
        <v>9011448</v>
      </c>
      <c r="B8948" s="1" t="str">
        <f t="shared" si="280"/>
        <v>9011448Z123</v>
      </c>
      <c r="C8948" t="str">
        <f t="shared" si="279"/>
        <v>insert into[SMDCOMPONETS].[dbo].[LazerBase](ID,LogDate,ProductName,BoardID,Content,Marked,Result,InsertionDateTime,PCID) values  (1,CURRENT_TIMESTAMP,'Manual',1,'9011448Z123',1,'Manual',CURRENT_TIMESTAMP,1)</v>
      </c>
    </row>
    <row r="8949" spans="1:3" x14ac:dyDescent="0.25">
      <c r="A8949">
        <v>9011449</v>
      </c>
      <c r="B8949" s="1" t="str">
        <f t="shared" si="280"/>
        <v>9011449Z123</v>
      </c>
      <c r="C8949" t="str">
        <f t="shared" si="279"/>
        <v>insert into[SMDCOMPONETS].[dbo].[LazerBase](ID,LogDate,ProductName,BoardID,Content,Marked,Result,InsertionDateTime,PCID) values  (1,CURRENT_TIMESTAMP,'Manual',1,'9011449Z123',1,'Manual',CURRENT_TIMESTAMP,1)</v>
      </c>
    </row>
    <row r="8950" spans="1:3" x14ac:dyDescent="0.25">
      <c r="A8950">
        <v>9011450</v>
      </c>
      <c r="B8950" s="1" t="str">
        <f t="shared" si="280"/>
        <v>9011450Z123</v>
      </c>
      <c r="C8950" t="str">
        <f t="shared" si="279"/>
        <v>insert into[SMDCOMPONETS].[dbo].[LazerBase](ID,LogDate,ProductName,BoardID,Content,Marked,Result,InsertionDateTime,PCID) values  (1,CURRENT_TIMESTAMP,'Manual',1,'9011450Z123',1,'Manual',CURRENT_TIMESTAMP,1)</v>
      </c>
    </row>
    <row r="8951" spans="1:3" x14ac:dyDescent="0.25">
      <c r="A8951">
        <v>9011451</v>
      </c>
      <c r="B8951" s="1" t="str">
        <f t="shared" si="280"/>
        <v>9011451Z123</v>
      </c>
      <c r="C8951" t="str">
        <f t="shared" si="279"/>
        <v>insert into[SMDCOMPONETS].[dbo].[LazerBase](ID,LogDate,ProductName,BoardID,Content,Marked,Result,InsertionDateTime,PCID) values  (1,CURRENT_TIMESTAMP,'Manual',1,'9011451Z123',1,'Manual',CURRENT_TIMESTAMP,1)</v>
      </c>
    </row>
    <row r="8952" spans="1:3" x14ac:dyDescent="0.25">
      <c r="A8952">
        <v>9011452</v>
      </c>
      <c r="B8952" s="1" t="str">
        <f t="shared" si="280"/>
        <v>9011452Z123</v>
      </c>
      <c r="C8952" t="str">
        <f t="shared" si="279"/>
        <v>insert into[SMDCOMPONETS].[dbo].[LazerBase](ID,LogDate,ProductName,BoardID,Content,Marked,Result,InsertionDateTime,PCID) values  (1,CURRENT_TIMESTAMP,'Manual',1,'9011452Z123',1,'Manual',CURRENT_TIMESTAMP,1)</v>
      </c>
    </row>
    <row r="8953" spans="1:3" x14ac:dyDescent="0.25">
      <c r="A8953">
        <v>9011453</v>
      </c>
      <c r="B8953" s="1" t="str">
        <f t="shared" si="280"/>
        <v>9011453Z123</v>
      </c>
      <c r="C8953" t="str">
        <f t="shared" si="279"/>
        <v>insert into[SMDCOMPONETS].[dbo].[LazerBase](ID,LogDate,ProductName,BoardID,Content,Marked,Result,InsertionDateTime,PCID) values  (1,CURRENT_TIMESTAMP,'Manual',1,'9011453Z123',1,'Manual',CURRENT_TIMESTAMP,1)</v>
      </c>
    </row>
    <row r="8954" spans="1:3" x14ac:dyDescent="0.25">
      <c r="A8954">
        <v>9011454</v>
      </c>
      <c r="B8954" s="1" t="str">
        <f t="shared" si="280"/>
        <v>9011454Z123</v>
      </c>
      <c r="C8954" t="str">
        <f t="shared" si="279"/>
        <v>insert into[SMDCOMPONETS].[dbo].[LazerBase](ID,LogDate,ProductName,BoardID,Content,Marked,Result,InsertionDateTime,PCID) values  (1,CURRENT_TIMESTAMP,'Manual',1,'9011454Z123',1,'Manual',CURRENT_TIMESTAMP,1)</v>
      </c>
    </row>
    <row r="8955" spans="1:3" x14ac:dyDescent="0.25">
      <c r="A8955">
        <v>9011455</v>
      </c>
      <c r="B8955" s="1" t="str">
        <f t="shared" si="280"/>
        <v>9011455Z123</v>
      </c>
      <c r="C8955" t="str">
        <f t="shared" si="279"/>
        <v>insert into[SMDCOMPONETS].[dbo].[LazerBase](ID,LogDate,ProductName,BoardID,Content,Marked,Result,InsertionDateTime,PCID) values  (1,CURRENT_TIMESTAMP,'Manual',1,'9011455Z123',1,'Manual',CURRENT_TIMESTAMP,1)</v>
      </c>
    </row>
    <row r="8956" spans="1:3" x14ac:dyDescent="0.25">
      <c r="A8956">
        <v>9011456</v>
      </c>
      <c r="B8956" s="1" t="str">
        <f t="shared" si="280"/>
        <v>9011456Z123</v>
      </c>
      <c r="C8956" t="str">
        <f t="shared" si="279"/>
        <v>insert into[SMDCOMPONETS].[dbo].[LazerBase](ID,LogDate,ProductName,BoardID,Content,Marked,Result,InsertionDateTime,PCID) values  (1,CURRENT_TIMESTAMP,'Manual',1,'9011456Z123',1,'Manual',CURRENT_TIMESTAMP,1)</v>
      </c>
    </row>
    <row r="8957" spans="1:3" x14ac:dyDescent="0.25">
      <c r="A8957">
        <v>9011457</v>
      </c>
      <c r="B8957" s="1" t="str">
        <f t="shared" si="280"/>
        <v>9011457Z123</v>
      </c>
      <c r="C8957" t="str">
        <f t="shared" si="279"/>
        <v>insert into[SMDCOMPONETS].[dbo].[LazerBase](ID,LogDate,ProductName,BoardID,Content,Marked,Result,InsertionDateTime,PCID) values  (1,CURRENT_TIMESTAMP,'Manual',1,'9011457Z123',1,'Manual',CURRENT_TIMESTAMP,1)</v>
      </c>
    </row>
    <row r="8958" spans="1:3" x14ac:dyDescent="0.25">
      <c r="A8958">
        <v>9011458</v>
      </c>
      <c r="B8958" s="1" t="str">
        <f t="shared" si="280"/>
        <v>9011458Z123</v>
      </c>
      <c r="C8958" t="str">
        <f t="shared" si="279"/>
        <v>insert into[SMDCOMPONETS].[dbo].[LazerBase](ID,LogDate,ProductName,BoardID,Content,Marked,Result,InsertionDateTime,PCID) values  (1,CURRENT_TIMESTAMP,'Manual',1,'9011458Z123',1,'Manual',CURRENT_TIMESTAMP,1)</v>
      </c>
    </row>
    <row r="8959" spans="1:3" x14ac:dyDescent="0.25">
      <c r="A8959">
        <v>9011459</v>
      </c>
      <c r="B8959" s="1" t="str">
        <f t="shared" si="280"/>
        <v>9011459Z123</v>
      </c>
      <c r="C8959" t="str">
        <f t="shared" si="279"/>
        <v>insert into[SMDCOMPONETS].[dbo].[LazerBase](ID,LogDate,ProductName,BoardID,Content,Marked,Result,InsertionDateTime,PCID) values  (1,CURRENT_TIMESTAMP,'Manual',1,'9011459Z123',1,'Manual',CURRENT_TIMESTAMP,1)</v>
      </c>
    </row>
    <row r="8960" spans="1:3" x14ac:dyDescent="0.25">
      <c r="A8960">
        <v>9011460</v>
      </c>
      <c r="B8960" s="1" t="str">
        <f t="shared" si="280"/>
        <v>9011460Z123</v>
      </c>
      <c r="C8960" t="str">
        <f t="shared" si="279"/>
        <v>insert into[SMDCOMPONETS].[dbo].[LazerBase](ID,LogDate,ProductName,BoardID,Content,Marked,Result,InsertionDateTime,PCID) values  (1,CURRENT_TIMESTAMP,'Manual',1,'9011460Z123',1,'Manual',CURRENT_TIMESTAMP,1)</v>
      </c>
    </row>
    <row r="8961" spans="1:3" x14ac:dyDescent="0.25">
      <c r="A8961">
        <v>9011461</v>
      </c>
      <c r="B8961" s="1" t="str">
        <f t="shared" si="280"/>
        <v>9011461Z123</v>
      </c>
      <c r="C8961" t="str">
        <f t="shared" ref="C8961:C9000" si="281">CONCATENATE("insert into[SMDCOMPONETS].[dbo].[LazerBase](ID,LogDate,ProductName,BoardID,Content,Marked,Result,InsertionDateTime,PCID) values  (1,CURRENT_TIMESTAMP,'Manual',1,'",B8961,"',1,'Manual',CURRENT_TIMESTAMP,1)")</f>
        <v>insert into[SMDCOMPONETS].[dbo].[LazerBase](ID,LogDate,ProductName,BoardID,Content,Marked,Result,InsertionDateTime,PCID) values  (1,CURRENT_TIMESTAMP,'Manual',1,'9011461Z123',1,'Manual',CURRENT_TIMESTAMP,1)</v>
      </c>
    </row>
    <row r="8962" spans="1:3" x14ac:dyDescent="0.25">
      <c r="A8962">
        <v>9011462</v>
      </c>
      <c r="B8962" s="1" t="str">
        <f t="shared" si="280"/>
        <v>9011462Z123</v>
      </c>
      <c r="C8962" t="str">
        <f t="shared" si="281"/>
        <v>insert into[SMDCOMPONETS].[dbo].[LazerBase](ID,LogDate,ProductName,BoardID,Content,Marked,Result,InsertionDateTime,PCID) values  (1,CURRENT_TIMESTAMP,'Manual',1,'9011462Z123',1,'Manual',CURRENT_TIMESTAMP,1)</v>
      </c>
    </row>
    <row r="8963" spans="1:3" x14ac:dyDescent="0.25">
      <c r="A8963">
        <v>9011463</v>
      </c>
      <c r="B8963" s="1" t="str">
        <f t="shared" si="280"/>
        <v>9011463Z123</v>
      </c>
      <c r="C8963" t="str">
        <f t="shared" si="281"/>
        <v>insert into[SMDCOMPONETS].[dbo].[LazerBase](ID,LogDate,ProductName,BoardID,Content,Marked,Result,InsertionDateTime,PCID) values  (1,CURRENT_TIMESTAMP,'Manual',1,'9011463Z123',1,'Manual',CURRENT_TIMESTAMP,1)</v>
      </c>
    </row>
    <row r="8964" spans="1:3" x14ac:dyDescent="0.25">
      <c r="A8964">
        <v>9011464</v>
      </c>
      <c r="B8964" s="1" t="str">
        <f t="shared" si="280"/>
        <v>9011464Z123</v>
      </c>
      <c r="C8964" t="str">
        <f t="shared" si="281"/>
        <v>insert into[SMDCOMPONETS].[dbo].[LazerBase](ID,LogDate,ProductName,BoardID,Content,Marked,Result,InsertionDateTime,PCID) values  (1,CURRENT_TIMESTAMP,'Manual',1,'9011464Z123',1,'Manual',CURRENT_TIMESTAMP,1)</v>
      </c>
    </row>
    <row r="8965" spans="1:3" x14ac:dyDescent="0.25">
      <c r="A8965">
        <v>9011465</v>
      </c>
      <c r="B8965" s="1" t="str">
        <f t="shared" si="280"/>
        <v>9011465Z123</v>
      </c>
      <c r="C8965" t="str">
        <f t="shared" si="281"/>
        <v>insert into[SMDCOMPONETS].[dbo].[LazerBase](ID,LogDate,ProductName,BoardID,Content,Marked,Result,InsertionDateTime,PCID) values  (1,CURRENT_TIMESTAMP,'Manual',1,'9011465Z123',1,'Manual',CURRENT_TIMESTAMP,1)</v>
      </c>
    </row>
    <row r="8966" spans="1:3" x14ac:dyDescent="0.25">
      <c r="A8966">
        <v>9011466</v>
      </c>
      <c r="B8966" s="1" t="str">
        <f t="shared" si="280"/>
        <v>9011466Z123</v>
      </c>
      <c r="C8966" t="str">
        <f t="shared" si="281"/>
        <v>insert into[SMDCOMPONETS].[dbo].[LazerBase](ID,LogDate,ProductName,BoardID,Content,Marked,Result,InsertionDateTime,PCID) values  (1,CURRENT_TIMESTAMP,'Manual',1,'9011466Z123',1,'Manual',CURRENT_TIMESTAMP,1)</v>
      </c>
    </row>
    <row r="8967" spans="1:3" x14ac:dyDescent="0.25">
      <c r="A8967">
        <v>9011467</v>
      </c>
      <c r="B8967" s="1" t="str">
        <f t="shared" si="280"/>
        <v>9011467Z123</v>
      </c>
      <c r="C8967" t="str">
        <f t="shared" si="281"/>
        <v>insert into[SMDCOMPONETS].[dbo].[LazerBase](ID,LogDate,ProductName,BoardID,Content,Marked,Result,InsertionDateTime,PCID) values  (1,CURRENT_TIMESTAMP,'Manual',1,'9011467Z123',1,'Manual',CURRENT_TIMESTAMP,1)</v>
      </c>
    </row>
    <row r="8968" spans="1:3" x14ac:dyDescent="0.25">
      <c r="A8968">
        <v>9011468</v>
      </c>
      <c r="B8968" s="1" t="str">
        <f t="shared" si="280"/>
        <v>9011468Z123</v>
      </c>
      <c r="C8968" t="str">
        <f t="shared" si="281"/>
        <v>insert into[SMDCOMPONETS].[dbo].[LazerBase](ID,LogDate,ProductName,BoardID,Content,Marked,Result,InsertionDateTime,PCID) values  (1,CURRENT_TIMESTAMP,'Manual',1,'9011468Z123',1,'Manual',CURRENT_TIMESTAMP,1)</v>
      </c>
    </row>
    <row r="8969" spans="1:3" x14ac:dyDescent="0.25">
      <c r="A8969">
        <v>9011469</v>
      </c>
      <c r="B8969" s="1" t="str">
        <f t="shared" si="280"/>
        <v>9011469Z123</v>
      </c>
      <c r="C8969" t="str">
        <f t="shared" si="281"/>
        <v>insert into[SMDCOMPONETS].[dbo].[LazerBase](ID,LogDate,ProductName,BoardID,Content,Marked,Result,InsertionDateTime,PCID) values  (1,CURRENT_TIMESTAMP,'Manual',1,'9011469Z123',1,'Manual',CURRENT_TIMESTAMP,1)</v>
      </c>
    </row>
    <row r="8970" spans="1:3" x14ac:dyDescent="0.25">
      <c r="A8970">
        <v>9011470</v>
      </c>
      <c r="B8970" s="1" t="str">
        <f t="shared" si="280"/>
        <v>9011470Z123</v>
      </c>
      <c r="C8970" t="str">
        <f t="shared" si="281"/>
        <v>insert into[SMDCOMPONETS].[dbo].[LazerBase](ID,LogDate,ProductName,BoardID,Content,Marked,Result,InsertionDateTime,PCID) values  (1,CURRENT_TIMESTAMP,'Manual',1,'9011470Z123',1,'Manual',CURRENT_TIMESTAMP,1)</v>
      </c>
    </row>
    <row r="8971" spans="1:3" x14ac:dyDescent="0.25">
      <c r="A8971">
        <v>9011471</v>
      </c>
      <c r="B8971" s="1" t="str">
        <f t="shared" ref="B8971:B9000" si="282">CONCATENATE(A8971,"Z123")</f>
        <v>9011471Z123</v>
      </c>
      <c r="C8971" t="str">
        <f t="shared" si="281"/>
        <v>insert into[SMDCOMPONETS].[dbo].[LazerBase](ID,LogDate,ProductName,BoardID,Content,Marked,Result,InsertionDateTime,PCID) values  (1,CURRENT_TIMESTAMP,'Manual',1,'9011471Z123',1,'Manual',CURRENT_TIMESTAMP,1)</v>
      </c>
    </row>
    <row r="8972" spans="1:3" x14ac:dyDescent="0.25">
      <c r="A8972">
        <v>9011472</v>
      </c>
      <c r="B8972" s="1" t="str">
        <f t="shared" si="282"/>
        <v>9011472Z123</v>
      </c>
      <c r="C8972" t="str">
        <f t="shared" si="281"/>
        <v>insert into[SMDCOMPONETS].[dbo].[LazerBase](ID,LogDate,ProductName,BoardID,Content,Marked,Result,InsertionDateTime,PCID) values  (1,CURRENT_TIMESTAMP,'Manual',1,'9011472Z123',1,'Manual',CURRENT_TIMESTAMP,1)</v>
      </c>
    </row>
    <row r="8973" spans="1:3" x14ac:dyDescent="0.25">
      <c r="A8973">
        <v>9011473</v>
      </c>
      <c r="B8973" s="1" t="str">
        <f t="shared" si="282"/>
        <v>9011473Z123</v>
      </c>
      <c r="C8973" t="str">
        <f t="shared" si="281"/>
        <v>insert into[SMDCOMPONETS].[dbo].[LazerBase](ID,LogDate,ProductName,BoardID,Content,Marked,Result,InsertionDateTime,PCID) values  (1,CURRENT_TIMESTAMP,'Manual',1,'9011473Z123',1,'Manual',CURRENT_TIMESTAMP,1)</v>
      </c>
    </row>
    <row r="8974" spans="1:3" x14ac:dyDescent="0.25">
      <c r="A8974">
        <v>9011474</v>
      </c>
      <c r="B8974" s="1" t="str">
        <f t="shared" si="282"/>
        <v>9011474Z123</v>
      </c>
      <c r="C8974" t="str">
        <f t="shared" si="281"/>
        <v>insert into[SMDCOMPONETS].[dbo].[LazerBase](ID,LogDate,ProductName,BoardID,Content,Marked,Result,InsertionDateTime,PCID) values  (1,CURRENT_TIMESTAMP,'Manual',1,'9011474Z123',1,'Manual',CURRENT_TIMESTAMP,1)</v>
      </c>
    </row>
    <row r="8975" spans="1:3" x14ac:dyDescent="0.25">
      <c r="A8975">
        <v>9011475</v>
      </c>
      <c r="B8975" s="1" t="str">
        <f t="shared" si="282"/>
        <v>9011475Z123</v>
      </c>
      <c r="C8975" t="str">
        <f t="shared" si="281"/>
        <v>insert into[SMDCOMPONETS].[dbo].[LazerBase](ID,LogDate,ProductName,BoardID,Content,Marked,Result,InsertionDateTime,PCID) values  (1,CURRENT_TIMESTAMP,'Manual',1,'9011475Z123',1,'Manual',CURRENT_TIMESTAMP,1)</v>
      </c>
    </row>
    <row r="8976" spans="1:3" x14ac:dyDescent="0.25">
      <c r="A8976">
        <v>9011476</v>
      </c>
      <c r="B8976" s="1" t="str">
        <f t="shared" si="282"/>
        <v>9011476Z123</v>
      </c>
      <c r="C8976" t="str">
        <f t="shared" si="281"/>
        <v>insert into[SMDCOMPONETS].[dbo].[LazerBase](ID,LogDate,ProductName,BoardID,Content,Marked,Result,InsertionDateTime,PCID) values  (1,CURRENT_TIMESTAMP,'Manual',1,'9011476Z123',1,'Manual',CURRENT_TIMESTAMP,1)</v>
      </c>
    </row>
    <row r="8977" spans="1:3" x14ac:dyDescent="0.25">
      <c r="A8977">
        <v>9011477</v>
      </c>
      <c r="B8977" s="1" t="str">
        <f t="shared" si="282"/>
        <v>9011477Z123</v>
      </c>
      <c r="C8977" t="str">
        <f t="shared" si="281"/>
        <v>insert into[SMDCOMPONETS].[dbo].[LazerBase](ID,LogDate,ProductName,BoardID,Content,Marked,Result,InsertionDateTime,PCID) values  (1,CURRENT_TIMESTAMP,'Manual',1,'9011477Z123',1,'Manual',CURRENT_TIMESTAMP,1)</v>
      </c>
    </row>
    <row r="8978" spans="1:3" x14ac:dyDescent="0.25">
      <c r="A8978">
        <v>9011478</v>
      </c>
      <c r="B8978" s="1" t="str">
        <f t="shared" si="282"/>
        <v>9011478Z123</v>
      </c>
      <c r="C8978" t="str">
        <f t="shared" si="281"/>
        <v>insert into[SMDCOMPONETS].[dbo].[LazerBase](ID,LogDate,ProductName,BoardID,Content,Marked,Result,InsertionDateTime,PCID) values  (1,CURRENT_TIMESTAMP,'Manual',1,'9011478Z123',1,'Manual',CURRENT_TIMESTAMP,1)</v>
      </c>
    </row>
    <row r="8979" spans="1:3" x14ac:dyDescent="0.25">
      <c r="A8979">
        <v>9011479</v>
      </c>
      <c r="B8979" s="1" t="str">
        <f t="shared" si="282"/>
        <v>9011479Z123</v>
      </c>
      <c r="C8979" t="str">
        <f t="shared" si="281"/>
        <v>insert into[SMDCOMPONETS].[dbo].[LazerBase](ID,LogDate,ProductName,BoardID,Content,Marked,Result,InsertionDateTime,PCID) values  (1,CURRENT_TIMESTAMP,'Manual',1,'9011479Z123',1,'Manual',CURRENT_TIMESTAMP,1)</v>
      </c>
    </row>
    <row r="8980" spans="1:3" x14ac:dyDescent="0.25">
      <c r="A8980">
        <v>9011480</v>
      </c>
      <c r="B8980" s="1" t="str">
        <f t="shared" si="282"/>
        <v>9011480Z123</v>
      </c>
      <c r="C8980" t="str">
        <f t="shared" si="281"/>
        <v>insert into[SMDCOMPONETS].[dbo].[LazerBase](ID,LogDate,ProductName,BoardID,Content,Marked,Result,InsertionDateTime,PCID) values  (1,CURRENT_TIMESTAMP,'Manual',1,'9011480Z123',1,'Manual',CURRENT_TIMESTAMP,1)</v>
      </c>
    </row>
    <row r="8981" spans="1:3" x14ac:dyDescent="0.25">
      <c r="A8981">
        <v>9011481</v>
      </c>
      <c r="B8981" s="1" t="str">
        <f t="shared" si="282"/>
        <v>9011481Z123</v>
      </c>
      <c r="C8981" t="str">
        <f t="shared" si="281"/>
        <v>insert into[SMDCOMPONETS].[dbo].[LazerBase](ID,LogDate,ProductName,BoardID,Content,Marked,Result,InsertionDateTime,PCID) values  (1,CURRENT_TIMESTAMP,'Manual',1,'9011481Z123',1,'Manual',CURRENT_TIMESTAMP,1)</v>
      </c>
    </row>
    <row r="8982" spans="1:3" x14ac:dyDescent="0.25">
      <c r="A8982">
        <v>9011482</v>
      </c>
      <c r="B8982" s="1" t="str">
        <f t="shared" si="282"/>
        <v>9011482Z123</v>
      </c>
      <c r="C8982" t="str">
        <f t="shared" si="281"/>
        <v>insert into[SMDCOMPONETS].[dbo].[LazerBase](ID,LogDate,ProductName,BoardID,Content,Marked,Result,InsertionDateTime,PCID) values  (1,CURRENT_TIMESTAMP,'Manual',1,'9011482Z123',1,'Manual',CURRENT_TIMESTAMP,1)</v>
      </c>
    </row>
    <row r="8983" spans="1:3" x14ac:dyDescent="0.25">
      <c r="A8983">
        <v>9011483</v>
      </c>
      <c r="B8983" s="1" t="str">
        <f t="shared" si="282"/>
        <v>9011483Z123</v>
      </c>
      <c r="C8983" t="str">
        <f t="shared" si="281"/>
        <v>insert into[SMDCOMPONETS].[dbo].[LazerBase](ID,LogDate,ProductName,BoardID,Content,Marked,Result,InsertionDateTime,PCID) values  (1,CURRENT_TIMESTAMP,'Manual',1,'9011483Z123',1,'Manual',CURRENT_TIMESTAMP,1)</v>
      </c>
    </row>
    <row r="8984" spans="1:3" x14ac:dyDescent="0.25">
      <c r="A8984">
        <v>9011484</v>
      </c>
      <c r="B8984" s="1" t="str">
        <f t="shared" si="282"/>
        <v>9011484Z123</v>
      </c>
      <c r="C8984" t="str">
        <f t="shared" si="281"/>
        <v>insert into[SMDCOMPONETS].[dbo].[LazerBase](ID,LogDate,ProductName,BoardID,Content,Marked,Result,InsertionDateTime,PCID) values  (1,CURRENT_TIMESTAMP,'Manual',1,'9011484Z123',1,'Manual',CURRENT_TIMESTAMP,1)</v>
      </c>
    </row>
    <row r="8985" spans="1:3" x14ac:dyDescent="0.25">
      <c r="A8985">
        <v>9011485</v>
      </c>
      <c r="B8985" s="1" t="str">
        <f t="shared" si="282"/>
        <v>9011485Z123</v>
      </c>
      <c r="C8985" t="str">
        <f t="shared" si="281"/>
        <v>insert into[SMDCOMPONETS].[dbo].[LazerBase](ID,LogDate,ProductName,BoardID,Content,Marked,Result,InsertionDateTime,PCID) values  (1,CURRENT_TIMESTAMP,'Manual',1,'9011485Z123',1,'Manual',CURRENT_TIMESTAMP,1)</v>
      </c>
    </row>
    <row r="8986" spans="1:3" x14ac:dyDescent="0.25">
      <c r="A8986">
        <v>9011486</v>
      </c>
      <c r="B8986" s="1" t="str">
        <f t="shared" si="282"/>
        <v>9011486Z123</v>
      </c>
      <c r="C8986" t="str">
        <f t="shared" si="281"/>
        <v>insert into[SMDCOMPONETS].[dbo].[LazerBase](ID,LogDate,ProductName,BoardID,Content,Marked,Result,InsertionDateTime,PCID) values  (1,CURRENT_TIMESTAMP,'Manual',1,'9011486Z123',1,'Manual',CURRENT_TIMESTAMP,1)</v>
      </c>
    </row>
    <row r="8987" spans="1:3" x14ac:dyDescent="0.25">
      <c r="A8987">
        <v>9011487</v>
      </c>
      <c r="B8987" s="1" t="str">
        <f t="shared" si="282"/>
        <v>9011487Z123</v>
      </c>
      <c r="C8987" t="str">
        <f t="shared" si="281"/>
        <v>insert into[SMDCOMPONETS].[dbo].[LazerBase](ID,LogDate,ProductName,BoardID,Content,Marked,Result,InsertionDateTime,PCID) values  (1,CURRENT_TIMESTAMP,'Manual',1,'9011487Z123',1,'Manual',CURRENT_TIMESTAMP,1)</v>
      </c>
    </row>
    <row r="8988" spans="1:3" x14ac:dyDescent="0.25">
      <c r="A8988">
        <v>9011488</v>
      </c>
      <c r="B8988" s="1" t="str">
        <f t="shared" si="282"/>
        <v>9011488Z123</v>
      </c>
      <c r="C8988" t="str">
        <f t="shared" si="281"/>
        <v>insert into[SMDCOMPONETS].[dbo].[LazerBase](ID,LogDate,ProductName,BoardID,Content,Marked,Result,InsertionDateTime,PCID) values  (1,CURRENT_TIMESTAMP,'Manual',1,'9011488Z123',1,'Manual',CURRENT_TIMESTAMP,1)</v>
      </c>
    </row>
    <row r="8989" spans="1:3" x14ac:dyDescent="0.25">
      <c r="A8989">
        <v>9011489</v>
      </c>
      <c r="B8989" s="1" t="str">
        <f t="shared" si="282"/>
        <v>9011489Z123</v>
      </c>
      <c r="C8989" t="str">
        <f t="shared" si="281"/>
        <v>insert into[SMDCOMPONETS].[dbo].[LazerBase](ID,LogDate,ProductName,BoardID,Content,Marked,Result,InsertionDateTime,PCID) values  (1,CURRENT_TIMESTAMP,'Manual',1,'9011489Z123',1,'Manual',CURRENT_TIMESTAMP,1)</v>
      </c>
    </row>
    <row r="8990" spans="1:3" x14ac:dyDescent="0.25">
      <c r="A8990">
        <v>9011490</v>
      </c>
      <c r="B8990" s="1" t="str">
        <f t="shared" si="282"/>
        <v>9011490Z123</v>
      </c>
      <c r="C8990" t="str">
        <f t="shared" si="281"/>
        <v>insert into[SMDCOMPONETS].[dbo].[LazerBase](ID,LogDate,ProductName,BoardID,Content,Marked,Result,InsertionDateTime,PCID) values  (1,CURRENT_TIMESTAMP,'Manual',1,'9011490Z123',1,'Manual',CURRENT_TIMESTAMP,1)</v>
      </c>
    </row>
    <row r="8991" spans="1:3" x14ac:dyDescent="0.25">
      <c r="A8991">
        <v>9011491</v>
      </c>
      <c r="B8991" s="1" t="str">
        <f t="shared" si="282"/>
        <v>9011491Z123</v>
      </c>
      <c r="C8991" t="str">
        <f t="shared" si="281"/>
        <v>insert into[SMDCOMPONETS].[dbo].[LazerBase](ID,LogDate,ProductName,BoardID,Content,Marked,Result,InsertionDateTime,PCID) values  (1,CURRENT_TIMESTAMP,'Manual',1,'9011491Z123',1,'Manual',CURRENT_TIMESTAMP,1)</v>
      </c>
    </row>
    <row r="8992" spans="1:3" x14ac:dyDescent="0.25">
      <c r="A8992">
        <v>9011492</v>
      </c>
      <c r="B8992" s="1" t="str">
        <f t="shared" si="282"/>
        <v>9011492Z123</v>
      </c>
      <c r="C8992" t="str">
        <f t="shared" si="281"/>
        <v>insert into[SMDCOMPONETS].[dbo].[LazerBase](ID,LogDate,ProductName,BoardID,Content,Marked,Result,InsertionDateTime,PCID) values  (1,CURRENT_TIMESTAMP,'Manual',1,'9011492Z123',1,'Manual',CURRENT_TIMESTAMP,1)</v>
      </c>
    </row>
    <row r="8993" spans="1:3" x14ac:dyDescent="0.25">
      <c r="A8993">
        <v>9011493</v>
      </c>
      <c r="B8993" s="1" t="str">
        <f t="shared" si="282"/>
        <v>9011493Z123</v>
      </c>
      <c r="C8993" t="str">
        <f t="shared" si="281"/>
        <v>insert into[SMDCOMPONETS].[dbo].[LazerBase](ID,LogDate,ProductName,BoardID,Content,Marked,Result,InsertionDateTime,PCID) values  (1,CURRENT_TIMESTAMP,'Manual',1,'9011493Z123',1,'Manual',CURRENT_TIMESTAMP,1)</v>
      </c>
    </row>
    <row r="8994" spans="1:3" x14ac:dyDescent="0.25">
      <c r="A8994">
        <v>9011494</v>
      </c>
      <c r="B8994" s="1" t="str">
        <f t="shared" si="282"/>
        <v>9011494Z123</v>
      </c>
      <c r="C8994" t="str">
        <f t="shared" si="281"/>
        <v>insert into[SMDCOMPONETS].[dbo].[LazerBase](ID,LogDate,ProductName,BoardID,Content,Marked,Result,InsertionDateTime,PCID) values  (1,CURRENT_TIMESTAMP,'Manual',1,'9011494Z123',1,'Manual',CURRENT_TIMESTAMP,1)</v>
      </c>
    </row>
    <row r="8995" spans="1:3" x14ac:dyDescent="0.25">
      <c r="A8995">
        <v>9011495</v>
      </c>
      <c r="B8995" s="1" t="str">
        <f t="shared" si="282"/>
        <v>9011495Z123</v>
      </c>
      <c r="C8995" t="str">
        <f t="shared" si="281"/>
        <v>insert into[SMDCOMPONETS].[dbo].[LazerBase](ID,LogDate,ProductName,BoardID,Content,Marked,Result,InsertionDateTime,PCID) values  (1,CURRENT_TIMESTAMP,'Manual',1,'9011495Z123',1,'Manual',CURRENT_TIMESTAMP,1)</v>
      </c>
    </row>
    <row r="8996" spans="1:3" x14ac:dyDescent="0.25">
      <c r="A8996">
        <v>9011496</v>
      </c>
      <c r="B8996" s="1" t="str">
        <f t="shared" si="282"/>
        <v>9011496Z123</v>
      </c>
      <c r="C8996" t="str">
        <f t="shared" si="281"/>
        <v>insert into[SMDCOMPONETS].[dbo].[LazerBase](ID,LogDate,ProductName,BoardID,Content,Marked,Result,InsertionDateTime,PCID) values  (1,CURRENT_TIMESTAMP,'Manual',1,'9011496Z123',1,'Manual',CURRENT_TIMESTAMP,1)</v>
      </c>
    </row>
    <row r="8997" spans="1:3" x14ac:dyDescent="0.25">
      <c r="A8997">
        <v>9011497</v>
      </c>
      <c r="B8997" s="1" t="str">
        <f t="shared" si="282"/>
        <v>9011497Z123</v>
      </c>
      <c r="C8997" t="str">
        <f t="shared" si="281"/>
        <v>insert into[SMDCOMPONETS].[dbo].[LazerBase](ID,LogDate,ProductName,BoardID,Content,Marked,Result,InsertionDateTime,PCID) values  (1,CURRENT_TIMESTAMP,'Manual',1,'9011497Z123',1,'Manual',CURRENT_TIMESTAMP,1)</v>
      </c>
    </row>
    <row r="8998" spans="1:3" x14ac:dyDescent="0.25">
      <c r="A8998">
        <v>9011498</v>
      </c>
      <c r="B8998" s="1" t="str">
        <f t="shared" si="282"/>
        <v>9011498Z123</v>
      </c>
      <c r="C8998" t="str">
        <f t="shared" si="281"/>
        <v>insert into[SMDCOMPONETS].[dbo].[LazerBase](ID,LogDate,ProductName,BoardID,Content,Marked,Result,InsertionDateTime,PCID) values  (1,CURRENT_TIMESTAMP,'Manual',1,'9011498Z123',1,'Manual',CURRENT_TIMESTAMP,1)</v>
      </c>
    </row>
    <row r="8999" spans="1:3" x14ac:dyDescent="0.25">
      <c r="A8999">
        <v>9011499</v>
      </c>
      <c r="B8999" s="1" t="str">
        <f t="shared" si="282"/>
        <v>9011499Z123</v>
      </c>
      <c r="C8999" t="str">
        <f t="shared" si="281"/>
        <v>insert into[SMDCOMPONETS].[dbo].[LazerBase](ID,LogDate,ProductName,BoardID,Content,Marked,Result,InsertionDateTime,PCID) values  (1,CURRENT_TIMESTAMP,'Manual',1,'9011499Z123',1,'Manual',CURRENT_TIMESTAMP,1)</v>
      </c>
    </row>
    <row r="9000" spans="1:3" x14ac:dyDescent="0.25">
      <c r="A9000">
        <v>9011500</v>
      </c>
      <c r="B9000" s="1" t="str">
        <f t="shared" si="282"/>
        <v>9011500Z123</v>
      </c>
      <c r="C9000" t="str">
        <f t="shared" si="281"/>
        <v>insert into[SMDCOMPONETS].[dbo].[LazerBase](ID,LogDate,ProductName,BoardID,Content,Marked,Result,InsertionDateTime,PCID) values  (1,CURRENT_TIMESTAMP,'Manual',1,'9011500Z123',1,'Manual',CURRENT_TIMESTAMP,1)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46"/>
  <sheetViews>
    <sheetView tabSelected="1" workbookViewId="0">
      <selection activeCell="C18" sqref="C17:C18"/>
    </sheetView>
  </sheetViews>
  <sheetFormatPr defaultRowHeight="15" x14ac:dyDescent="0.25"/>
  <cols>
    <col min="2" max="2" width="14.85546875" bestFit="1" customWidth="1"/>
    <col min="3" max="3" width="208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9006031</v>
      </c>
      <c r="B2" s="1" t="str">
        <f>CONCATENATE(A2,"Z123")</f>
        <v>9006031Z123</v>
      </c>
    </row>
    <row r="3" spans="1:2" x14ac:dyDescent="0.25">
      <c r="A3">
        <v>9006032</v>
      </c>
      <c r="B3" s="1" t="str">
        <f>CONCATENATE(A3,"Z123")</f>
        <v>9006032Z123</v>
      </c>
    </row>
    <row r="4" spans="1:2" x14ac:dyDescent="0.25">
      <c r="A4">
        <v>9006033</v>
      </c>
      <c r="B4" s="1" t="str">
        <f>CONCATENATE(A4,"Z123")</f>
        <v>9006033Z123</v>
      </c>
    </row>
    <row r="5" spans="1:2" x14ac:dyDescent="0.25">
      <c r="A5">
        <v>9006034</v>
      </c>
      <c r="B5" s="1" t="str">
        <f>CONCATENATE(A5,"Z123")</f>
        <v>9006034Z123</v>
      </c>
    </row>
    <row r="6" spans="1:2" x14ac:dyDescent="0.25">
      <c r="A6">
        <v>9006035</v>
      </c>
      <c r="B6" s="1" t="str">
        <f>CONCATENATE(A6,"Z123")</f>
        <v>9006035Z123</v>
      </c>
    </row>
    <row r="7" spans="1:2" x14ac:dyDescent="0.25">
      <c r="A7">
        <v>9006036</v>
      </c>
      <c r="B7" s="1" t="str">
        <f>CONCATENATE(A7,"Z123")</f>
        <v>9006036Z123</v>
      </c>
    </row>
    <row r="8" spans="1:2" x14ac:dyDescent="0.25">
      <c r="A8">
        <v>9006037</v>
      </c>
      <c r="B8" s="1" t="str">
        <f>CONCATENATE(A8,"Z123")</f>
        <v>9006037Z123</v>
      </c>
    </row>
    <row r="9" spans="1:2" x14ac:dyDescent="0.25">
      <c r="A9">
        <v>9006038</v>
      </c>
      <c r="B9" s="1" t="str">
        <f>CONCATENATE(A9,"Z123")</f>
        <v>9006038Z123</v>
      </c>
    </row>
    <row r="10" spans="1:2" x14ac:dyDescent="0.25">
      <c r="A10">
        <v>9006039</v>
      </c>
      <c r="B10" s="1" t="str">
        <f>CONCATENATE(A10,"Z123")</f>
        <v>9006039Z123</v>
      </c>
    </row>
    <row r="11" spans="1:2" x14ac:dyDescent="0.25">
      <c r="A11">
        <v>9006040</v>
      </c>
      <c r="B11" s="1" t="str">
        <f>CONCATENATE(A11,"Z123")</f>
        <v>9006040Z123</v>
      </c>
    </row>
    <row r="12" spans="1:2" x14ac:dyDescent="0.25">
      <c r="A12">
        <v>9006041</v>
      </c>
      <c r="B12" s="1" t="str">
        <f>CONCATENATE(A12,"Z123")</f>
        <v>9006041Z123</v>
      </c>
    </row>
    <row r="13" spans="1:2" x14ac:dyDescent="0.25">
      <c r="A13">
        <v>9006042</v>
      </c>
      <c r="B13" s="1" t="str">
        <f>CONCATENATE(A13,"Z123")</f>
        <v>9006042Z123</v>
      </c>
    </row>
    <row r="14" spans="1:2" x14ac:dyDescent="0.25">
      <c r="A14">
        <v>9006043</v>
      </c>
      <c r="B14" s="1" t="str">
        <f>CONCATENATE(A14,"Z123")</f>
        <v>9006043Z123</v>
      </c>
    </row>
    <row r="15" spans="1:2" x14ac:dyDescent="0.25">
      <c r="A15">
        <v>9006044</v>
      </c>
      <c r="B15" s="1" t="str">
        <f>CONCATENATE(A15,"Z123")</f>
        <v>9006044Z123</v>
      </c>
    </row>
    <row r="16" spans="1:2" x14ac:dyDescent="0.25">
      <c r="A16">
        <v>9006045</v>
      </c>
      <c r="B16" s="1" t="str">
        <f>CONCATENATE(A16,"Z123")</f>
        <v>9006045Z123</v>
      </c>
    </row>
    <row r="17" spans="1:2" x14ac:dyDescent="0.25">
      <c r="A17">
        <v>9006046</v>
      </c>
      <c r="B17" s="1" t="str">
        <f>CONCATENATE(A17,"Z123")</f>
        <v>9006046Z123</v>
      </c>
    </row>
    <row r="18" spans="1:2" x14ac:dyDescent="0.25">
      <c r="A18">
        <v>9006047</v>
      </c>
      <c r="B18" s="1" t="str">
        <f>CONCATENATE(A18,"Z123")</f>
        <v>9006047Z123</v>
      </c>
    </row>
    <row r="19" spans="1:2" x14ac:dyDescent="0.25">
      <c r="A19">
        <v>9006048</v>
      </c>
      <c r="B19" s="1" t="str">
        <f>CONCATENATE(A19,"Z123")</f>
        <v>9006048Z123</v>
      </c>
    </row>
    <row r="20" spans="1:2" x14ac:dyDescent="0.25">
      <c r="A20">
        <v>9006049</v>
      </c>
      <c r="B20" s="1" t="str">
        <f>CONCATENATE(A20,"Z123")</f>
        <v>9006049Z123</v>
      </c>
    </row>
    <row r="21" spans="1:2" x14ac:dyDescent="0.25">
      <c r="A21">
        <v>9006050</v>
      </c>
      <c r="B21" s="1" t="str">
        <f>CONCATENATE(A21,"Z123")</f>
        <v>9006050Z123</v>
      </c>
    </row>
    <row r="22" spans="1:2" x14ac:dyDescent="0.25">
      <c r="A22">
        <v>9006051</v>
      </c>
      <c r="B22" s="1" t="str">
        <f>CONCATENATE(A22,"Z123")</f>
        <v>9006051Z123</v>
      </c>
    </row>
    <row r="23" spans="1:2" x14ac:dyDescent="0.25">
      <c r="A23">
        <v>9006052</v>
      </c>
      <c r="B23" s="1" t="str">
        <f>CONCATENATE(A23,"Z123")</f>
        <v>9006052Z123</v>
      </c>
    </row>
    <row r="24" spans="1:2" x14ac:dyDescent="0.25">
      <c r="A24">
        <v>9006053</v>
      </c>
      <c r="B24" s="1" t="str">
        <f>CONCATENATE(A24,"Z123")</f>
        <v>9006053Z123</v>
      </c>
    </row>
    <row r="25" spans="1:2" x14ac:dyDescent="0.25">
      <c r="A25">
        <v>9006054</v>
      </c>
      <c r="B25" s="1" t="str">
        <f>CONCATENATE(A25,"Z123")</f>
        <v>9006054Z123</v>
      </c>
    </row>
    <row r="26" spans="1:2" x14ac:dyDescent="0.25">
      <c r="A26">
        <v>9006055</v>
      </c>
      <c r="B26" s="1" t="str">
        <f>CONCATENATE(A26,"Z123")</f>
        <v>9006055Z123</v>
      </c>
    </row>
    <row r="27" spans="1:2" x14ac:dyDescent="0.25">
      <c r="A27">
        <v>9006056</v>
      </c>
      <c r="B27" s="1" t="str">
        <f>CONCATENATE(A27,"Z123")</f>
        <v>9006056Z123</v>
      </c>
    </row>
    <row r="28" spans="1:2" x14ac:dyDescent="0.25">
      <c r="A28">
        <v>9006057</v>
      </c>
      <c r="B28" s="1" t="str">
        <f>CONCATENATE(A28,"Z123")</f>
        <v>9006057Z123</v>
      </c>
    </row>
    <row r="29" spans="1:2" x14ac:dyDescent="0.25">
      <c r="A29">
        <v>9006058</v>
      </c>
      <c r="B29" s="1" t="str">
        <f>CONCATENATE(A29,"Z123")</f>
        <v>9006058Z123</v>
      </c>
    </row>
    <row r="30" spans="1:2" x14ac:dyDescent="0.25">
      <c r="A30">
        <v>9006059</v>
      </c>
      <c r="B30" s="1" t="str">
        <f>CONCATENATE(A30,"Z123")</f>
        <v>9006059Z123</v>
      </c>
    </row>
    <row r="31" spans="1:2" x14ac:dyDescent="0.25">
      <c r="A31">
        <v>9006060</v>
      </c>
      <c r="B31" s="1" t="str">
        <f>CONCATENATE(A31,"Z123")</f>
        <v>9006060Z123</v>
      </c>
    </row>
    <row r="32" spans="1:2" x14ac:dyDescent="0.25">
      <c r="A32">
        <v>9006061</v>
      </c>
      <c r="B32" s="1" t="str">
        <f>CONCATENATE(A32,"Z123")</f>
        <v>9006061Z123</v>
      </c>
    </row>
    <row r="33" spans="1:2" x14ac:dyDescent="0.25">
      <c r="A33">
        <v>9006062</v>
      </c>
      <c r="B33" s="1" t="str">
        <f>CONCATENATE(A33,"Z123")</f>
        <v>9006062Z123</v>
      </c>
    </row>
    <row r="34" spans="1:2" x14ac:dyDescent="0.25">
      <c r="A34">
        <v>9006063</v>
      </c>
      <c r="B34" s="1" t="str">
        <f>CONCATENATE(A34,"Z123")</f>
        <v>9006063Z123</v>
      </c>
    </row>
    <row r="35" spans="1:2" x14ac:dyDescent="0.25">
      <c r="A35">
        <v>9006064</v>
      </c>
      <c r="B35" s="1" t="str">
        <f>CONCATENATE(A35,"Z123")</f>
        <v>9006064Z123</v>
      </c>
    </row>
    <row r="36" spans="1:2" x14ac:dyDescent="0.25">
      <c r="A36">
        <v>9006065</v>
      </c>
      <c r="B36" s="1" t="str">
        <f>CONCATENATE(A36,"Z123")</f>
        <v>9006065Z123</v>
      </c>
    </row>
    <row r="37" spans="1:2" x14ac:dyDescent="0.25">
      <c r="A37">
        <v>9006066</v>
      </c>
      <c r="B37" s="1" t="str">
        <f>CONCATENATE(A37,"Z123")</f>
        <v>9006066Z123</v>
      </c>
    </row>
    <row r="38" spans="1:2" x14ac:dyDescent="0.25">
      <c r="A38">
        <v>9006067</v>
      </c>
      <c r="B38" s="1" t="str">
        <f>CONCATENATE(A38,"Z123")</f>
        <v>9006067Z123</v>
      </c>
    </row>
    <row r="39" spans="1:2" x14ac:dyDescent="0.25">
      <c r="A39">
        <v>9006068</v>
      </c>
      <c r="B39" s="1" t="str">
        <f>CONCATENATE(A39,"Z123")</f>
        <v>9006068Z123</v>
      </c>
    </row>
    <row r="40" spans="1:2" x14ac:dyDescent="0.25">
      <c r="A40">
        <v>9006069</v>
      </c>
      <c r="B40" s="1" t="str">
        <f>CONCATENATE(A40,"Z123")</f>
        <v>9006069Z123</v>
      </c>
    </row>
    <row r="41" spans="1:2" x14ac:dyDescent="0.25">
      <c r="A41">
        <v>9006070</v>
      </c>
      <c r="B41" s="1" t="str">
        <f>CONCATENATE(A41,"Z123")</f>
        <v>9006070Z123</v>
      </c>
    </row>
    <row r="42" spans="1:2" x14ac:dyDescent="0.25">
      <c r="A42">
        <v>9006071</v>
      </c>
      <c r="B42" s="1" t="str">
        <f>CONCATENATE(A42,"Z123")</f>
        <v>9006071Z123</v>
      </c>
    </row>
    <row r="43" spans="1:2" x14ac:dyDescent="0.25">
      <c r="A43">
        <v>9006072</v>
      </c>
      <c r="B43" s="1" t="str">
        <f>CONCATENATE(A43,"Z123")</f>
        <v>9006072Z123</v>
      </c>
    </row>
    <row r="44" spans="1:2" x14ac:dyDescent="0.25">
      <c r="A44">
        <v>9006073</v>
      </c>
      <c r="B44" s="1" t="str">
        <f>CONCATENATE(A44,"Z123")</f>
        <v>9006073Z123</v>
      </c>
    </row>
    <row r="45" spans="1:2" x14ac:dyDescent="0.25">
      <c r="A45">
        <v>9006074</v>
      </c>
      <c r="B45" s="1" t="str">
        <f>CONCATENATE(A45,"Z123")</f>
        <v>9006074Z123</v>
      </c>
    </row>
    <row r="46" spans="1:2" x14ac:dyDescent="0.25">
      <c r="A46">
        <v>9006075</v>
      </c>
      <c r="B46" s="1" t="str">
        <f>CONCATENATE(A46,"Z123")</f>
        <v>9006075Z123</v>
      </c>
    </row>
    <row r="47" spans="1:2" x14ac:dyDescent="0.25">
      <c r="A47">
        <v>9006076</v>
      </c>
      <c r="B47" s="1" t="str">
        <f>CONCATENATE(A47,"Z123")</f>
        <v>9006076Z123</v>
      </c>
    </row>
    <row r="48" spans="1:2" x14ac:dyDescent="0.25">
      <c r="A48">
        <v>9006077</v>
      </c>
      <c r="B48" s="1" t="str">
        <f>CONCATENATE(A48,"Z123")</f>
        <v>9006077Z123</v>
      </c>
    </row>
    <row r="49" spans="1:2" x14ac:dyDescent="0.25">
      <c r="A49">
        <v>9006078</v>
      </c>
      <c r="B49" s="1" t="str">
        <f>CONCATENATE(A49,"Z123")</f>
        <v>9006078Z123</v>
      </c>
    </row>
    <row r="50" spans="1:2" x14ac:dyDescent="0.25">
      <c r="A50">
        <v>9006079</v>
      </c>
      <c r="B50" s="1" t="str">
        <f>CONCATENATE(A50,"Z123")</f>
        <v>9006079Z123</v>
      </c>
    </row>
    <row r="51" spans="1:2" x14ac:dyDescent="0.25">
      <c r="A51">
        <v>9006080</v>
      </c>
      <c r="B51" s="1" t="str">
        <f>CONCATENATE(A51,"Z123")</f>
        <v>9006080Z123</v>
      </c>
    </row>
    <row r="52" spans="1:2" x14ac:dyDescent="0.25">
      <c r="A52">
        <v>9006081</v>
      </c>
      <c r="B52" s="1" t="str">
        <f>CONCATENATE(A52,"Z123")</f>
        <v>9006081Z123</v>
      </c>
    </row>
    <row r="53" spans="1:2" x14ac:dyDescent="0.25">
      <c r="A53">
        <v>9006082</v>
      </c>
      <c r="B53" s="1" t="str">
        <f>CONCATENATE(A53,"Z123")</f>
        <v>9006082Z123</v>
      </c>
    </row>
    <row r="54" spans="1:2" x14ac:dyDescent="0.25">
      <c r="A54">
        <v>9006083</v>
      </c>
      <c r="B54" s="1" t="str">
        <f>CONCATENATE(A54,"Z123")</f>
        <v>9006083Z123</v>
      </c>
    </row>
    <row r="55" spans="1:2" x14ac:dyDescent="0.25">
      <c r="A55">
        <v>9006084</v>
      </c>
      <c r="B55" s="1" t="str">
        <f>CONCATENATE(A55,"Z123")</f>
        <v>9006084Z123</v>
      </c>
    </row>
    <row r="56" spans="1:2" x14ac:dyDescent="0.25">
      <c r="A56">
        <v>9006085</v>
      </c>
      <c r="B56" s="1" t="str">
        <f>CONCATENATE(A56,"Z123")</f>
        <v>9006085Z123</v>
      </c>
    </row>
    <row r="57" spans="1:2" x14ac:dyDescent="0.25">
      <c r="A57">
        <v>9006086</v>
      </c>
      <c r="B57" s="1" t="str">
        <f>CONCATENATE(A57,"Z123")</f>
        <v>9006086Z123</v>
      </c>
    </row>
    <row r="58" spans="1:2" x14ac:dyDescent="0.25">
      <c r="A58">
        <v>9006087</v>
      </c>
      <c r="B58" s="1" t="str">
        <f>CONCATENATE(A58,"Z123")</f>
        <v>9006087Z123</v>
      </c>
    </row>
    <row r="59" spans="1:2" x14ac:dyDescent="0.25">
      <c r="A59">
        <v>9006088</v>
      </c>
      <c r="B59" s="1" t="str">
        <f>CONCATENATE(A59,"Z123")</f>
        <v>9006088Z123</v>
      </c>
    </row>
    <row r="60" spans="1:2" x14ac:dyDescent="0.25">
      <c r="A60">
        <v>9006089</v>
      </c>
      <c r="B60" s="1" t="str">
        <f>CONCATENATE(A60,"Z123")</f>
        <v>9006089Z123</v>
      </c>
    </row>
    <row r="61" spans="1:2" x14ac:dyDescent="0.25">
      <c r="A61">
        <v>9006090</v>
      </c>
      <c r="B61" s="1" t="str">
        <f>CONCATENATE(A61,"Z123")</f>
        <v>9006090Z123</v>
      </c>
    </row>
    <row r="62" spans="1:2" x14ac:dyDescent="0.25">
      <c r="A62">
        <v>9006091</v>
      </c>
      <c r="B62" s="1" t="str">
        <f>CONCATENATE(A62,"Z123")</f>
        <v>9006091Z123</v>
      </c>
    </row>
    <row r="63" spans="1:2" x14ac:dyDescent="0.25">
      <c r="A63">
        <v>9006092</v>
      </c>
      <c r="B63" s="1" t="str">
        <f>CONCATENATE(A63,"Z123")</f>
        <v>9006092Z123</v>
      </c>
    </row>
    <row r="64" spans="1:2" x14ac:dyDescent="0.25">
      <c r="A64">
        <v>9006093</v>
      </c>
      <c r="B64" s="1" t="str">
        <f>CONCATENATE(A64,"Z123")</f>
        <v>9006093Z123</v>
      </c>
    </row>
    <row r="65" spans="1:2" x14ac:dyDescent="0.25">
      <c r="A65">
        <v>9006094</v>
      </c>
      <c r="B65" s="1" t="str">
        <f>CONCATENATE(A65,"Z123")</f>
        <v>9006094Z123</v>
      </c>
    </row>
    <row r="66" spans="1:2" x14ac:dyDescent="0.25">
      <c r="A66">
        <v>9006095</v>
      </c>
      <c r="B66" s="1" t="str">
        <f>CONCATENATE(A66,"Z123")</f>
        <v>9006095Z123</v>
      </c>
    </row>
    <row r="67" spans="1:2" x14ac:dyDescent="0.25">
      <c r="A67">
        <v>9006096</v>
      </c>
      <c r="B67" s="1" t="str">
        <f>CONCATENATE(A67,"Z123")</f>
        <v>9006096Z123</v>
      </c>
    </row>
    <row r="68" spans="1:2" x14ac:dyDescent="0.25">
      <c r="A68">
        <v>9006097</v>
      </c>
      <c r="B68" s="1" t="str">
        <f>CONCATENATE(A68,"Z123")</f>
        <v>9006097Z123</v>
      </c>
    </row>
    <row r="69" spans="1:2" x14ac:dyDescent="0.25">
      <c r="A69">
        <v>9006098</v>
      </c>
      <c r="B69" s="1" t="str">
        <f>CONCATENATE(A69,"Z123")</f>
        <v>9006098Z123</v>
      </c>
    </row>
    <row r="70" spans="1:2" x14ac:dyDescent="0.25">
      <c r="A70">
        <v>9006099</v>
      </c>
      <c r="B70" s="1" t="str">
        <f>CONCATENATE(A70,"Z123")</f>
        <v>9006099Z123</v>
      </c>
    </row>
    <row r="71" spans="1:2" x14ac:dyDescent="0.25">
      <c r="A71">
        <v>9006100</v>
      </c>
      <c r="B71" s="1" t="str">
        <f>CONCATENATE(A71,"Z123")</f>
        <v>9006100Z123</v>
      </c>
    </row>
    <row r="72" spans="1:2" x14ac:dyDescent="0.25">
      <c r="A72">
        <v>9006101</v>
      </c>
      <c r="B72" s="1" t="str">
        <f>CONCATENATE(A72,"Z123")</f>
        <v>9006101Z123</v>
      </c>
    </row>
    <row r="73" spans="1:2" x14ac:dyDescent="0.25">
      <c r="A73">
        <v>9006102</v>
      </c>
      <c r="B73" s="1" t="str">
        <f>CONCATENATE(A73,"Z123")</f>
        <v>9006102Z123</v>
      </c>
    </row>
    <row r="74" spans="1:2" x14ac:dyDescent="0.25">
      <c r="A74">
        <v>9006103</v>
      </c>
      <c r="B74" s="1" t="str">
        <f>CONCATENATE(A74,"Z123")</f>
        <v>9006103Z123</v>
      </c>
    </row>
    <row r="75" spans="1:2" x14ac:dyDescent="0.25">
      <c r="A75">
        <v>9006104</v>
      </c>
      <c r="B75" s="1" t="str">
        <f>CONCATENATE(A75,"Z123")</f>
        <v>9006104Z123</v>
      </c>
    </row>
    <row r="76" spans="1:2" x14ac:dyDescent="0.25">
      <c r="A76">
        <v>9006105</v>
      </c>
      <c r="B76" s="1" t="str">
        <f>CONCATENATE(A76,"Z123")</f>
        <v>9006105Z123</v>
      </c>
    </row>
    <row r="77" spans="1:2" x14ac:dyDescent="0.25">
      <c r="A77">
        <v>9006106</v>
      </c>
      <c r="B77" s="1" t="str">
        <f>CONCATENATE(A77,"Z123")</f>
        <v>9006106Z123</v>
      </c>
    </row>
    <row r="78" spans="1:2" x14ac:dyDescent="0.25">
      <c r="A78">
        <v>9006107</v>
      </c>
      <c r="B78" s="1" t="str">
        <f>CONCATENATE(A78,"Z123")</f>
        <v>9006107Z123</v>
      </c>
    </row>
    <row r="79" spans="1:2" x14ac:dyDescent="0.25">
      <c r="A79">
        <v>9006108</v>
      </c>
      <c r="B79" s="1" t="str">
        <f>CONCATENATE(A79,"Z123")</f>
        <v>9006108Z123</v>
      </c>
    </row>
    <row r="80" spans="1:2" x14ac:dyDescent="0.25">
      <c r="A80">
        <v>9006109</v>
      </c>
      <c r="B80" s="1" t="str">
        <f>CONCATENATE(A80,"Z123")</f>
        <v>9006109Z123</v>
      </c>
    </row>
    <row r="81" spans="1:2" x14ac:dyDescent="0.25">
      <c r="A81">
        <v>9006110</v>
      </c>
      <c r="B81" s="1" t="str">
        <f>CONCATENATE(A81,"Z123")</f>
        <v>9006110Z123</v>
      </c>
    </row>
    <row r="82" spans="1:2" x14ac:dyDescent="0.25">
      <c r="A82">
        <v>9006111</v>
      </c>
      <c r="B82" s="1" t="str">
        <f>CONCATENATE(A82,"Z123")</f>
        <v>9006111Z123</v>
      </c>
    </row>
    <row r="83" spans="1:2" x14ac:dyDescent="0.25">
      <c r="A83">
        <v>9006112</v>
      </c>
      <c r="B83" s="1" t="str">
        <f>CONCATENATE(A83,"Z123")</f>
        <v>9006112Z123</v>
      </c>
    </row>
    <row r="84" spans="1:2" x14ac:dyDescent="0.25">
      <c r="A84">
        <v>9006113</v>
      </c>
      <c r="B84" s="1" t="str">
        <f>CONCATENATE(A84,"Z123")</f>
        <v>9006113Z123</v>
      </c>
    </row>
    <row r="85" spans="1:2" x14ac:dyDescent="0.25">
      <c r="A85">
        <v>9006114</v>
      </c>
      <c r="B85" s="1" t="str">
        <f>CONCATENATE(A85,"Z123")</f>
        <v>9006114Z123</v>
      </c>
    </row>
    <row r="86" spans="1:2" x14ac:dyDescent="0.25">
      <c r="A86">
        <v>9006115</v>
      </c>
      <c r="B86" s="1" t="str">
        <f>CONCATENATE(A86,"Z123")</f>
        <v>9006115Z123</v>
      </c>
    </row>
    <row r="87" spans="1:2" x14ac:dyDescent="0.25">
      <c r="A87">
        <v>9006116</v>
      </c>
      <c r="B87" s="1" t="str">
        <f>CONCATENATE(A87,"Z123")</f>
        <v>9006116Z123</v>
      </c>
    </row>
    <row r="88" spans="1:2" x14ac:dyDescent="0.25">
      <c r="A88">
        <v>9006117</v>
      </c>
      <c r="B88" s="1" t="str">
        <f>CONCATENATE(A88,"Z123")</f>
        <v>9006117Z123</v>
      </c>
    </row>
    <row r="89" spans="1:2" x14ac:dyDescent="0.25">
      <c r="A89">
        <v>9006118</v>
      </c>
      <c r="B89" s="1" t="str">
        <f>CONCATENATE(A89,"Z123")</f>
        <v>9006118Z123</v>
      </c>
    </row>
    <row r="90" spans="1:2" x14ac:dyDescent="0.25">
      <c r="A90">
        <v>9006119</v>
      </c>
      <c r="B90" s="1" t="str">
        <f>CONCATENATE(A90,"Z123")</f>
        <v>9006119Z123</v>
      </c>
    </row>
    <row r="91" spans="1:2" x14ac:dyDescent="0.25">
      <c r="A91">
        <v>9006120</v>
      </c>
      <c r="B91" s="1" t="str">
        <f>CONCATENATE(A91,"Z123")</f>
        <v>9006120Z123</v>
      </c>
    </row>
    <row r="92" spans="1:2" x14ac:dyDescent="0.25">
      <c r="A92">
        <v>9006121</v>
      </c>
      <c r="B92" s="1" t="str">
        <f>CONCATENATE(A92,"Z123")</f>
        <v>9006121Z123</v>
      </c>
    </row>
    <row r="93" spans="1:2" x14ac:dyDescent="0.25">
      <c r="A93">
        <v>9006122</v>
      </c>
      <c r="B93" s="1" t="str">
        <f>CONCATENATE(A93,"Z123")</f>
        <v>9006122Z123</v>
      </c>
    </row>
    <row r="94" spans="1:2" x14ac:dyDescent="0.25">
      <c r="A94">
        <v>9006123</v>
      </c>
      <c r="B94" s="1" t="str">
        <f>CONCATENATE(A94,"Z123")</f>
        <v>9006123Z123</v>
      </c>
    </row>
    <row r="95" spans="1:2" x14ac:dyDescent="0.25">
      <c r="A95">
        <v>9006124</v>
      </c>
      <c r="B95" s="1" t="str">
        <f>CONCATENATE(A95,"Z123")</f>
        <v>9006124Z123</v>
      </c>
    </row>
    <row r="96" spans="1:2" x14ac:dyDescent="0.25">
      <c r="A96">
        <v>9006125</v>
      </c>
      <c r="B96" s="1" t="str">
        <f>CONCATENATE(A96,"Z123")</f>
        <v>9006125Z123</v>
      </c>
    </row>
    <row r="97" spans="1:2" x14ac:dyDescent="0.25">
      <c r="A97">
        <v>9006126</v>
      </c>
      <c r="B97" s="1" t="str">
        <f>CONCATENATE(A97,"Z123")</f>
        <v>9006126Z123</v>
      </c>
    </row>
    <row r="98" spans="1:2" x14ac:dyDescent="0.25">
      <c r="A98">
        <v>9006127</v>
      </c>
      <c r="B98" s="1" t="str">
        <f>CONCATENATE(A98,"Z123")</f>
        <v>9006127Z123</v>
      </c>
    </row>
    <row r="99" spans="1:2" x14ac:dyDescent="0.25">
      <c r="A99">
        <v>9006128</v>
      </c>
      <c r="B99" s="1" t="str">
        <f>CONCATENATE(A99,"Z123")</f>
        <v>9006128Z123</v>
      </c>
    </row>
    <row r="100" spans="1:2" x14ac:dyDescent="0.25">
      <c r="A100">
        <v>9006129</v>
      </c>
      <c r="B100" s="1" t="str">
        <f>CONCATENATE(A100,"Z123")</f>
        <v>9006129Z123</v>
      </c>
    </row>
    <row r="101" spans="1:2" x14ac:dyDescent="0.25">
      <c r="A101">
        <v>9006130</v>
      </c>
      <c r="B101" s="1" t="str">
        <f>CONCATENATE(A101,"Z123")</f>
        <v>9006130Z123</v>
      </c>
    </row>
    <row r="102" spans="1:2" x14ac:dyDescent="0.25">
      <c r="A102">
        <v>9006131</v>
      </c>
      <c r="B102" s="1" t="str">
        <f>CONCATENATE(A102,"Z123")</f>
        <v>9006131Z123</v>
      </c>
    </row>
    <row r="103" spans="1:2" x14ac:dyDescent="0.25">
      <c r="A103">
        <v>9006132</v>
      </c>
      <c r="B103" s="1" t="str">
        <f>CONCATENATE(A103,"Z123")</f>
        <v>9006132Z123</v>
      </c>
    </row>
    <row r="104" spans="1:2" x14ac:dyDescent="0.25">
      <c r="A104">
        <v>9006133</v>
      </c>
      <c r="B104" s="1" t="str">
        <f>CONCATENATE(A104,"Z123")</f>
        <v>9006133Z123</v>
      </c>
    </row>
    <row r="105" spans="1:2" x14ac:dyDescent="0.25">
      <c r="A105">
        <v>9006134</v>
      </c>
      <c r="B105" s="1" t="str">
        <f>CONCATENATE(A105,"Z123")</f>
        <v>9006134Z123</v>
      </c>
    </row>
    <row r="106" spans="1:2" x14ac:dyDescent="0.25">
      <c r="A106">
        <v>9006135</v>
      </c>
      <c r="B106" s="1" t="str">
        <f>CONCATENATE(A106,"Z123")</f>
        <v>9006135Z123</v>
      </c>
    </row>
    <row r="107" spans="1:2" x14ac:dyDescent="0.25">
      <c r="A107">
        <v>9006136</v>
      </c>
      <c r="B107" s="1" t="str">
        <f>CONCATENATE(A107,"Z123")</f>
        <v>9006136Z123</v>
      </c>
    </row>
    <row r="108" spans="1:2" x14ac:dyDescent="0.25">
      <c r="A108">
        <v>9006137</v>
      </c>
      <c r="B108" s="1" t="str">
        <f>CONCATENATE(A108,"Z123")</f>
        <v>9006137Z123</v>
      </c>
    </row>
    <row r="109" spans="1:2" x14ac:dyDescent="0.25">
      <c r="A109">
        <v>9006138</v>
      </c>
      <c r="B109" s="1" t="str">
        <f>CONCATENATE(A109,"Z123")</f>
        <v>9006138Z123</v>
      </c>
    </row>
    <row r="110" spans="1:2" x14ac:dyDescent="0.25">
      <c r="A110">
        <v>9006139</v>
      </c>
      <c r="B110" s="1" t="str">
        <f>CONCATENATE(A110,"Z123")</f>
        <v>9006139Z123</v>
      </c>
    </row>
    <row r="111" spans="1:2" x14ac:dyDescent="0.25">
      <c r="A111">
        <v>9006140</v>
      </c>
      <c r="B111" s="1" t="str">
        <f>CONCATENATE(A111,"Z123")</f>
        <v>9006140Z123</v>
      </c>
    </row>
    <row r="112" spans="1:2" x14ac:dyDescent="0.25">
      <c r="A112">
        <v>9006141</v>
      </c>
      <c r="B112" s="1" t="str">
        <f>CONCATENATE(A112,"Z123")</f>
        <v>9006141Z123</v>
      </c>
    </row>
    <row r="113" spans="1:2" x14ac:dyDescent="0.25">
      <c r="A113">
        <v>9006142</v>
      </c>
      <c r="B113" s="1" t="str">
        <f>CONCATENATE(A113,"Z123")</f>
        <v>9006142Z123</v>
      </c>
    </row>
    <row r="114" spans="1:2" x14ac:dyDescent="0.25">
      <c r="A114">
        <v>9006143</v>
      </c>
      <c r="B114" s="1" t="str">
        <f>CONCATENATE(A114,"Z123")</f>
        <v>9006143Z123</v>
      </c>
    </row>
    <row r="115" spans="1:2" x14ac:dyDescent="0.25">
      <c r="A115">
        <v>9006144</v>
      </c>
      <c r="B115" s="1" t="str">
        <f>CONCATENATE(A115,"Z123")</f>
        <v>9006144Z123</v>
      </c>
    </row>
    <row r="116" spans="1:2" x14ac:dyDescent="0.25">
      <c r="A116">
        <v>9006145</v>
      </c>
      <c r="B116" s="1" t="str">
        <f>CONCATENATE(A116,"Z123")</f>
        <v>9006145Z123</v>
      </c>
    </row>
    <row r="117" spans="1:2" x14ac:dyDescent="0.25">
      <c r="A117">
        <v>9006146</v>
      </c>
      <c r="B117" s="1" t="str">
        <f>CONCATENATE(A117,"Z123")</f>
        <v>9006146Z123</v>
      </c>
    </row>
    <row r="118" spans="1:2" x14ac:dyDescent="0.25">
      <c r="A118">
        <v>9006147</v>
      </c>
      <c r="B118" s="1" t="str">
        <f>CONCATENATE(A118,"Z123")</f>
        <v>9006147Z123</v>
      </c>
    </row>
    <row r="119" spans="1:2" x14ac:dyDescent="0.25">
      <c r="A119">
        <v>9006148</v>
      </c>
      <c r="B119" s="1" t="str">
        <f>CONCATENATE(A119,"Z123")</f>
        <v>9006148Z123</v>
      </c>
    </row>
    <row r="120" spans="1:2" x14ac:dyDescent="0.25">
      <c r="A120">
        <v>9006149</v>
      </c>
      <c r="B120" s="1" t="str">
        <f>CONCATENATE(A120,"Z123")</f>
        <v>9006149Z123</v>
      </c>
    </row>
    <row r="121" spans="1:2" x14ac:dyDescent="0.25">
      <c r="A121">
        <v>9006150</v>
      </c>
      <c r="B121" s="1" t="str">
        <f>CONCATENATE(A121,"Z123")</f>
        <v>9006150Z123</v>
      </c>
    </row>
    <row r="122" spans="1:2" x14ac:dyDescent="0.25">
      <c r="A122">
        <v>9006151</v>
      </c>
      <c r="B122" s="1" t="str">
        <f>CONCATENATE(A122,"Z123")</f>
        <v>9006151Z123</v>
      </c>
    </row>
    <row r="123" spans="1:2" x14ac:dyDescent="0.25">
      <c r="A123">
        <v>9006152</v>
      </c>
      <c r="B123" s="1" t="str">
        <f>CONCATENATE(A123,"Z123")</f>
        <v>9006152Z123</v>
      </c>
    </row>
    <row r="124" spans="1:2" x14ac:dyDescent="0.25">
      <c r="A124">
        <v>9006153</v>
      </c>
      <c r="B124" s="1" t="str">
        <f>CONCATENATE(A124,"Z123")</f>
        <v>9006153Z123</v>
      </c>
    </row>
    <row r="125" spans="1:2" x14ac:dyDescent="0.25">
      <c r="A125">
        <v>9006154</v>
      </c>
      <c r="B125" s="1" t="str">
        <f>CONCATENATE(A125,"Z123")</f>
        <v>9006154Z123</v>
      </c>
    </row>
    <row r="126" spans="1:2" x14ac:dyDescent="0.25">
      <c r="A126">
        <v>9006155</v>
      </c>
      <c r="B126" s="1" t="str">
        <f>CONCATENATE(A126,"Z123")</f>
        <v>9006155Z123</v>
      </c>
    </row>
    <row r="127" spans="1:2" x14ac:dyDescent="0.25">
      <c r="A127">
        <v>9006156</v>
      </c>
      <c r="B127" s="1" t="str">
        <f>CONCATENATE(A127,"Z123")</f>
        <v>9006156Z123</v>
      </c>
    </row>
    <row r="128" spans="1:2" x14ac:dyDescent="0.25">
      <c r="A128">
        <v>9006157</v>
      </c>
      <c r="B128" s="1" t="str">
        <f>CONCATENATE(A128,"Z123")</f>
        <v>9006157Z123</v>
      </c>
    </row>
    <row r="129" spans="1:2" x14ac:dyDescent="0.25">
      <c r="A129">
        <v>9006158</v>
      </c>
      <c r="B129" s="1" t="str">
        <f>CONCATENATE(A129,"Z123")</f>
        <v>9006158Z123</v>
      </c>
    </row>
    <row r="130" spans="1:2" x14ac:dyDescent="0.25">
      <c r="A130">
        <v>9006159</v>
      </c>
      <c r="B130" s="1" t="str">
        <f>CONCATENATE(A130,"Z123")</f>
        <v>9006159Z123</v>
      </c>
    </row>
    <row r="131" spans="1:2" x14ac:dyDescent="0.25">
      <c r="A131">
        <v>9006160</v>
      </c>
      <c r="B131" s="1" t="str">
        <f>CONCATENATE(A131,"Z123")</f>
        <v>9006160Z123</v>
      </c>
    </row>
    <row r="132" spans="1:2" x14ac:dyDescent="0.25">
      <c r="A132">
        <v>9006161</v>
      </c>
      <c r="B132" s="1" t="str">
        <f>CONCATENATE(A132,"Z123")</f>
        <v>9006161Z123</v>
      </c>
    </row>
    <row r="133" spans="1:2" x14ac:dyDescent="0.25">
      <c r="A133">
        <v>9006162</v>
      </c>
      <c r="B133" s="1" t="str">
        <f>CONCATENATE(A133,"Z123")</f>
        <v>9006162Z123</v>
      </c>
    </row>
    <row r="134" spans="1:2" x14ac:dyDescent="0.25">
      <c r="A134">
        <v>9006163</v>
      </c>
      <c r="B134" s="1" t="str">
        <f>CONCATENATE(A134,"Z123")</f>
        <v>9006163Z123</v>
      </c>
    </row>
    <row r="135" spans="1:2" x14ac:dyDescent="0.25">
      <c r="A135">
        <v>9006164</v>
      </c>
      <c r="B135" s="1" t="str">
        <f>CONCATENATE(A135,"Z123")</f>
        <v>9006164Z123</v>
      </c>
    </row>
    <row r="136" spans="1:2" x14ac:dyDescent="0.25">
      <c r="A136">
        <v>9006165</v>
      </c>
      <c r="B136" s="1" t="str">
        <f>CONCATENATE(A136,"Z123")</f>
        <v>9006165Z123</v>
      </c>
    </row>
    <row r="137" spans="1:2" x14ac:dyDescent="0.25">
      <c r="A137">
        <v>9006166</v>
      </c>
      <c r="B137" s="1" t="str">
        <f>CONCATENATE(A137,"Z123")</f>
        <v>9006166Z123</v>
      </c>
    </row>
    <row r="138" spans="1:2" x14ac:dyDescent="0.25">
      <c r="A138">
        <v>9006167</v>
      </c>
      <c r="B138" s="1" t="str">
        <f>CONCATENATE(A138,"Z123")</f>
        <v>9006167Z123</v>
      </c>
    </row>
    <row r="139" spans="1:2" x14ac:dyDescent="0.25">
      <c r="A139">
        <v>9006168</v>
      </c>
      <c r="B139" s="1" t="str">
        <f>CONCATENATE(A139,"Z123")</f>
        <v>9006168Z123</v>
      </c>
    </row>
    <row r="140" spans="1:2" x14ac:dyDescent="0.25">
      <c r="A140">
        <v>9006169</v>
      </c>
      <c r="B140" s="1" t="str">
        <f>CONCATENATE(A140,"Z123")</f>
        <v>9006169Z123</v>
      </c>
    </row>
    <row r="141" spans="1:2" x14ac:dyDescent="0.25">
      <c r="A141">
        <v>9006170</v>
      </c>
      <c r="B141" s="1" t="str">
        <f>CONCATENATE(A141,"Z123")</f>
        <v>9006170Z123</v>
      </c>
    </row>
    <row r="142" spans="1:2" x14ac:dyDescent="0.25">
      <c r="A142">
        <v>9006171</v>
      </c>
      <c r="B142" s="1" t="str">
        <f>CONCATENATE(A142,"Z123")</f>
        <v>9006171Z123</v>
      </c>
    </row>
    <row r="143" spans="1:2" x14ac:dyDescent="0.25">
      <c r="A143">
        <v>9006172</v>
      </c>
      <c r="B143" s="1" t="str">
        <f>CONCATENATE(A143,"Z123")</f>
        <v>9006172Z123</v>
      </c>
    </row>
    <row r="144" spans="1:2" x14ac:dyDescent="0.25">
      <c r="A144">
        <v>9006173</v>
      </c>
      <c r="B144" s="1" t="str">
        <f>CONCATENATE(A144,"Z123")</f>
        <v>9006173Z123</v>
      </c>
    </row>
    <row r="145" spans="1:2" x14ac:dyDescent="0.25">
      <c r="A145">
        <v>9006174</v>
      </c>
      <c r="B145" s="1" t="str">
        <f>CONCATENATE(A145,"Z123")</f>
        <v>9006174Z123</v>
      </c>
    </row>
    <row r="146" spans="1:2" x14ac:dyDescent="0.25">
      <c r="A146">
        <v>9006175</v>
      </c>
      <c r="B146" s="1" t="str">
        <f>CONCATENATE(A146,"Z123")</f>
        <v>9006175Z123</v>
      </c>
    </row>
    <row r="147" spans="1:2" x14ac:dyDescent="0.25">
      <c r="A147">
        <v>9006176</v>
      </c>
      <c r="B147" s="1" t="str">
        <f>CONCATENATE(A147,"Z123")</f>
        <v>9006176Z123</v>
      </c>
    </row>
    <row r="148" spans="1:2" x14ac:dyDescent="0.25">
      <c r="A148">
        <v>9007001</v>
      </c>
      <c r="B148" s="1" t="str">
        <f>CONCATENATE(A148,"Z123")</f>
        <v>9007001Z123</v>
      </c>
    </row>
    <row r="149" spans="1:2" x14ac:dyDescent="0.25">
      <c r="A149">
        <v>9007002</v>
      </c>
      <c r="B149" s="1" t="str">
        <f t="shared" ref="B149:B212" si="0">CONCATENATE(A149,"Z123")</f>
        <v>9007002Z123</v>
      </c>
    </row>
    <row r="150" spans="1:2" x14ac:dyDescent="0.25">
      <c r="A150">
        <v>9007003</v>
      </c>
      <c r="B150" s="1" t="str">
        <f t="shared" si="0"/>
        <v>9007003Z123</v>
      </c>
    </row>
    <row r="151" spans="1:2" x14ac:dyDescent="0.25">
      <c r="A151">
        <v>9007004</v>
      </c>
      <c r="B151" s="1" t="str">
        <f t="shared" si="0"/>
        <v>9007004Z123</v>
      </c>
    </row>
    <row r="152" spans="1:2" x14ac:dyDescent="0.25">
      <c r="A152">
        <v>9007005</v>
      </c>
      <c r="B152" s="1" t="str">
        <f t="shared" si="0"/>
        <v>9007005Z123</v>
      </c>
    </row>
    <row r="153" spans="1:2" x14ac:dyDescent="0.25">
      <c r="A153">
        <v>9007006</v>
      </c>
      <c r="B153" s="1" t="str">
        <f t="shared" si="0"/>
        <v>9007006Z123</v>
      </c>
    </row>
    <row r="154" spans="1:2" x14ac:dyDescent="0.25">
      <c r="A154">
        <v>9007007</v>
      </c>
      <c r="B154" s="1" t="str">
        <f t="shared" si="0"/>
        <v>9007007Z123</v>
      </c>
    </row>
    <row r="155" spans="1:2" x14ac:dyDescent="0.25">
      <c r="A155">
        <v>9007008</v>
      </c>
      <c r="B155" s="1" t="str">
        <f t="shared" si="0"/>
        <v>9007008Z123</v>
      </c>
    </row>
    <row r="156" spans="1:2" x14ac:dyDescent="0.25">
      <c r="A156">
        <v>9007009</v>
      </c>
      <c r="B156" s="1" t="str">
        <f t="shared" si="0"/>
        <v>9007009Z123</v>
      </c>
    </row>
    <row r="157" spans="1:2" x14ac:dyDescent="0.25">
      <c r="A157">
        <v>9007010</v>
      </c>
      <c r="B157" s="1" t="str">
        <f t="shared" si="0"/>
        <v>9007010Z123</v>
      </c>
    </row>
    <row r="158" spans="1:2" x14ac:dyDescent="0.25">
      <c r="A158">
        <v>9007011</v>
      </c>
      <c r="B158" s="1" t="str">
        <f t="shared" si="0"/>
        <v>9007011Z123</v>
      </c>
    </row>
    <row r="159" spans="1:2" x14ac:dyDescent="0.25">
      <c r="A159">
        <v>9007012</v>
      </c>
      <c r="B159" s="1" t="str">
        <f t="shared" si="0"/>
        <v>9007012Z123</v>
      </c>
    </row>
    <row r="160" spans="1:2" x14ac:dyDescent="0.25">
      <c r="A160">
        <v>9007013</v>
      </c>
      <c r="B160" s="1" t="str">
        <f t="shared" si="0"/>
        <v>9007013Z123</v>
      </c>
    </row>
    <row r="161" spans="1:2" x14ac:dyDescent="0.25">
      <c r="A161">
        <v>9007014</v>
      </c>
      <c r="B161" s="1" t="str">
        <f t="shared" si="0"/>
        <v>9007014Z123</v>
      </c>
    </row>
    <row r="162" spans="1:2" x14ac:dyDescent="0.25">
      <c r="A162">
        <v>9007015</v>
      </c>
      <c r="B162" s="1" t="str">
        <f t="shared" si="0"/>
        <v>9007015Z123</v>
      </c>
    </row>
    <row r="163" spans="1:2" x14ac:dyDescent="0.25">
      <c r="A163">
        <v>9007016</v>
      </c>
      <c r="B163" s="1" t="str">
        <f t="shared" si="0"/>
        <v>9007016Z123</v>
      </c>
    </row>
    <row r="164" spans="1:2" x14ac:dyDescent="0.25">
      <c r="A164">
        <v>9007017</v>
      </c>
      <c r="B164" s="1" t="str">
        <f t="shared" si="0"/>
        <v>9007017Z123</v>
      </c>
    </row>
    <row r="165" spans="1:2" x14ac:dyDescent="0.25">
      <c r="A165">
        <v>9007018</v>
      </c>
      <c r="B165" s="1" t="str">
        <f t="shared" si="0"/>
        <v>9007018Z123</v>
      </c>
    </row>
    <row r="166" spans="1:2" x14ac:dyDescent="0.25">
      <c r="A166">
        <v>9007019</v>
      </c>
      <c r="B166" s="1" t="str">
        <f t="shared" si="0"/>
        <v>9007019Z123</v>
      </c>
    </row>
    <row r="167" spans="1:2" x14ac:dyDescent="0.25">
      <c r="A167">
        <v>9007020</v>
      </c>
      <c r="B167" s="1" t="str">
        <f t="shared" si="0"/>
        <v>9007020Z123</v>
      </c>
    </row>
    <row r="168" spans="1:2" x14ac:dyDescent="0.25">
      <c r="A168">
        <v>9007021</v>
      </c>
      <c r="B168" s="1" t="str">
        <f t="shared" si="0"/>
        <v>9007021Z123</v>
      </c>
    </row>
    <row r="169" spans="1:2" x14ac:dyDescent="0.25">
      <c r="A169">
        <v>9007022</v>
      </c>
      <c r="B169" s="1" t="str">
        <f t="shared" si="0"/>
        <v>9007022Z123</v>
      </c>
    </row>
    <row r="170" spans="1:2" x14ac:dyDescent="0.25">
      <c r="A170">
        <v>9007023</v>
      </c>
      <c r="B170" s="1" t="str">
        <f t="shared" si="0"/>
        <v>9007023Z123</v>
      </c>
    </row>
    <row r="171" spans="1:2" x14ac:dyDescent="0.25">
      <c r="A171">
        <v>9007024</v>
      </c>
      <c r="B171" s="1" t="str">
        <f t="shared" si="0"/>
        <v>9007024Z123</v>
      </c>
    </row>
    <row r="172" spans="1:2" x14ac:dyDescent="0.25">
      <c r="A172">
        <v>9007025</v>
      </c>
      <c r="B172" s="1" t="str">
        <f t="shared" si="0"/>
        <v>9007025Z123</v>
      </c>
    </row>
    <row r="173" spans="1:2" x14ac:dyDescent="0.25">
      <c r="A173">
        <v>9007026</v>
      </c>
      <c r="B173" s="1" t="str">
        <f t="shared" si="0"/>
        <v>9007026Z123</v>
      </c>
    </row>
    <row r="174" spans="1:2" x14ac:dyDescent="0.25">
      <c r="A174">
        <v>9007027</v>
      </c>
      <c r="B174" s="1" t="str">
        <f t="shared" si="0"/>
        <v>9007027Z123</v>
      </c>
    </row>
    <row r="175" spans="1:2" x14ac:dyDescent="0.25">
      <c r="A175">
        <v>9007028</v>
      </c>
      <c r="B175" s="1" t="str">
        <f t="shared" si="0"/>
        <v>9007028Z123</v>
      </c>
    </row>
    <row r="176" spans="1:2" x14ac:dyDescent="0.25">
      <c r="A176">
        <v>9007029</v>
      </c>
      <c r="B176" s="1" t="str">
        <f t="shared" si="0"/>
        <v>9007029Z123</v>
      </c>
    </row>
    <row r="177" spans="1:2" x14ac:dyDescent="0.25">
      <c r="A177">
        <v>9007030</v>
      </c>
      <c r="B177" s="1" t="str">
        <f t="shared" si="0"/>
        <v>9007030Z123</v>
      </c>
    </row>
    <row r="178" spans="1:2" x14ac:dyDescent="0.25">
      <c r="A178">
        <v>9007031</v>
      </c>
      <c r="B178" s="1" t="str">
        <f t="shared" si="0"/>
        <v>9007031Z123</v>
      </c>
    </row>
    <row r="179" spans="1:2" x14ac:dyDescent="0.25">
      <c r="A179">
        <v>9007032</v>
      </c>
      <c r="B179" s="1" t="str">
        <f t="shared" si="0"/>
        <v>9007032Z123</v>
      </c>
    </row>
    <row r="180" spans="1:2" x14ac:dyDescent="0.25">
      <c r="A180">
        <v>9007033</v>
      </c>
      <c r="B180" s="1" t="str">
        <f t="shared" si="0"/>
        <v>9007033Z123</v>
      </c>
    </row>
    <row r="181" spans="1:2" x14ac:dyDescent="0.25">
      <c r="A181">
        <v>9007034</v>
      </c>
      <c r="B181" s="1" t="str">
        <f t="shared" si="0"/>
        <v>9007034Z123</v>
      </c>
    </row>
    <row r="182" spans="1:2" x14ac:dyDescent="0.25">
      <c r="A182">
        <v>9007035</v>
      </c>
      <c r="B182" s="1" t="str">
        <f t="shared" si="0"/>
        <v>9007035Z123</v>
      </c>
    </row>
    <row r="183" spans="1:2" x14ac:dyDescent="0.25">
      <c r="A183">
        <v>9007036</v>
      </c>
      <c r="B183" s="1" t="str">
        <f t="shared" si="0"/>
        <v>9007036Z123</v>
      </c>
    </row>
    <row r="184" spans="1:2" x14ac:dyDescent="0.25">
      <c r="A184">
        <v>9007037</v>
      </c>
      <c r="B184" s="1" t="str">
        <f t="shared" si="0"/>
        <v>9007037Z123</v>
      </c>
    </row>
    <row r="185" spans="1:2" x14ac:dyDescent="0.25">
      <c r="A185">
        <v>9007038</v>
      </c>
      <c r="B185" s="1" t="str">
        <f t="shared" si="0"/>
        <v>9007038Z123</v>
      </c>
    </row>
    <row r="186" spans="1:2" x14ac:dyDescent="0.25">
      <c r="A186">
        <v>9007039</v>
      </c>
      <c r="B186" s="1" t="str">
        <f t="shared" si="0"/>
        <v>9007039Z123</v>
      </c>
    </row>
    <row r="187" spans="1:2" x14ac:dyDescent="0.25">
      <c r="A187">
        <v>9007040</v>
      </c>
      <c r="B187" s="1" t="str">
        <f t="shared" si="0"/>
        <v>9007040Z123</v>
      </c>
    </row>
    <row r="188" spans="1:2" x14ac:dyDescent="0.25">
      <c r="A188">
        <v>9007041</v>
      </c>
      <c r="B188" s="1" t="str">
        <f t="shared" si="0"/>
        <v>9007041Z123</v>
      </c>
    </row>
    <row r="189" spans="1:2" x14ac:dyDescent="0.25">
      <c r="A189">
        <v>9007042</v>
      </c>
      <c r="B189" s="1" t="str">
        <f t="shared" si="0"/>
        <v>9007042Z123</v>
      </c>
    </row>
    <row r="190" spans="1:2" x14ac:dyDescent="0.25">
      <c r="A190">
        <v>9007043</v>
      </c>
      <c r="B190" s="1" t="str">
        <f t="shared" si="0"/>
        <v>9007043Z123</v>
      </c>
    </row>
    <row r="191" spans="1:2" x14ac:dyDescent="0.25">
      <c r="A191">
        <v>9007044</v>
      </c>
      <c r="B191" s="1" t="str">
        <f t="shared" si="0"/>
        <v>9007044Z123</v>
      </c>
    </row>
    <row r="192" spans="1:2" x14ac:dyDescent="0.25">
      <c r="A192">
        <v>9007045</v>
      </c>
      <c r="B192" s="1" t="str">
        <f t="shared" si="0"/>
        <v>9007045Z123</v>
      </c>
    </row>
    <row r="193" spans="1:2" x14ac:dyDescent="0.25">
      <c r="A193">
        <v>9007046</v>
      </c>
      <c r="B193" s="1" t="str">
        <f t="shared" si="0"/>
        <v>9007046Z123</v>
      </c>
    </row>
    <row r="194" spans="1:2" x14ac:dyDescent="0.25">
      <c r="A194">
        <v>9007047</v>
      </c>
      <c r="B194" s="1" t="str">
        <f t="shared" si="0"/>
        <v>9007047Z123</v>
      </c>
    </row>
    <row r="195" spans="1:2" x14ac:dyDescent="0.25">
      <c r="A195">
        <v>9007048</v>
      </c>
      <c r="B195" s="1" t="str">
        <f t="shared" si="0"/>
        <v>9007048Z123</v>
      </c>
    </row>
    <row r="196" spans="1:2" x14ac:dyDescent="0.25">
      <c r="A196">
        <v>9007049</v>
      </c>
      <c r="B196" s="1" t="str">
        <f t="shared" si="0"/>
        <v>9007049Z123</v>
      </c>
    </row>
    <row r="197" spans="1:2" x14ac:dyDescent="0.25">
      <c r="A197">
        <v>9007050</v>
      </c>
      <c r="B197" s="1" t="str">
        <f t="shared" si="0"/>
        <v>9007050Z123</v>
      </c>
    </row>
    <row r="198" spans="1:2" x14ac:dyDescent="0.25">
      <c r="A198">
        <v>9007051</v>
      </c>
      <c r="B198" s="1" t="str">
        <f t="shared" si="0"/>
        <v>9007051Z123</v>
      </c>
    </row>
    <row r="199" spans="1:2" x14ac:dyDescent="0.25">
      <c r="A199">
        <v>9007052</v>
      </c>
      <c r="B199" s="1" t="str">
        <f t="shared" si="0"/>
        <v>9007052Z123</v>
      </c>
    </row>
    <row r="200" spans="1:2" x14ac:dyDescent="0.25">
      <c r="A200">
        <v>9007053</v>
      </c>
      <c r="B200" s="1" t="str">
        <f t="shared" si="0"/>
        <v>9007053Z123</v>
      </c>
    </row>
    <row r="201" spans="1:2" x14ac:dyDescent="0.25">
      <c r="A201">
        <v>9007054</v>
      </c>
      <c r="B201" s="1" t="str">
        <f t="shared" si="0"/>
        <v>9007054Z123</v>
      </c>
    </row>
    <row r="202" spans="1:2" x14ac:dyDescent="0.25">
      <c r="A202">
        <v>9007055</v>
      </c>
      <c r="B202" s="1" t="str">
        <f t="shared" si="0"/>
        <v>9007055Z123</v>
      </c>
    </row>
    <row r="203" spans="1:2" x14ac:dyDescent="0.25">
      <c r="A203">
        <v>9007056</v>
      </c>
      <c r="B203" s="1" t="str">
        <f t="shared" si="0"/>
        <v>9007056Z123</v>
      </c>
    </row>
    <row r="204" spans="1:2" x14ac:dyDescent="0.25">
      <c r="A204">
        <v>9007057</v>
      </c>
      <c r="B204" s="1" t="str">
        <f t="shared" si="0"/>
        <v>9007057Z123</v>
      </c>
    </row>
    <row r="205" spans="1:2" x14ac:dyDescent="0.25">
      <c r="A205">
        <v>9007058</v>
      </c>
      <c r="B205" s="1" t="str">
        <f t="shared" si="0"/>
        <v>9007058Z123</v>
      </c>
    </row>
    <row r="206" spans="1:2" x14ac:dyDescent="0.25">
      <c r="A206">
        <v>9007059</v>
      </c>
      <c r="B206" s="1" t="str">
        <f t="shared" si="0"/>
        <v>9007059Z123</v>
      </c>
    </row>
    <row r="207" spans="1:2" x14ac:dyDescent="0.25">
      <c r="A207">
        <v>9007060</v>
      </c>
      <c r="B207" s="1" t="str">
        <f t="shared" si="0"/>
        <v>9007060Z123</v>
      </c>
    </row>
    <row r="208" spans="1:2" x14ac:dyDescent="0.25">
      <c r="A208">
        <v>9007061</v>
      </c>
      <c r="B208" s="1" t="str">
        <f t="shared" si="0"/>
        <v>9007061Z123</v>
      </c>
    </row>
    <row r="209" spans="1:2" x14ac:dyDescent="0.25">
      <c r="A209">
        <v>9007062</v>
      </c>
      <c r="B209" s="1" t="str">
        <f t="shared" si="0"/>
        <v>9007062Z123</v>
      </c>
    </row>
    <row r="210" spans="1:2" x14ac:dyDescent="0.25">
      <c r="A210">
        <v>9007063</v>
      </c>
      <c r="B210" s="1" t="str">
        <f t="shared" si="0"/>
        <v>9007063Z123</v>
      </c>
    </row>
    <row r="211" spans="1:2" x14ac:dyDescent="0.25">
      <c r="A211">
        <v>9007064</v>
      </c>
      <c r="B211" s="1" t="str">
        <f t="shared" si="0"/>
        <v>9007064Z123</v>
      </c>
    </row>
    <row r="212" spans="1:2" x14ac:dyDescent="0.25">
      <c r="A212">
        <v>9007065</v>
      </c>
      <c r="B212" s="1" t="str">
        <f t="shared" si="0"/>
        <v>9007065Z123</v>
      </c>
    </row>
    <row r="213" spans="1:2" x14ac:dyDescent="0.25">
      <c r="A213">
        <v>9007066</v>
      </c>
      <c r="B213" s="1" t="str">
        <f t="shared" ref="B213:B276" si="1">CONCATENATE(A213,"Z123")</f>
        <v>9007066Z123</v>
      </c>
    </row>
    <row r="214" spans="1:2" x14ac:dyDescent="0.25">
      <c r="A214">
        <v>9007067</v>
      </c>
      <c r="B214" s="1" t="str">
        <f t="shared" si="1"/>
        <v>9007067Z123</v>
      </c>
    </row>
    <row r="215" spans="1:2" x14ac:dyDescent="0.25">
      <c r="A215">
        <v>9007068</v>
      </c>
      <c r="B215" s="1" t="str">
        <f t="shared" si="1"/>
        <v>9007068Z123</v>
      </c>
    </row>
    <row r="216" spans="1:2" x14ac:dyDescent="0.25">
      <c r="A216">
        <v>9007069</v>
      </c>
      <c r="B216" s="1" t="str">
        <f t="shared" si="1"/>
        <v>9007069Z123</v>
      </c>
    </row>
    <row r="217" spans="1:2" x14ac:dyDescent="0.25">
      <c r="A217">
        <v>9007070</v>
      </c>
      <c r="B217" s="1" t="str">
        <f t="shared" si="1"/>
        <v>9007070Z123</v>
      </c>
    </row>
    <row r="218" spans="1:2" x14ac:dyDescent="0.25">
      <c r="A218">
        <v>9007071</v>
      </c>
      <c r="B218" s="1" t="str">
        <f t="shared" si="1"/>
        <v>9007071Z123</v>
      </c>
    </row>
    <row r="219" spans="1:2" x14ac:dyDescent="0.25">
      <c r="A219">
        <v>9007072</v>
      </c>
      <c r="B219" s="1" t="str">
        <f t="shared" si="1"/>
        <v>9007072Z123</v>
      </c>
    </row>
    <row r="220" spans="1:2" x14ac:dyDescent="0.25">
      <c r="A220">
        <v>9007073</v>
      </c>
      <c r="B220" s="1" t="str">
        <f t="shared" si="1"/>
        <v>9007073Z123</v>
      </c>
    </row>
    <row r="221" spans="1:2" x14ac:dyDescent="0.25">
      <c r="A221">
        <v>9007074</v>
      </c>
      <c r="B221" s="1" t="str">
        <f t="shared" si="1"/>
        <v>9007074Z123</v>
      </c>
    </row>
    <row r="222" spans="1:2" x14ac:dyDescent="0.25">
      <c r="A222">
        <v>9007075</v>
      </c>
      <c r="B222" s="1" t="str">
        <f t="shared" si="1"/>
        <v>9007075Z123</v>
      </c>
    </row>
    <row r="223" spans="1:2" x14ac:dyDescent="0.25">
      <c r="A223">
        <v>9007076</v>
      </c>
      <c r="B223" s="1" t="str">
        <f t="shared" si="1"/>
        <v>9007076Z123</v>
      </c>
    </row>
    <row r="224" spans="1:2" x14ac:dyDescent="0.25">
      <c r="A224">
        <v>9007077</v>
      </c>
      <c r="B224" s="1" t="str">
        <f t="shared" si="1"/>
        <v>9007077Z123</v>
      </c>
    </row>
    <row r="225" spans="1:2" x14ac:dyDescent="0.25">
      <c r="A225">
        <v>9007078</v>
      </c>
      <c r="B225" s="1" t="str">
        <f t="shared" si="1"/>
        <v>9007078Z123</v>
      </c>
    </row>
    <row r="226" spans="1:2" x14ac:dyDescent="0.25">
      <c r="A226">
        <v>9007079</v>
      </c>
      <c r="B226" s="1" t="str">
        <f t="shared" si="1"/>
        <v>9007079Z123</v>
      </c>
    </row>
    <row r="227" spans="1:2" x14ac:dyDescent="0.25">
      <c r="A227">
        <v>9007080</v>
      </c>
      <c r="B227" s="1" t="str">
        <f t="shared" si="1"/>
        <v>9007080Z123</v>
      </c>
    </row>
    <row r="228" spans="1:2" x14ac:dyDescent="0.25">
      <c r="A228">
        <v>9007081</v>
      </c>
      <c r="B228" s="1" t="str">
        <f t="shared" si="1"/>
        <v>9007081Z123</v>
      </c>
    </row>
    <row r="229" spans="1:2" x14ac:dyDescent="0.25">
      <c r="A229">
        <v>9007082</v>
      </c>
      <c r="B229" s="1" t="str">
        <f t="shared" si="1"/>
        <v>9007082Z123</v>
      </c>
    </row>
    <row r="230" spans="1:2" x14ac:dyDescent="0.25">
      <c r="A230">
        <v>9007083</v>
      </c>
      <c r="B230" s="1" t="str">
        <f t="shared" si="1"/>
        <v>9007083Z123</v>
      </c>
    </row>
    <row r="231" spans="1:2" x14ac:dyDescent="0.25">
      <c r="A231">
        <v>9007084</v>
      </c>
      <c r="B231" s="1" t="str">
        <f t="shared" si="1"/>
        <v>9007084Z123</v>
      </c>
    </row>
    <row r="232" spans="1:2" x14ac:dyDescent="0.25">
      <c r="A232">
        <v>9007085</v>
      </c>
      <c r="B232" s="1" t="str">
        <f t="shared" si="1"/>
        <v>9007085Z123</v>
      </c>
    </row>
    <row r="233" spans="1:2" x14ac:dyDescent="0.25">
      <c r="A233">
        <v>9007086</v>
      </c>
      <c r="B233" s="1" t="str">
        <f t="shared" si="1"/>
        <v>9007086Z123</v>
      </c>
    </row>
    <row r="234" spans="1:2" x14ac:dyDescent="0.25">
      <c r="A234">
        <v>9007087</v>
      </c>
      <c r="B234" s="1" t="str">
        <f t="shared" si="1"/>
        <v>9007087Z123</v>
      </c>
    </row>
    <row r="235" spans="1:2" x14ac:dyDescent="0.25">
      <c r="A235">
        <v>9007088</v>
      </c>
      <c r="B235" s="1" t="str">
        <f t="shared" si="1"/>
        <v>9007088Z123</v>
      </c>
    </row>
    <row r="236" spans="1:2" x14ac:dyDescent="0.25">
      <c r="A236">
        <v>9007089</v>
      </c>
      <c r="B236" s="1" t="str">
        <f t="shared" si="1"/>
        <v>9007089Z123</v>
      </c>
    </row>
    <row r="237" spans="1:2" x14ac:dyDescent="0.25">
      <c r="A237">
        <v>9007090</v>
      </c>
      <c r="B237" s="1" t="str">
        <f t="shared" si="1"/>
        <v>9007090Z123</v>
      </c>
    </row>
    <row r="238" spans="1:2" x14ac:dyDescent="0.25">
      <c r="A238">
        <v>9007091</v>
      </c>
      <c r="B238" s="1" t="str">
        <f t="shared" si="1"/>
        <v>9007091Z123</v>
      </c>
    </row>
    <row r="239" spans="1:2" x14ac:dyDescent="0.25">
      <c r="A239">
        <v>9007092</v>
      </c>
      <c r="B239" s="1" t="str">
        <f t="shared" si="1"/>
        <v>9007092Z123</v>
      </c>
    </row>
    <row r="240" spans="1:2" x14ac:dyDescent="0.25">
      <c r="A240">
        <v>9007093</v>
      </c>
      <c r="B240" s="1" t="str">
        <f t="shared" si="1"/>
        <v>9007093Z123</v>
      </c>
    </row>
    <row r="241" spans="1:2" x14ac:dyDescent="0.25">
      <c r="A241">
        <v>9007094</v>
      </c>
      <c r="B241" s="1" t="str">
        <f t="shared" si="1"/>
        <v>9007094Z123</v>
      </c>
    </row>
    <row r="242" spans="1:2" x14ac:dyDescent="0.25">
      <c r="A242">
        <v>9007095</v>
      </c>
      <c r="B242" s="1" t="str">
        <f t="shared" si="1"/>
        <v>9007095Z123</v>
      </c>
    </row>
    <row r="243" spans="1:2" x14ac:dyDescent="0.25">
      <c r="A243">
        <v>9007096</v>
      </c>
      <c r="B243" s="1" t="str">
        <f t="shared" si="1"/>
        <v>9007096Z123</v>
      </c>
    </row>
    <row r="244" spans="1:2" x14ac:dyDescent="0.25">
      <c r="A244">
        <v>9007097</v>
      </c>
      <c r="B244" s="1" t="str">
        <f t="shared" si="1"/>
        <v>9007097Z123</v>
      </c>
    </row>
    <row r="245" spans="1:2" x14ac:dyDescent="0.25">
      <c r="A245">
        <v>9007098</v>
      </c>
      <c r="B245" s="1" t="str">
        <f t="shared" si="1"/>
        <v>9007098Z123</v>
      </c>
    </row>
    <row r="246" spans="1:2" x14ac:dyDescent="0.25">
      <c r="A246">
        <v>9007099</v>
      </c>
      <c r="B246" s="1" t="str">
        <f t="shared" si="1"/>
        <v>9007099Z123</v>
      </c>
    </row>
    <row r="247" spans="1:2" x14ac:dyDescent="0.25">
      <c r="A247">
        <v>9007100</v>
      </c>
      <c r="B247" s="1" t="str">
        <f t="shared" si="1"/>
        <v>9007100Z123</v>
      </c>
    </row>
    <row r="248" spans="1:2" x14ac:dyDescent="0.25">
      <c r="A248">
        <v>9007101</v>
      </c>
      <c r="B248" s="1" t="str">
        <f t="shared" si="1"/>
        <v>9007101Z123</v>
      </c>
    </row>
    <row r="249" spans="1:2" x14ac:dyDescent="0.25">
      <c r="A249">
        <v>9007102</v>
      </c>
      <c r="B249" s="1" t="str">
        <f t="shared" si="1"/>
        <v>9007102Z123</v>
      </c>
    </row>
    <row r="250" spans="1:2" x14ac:dyDescent="0.25">
      <c r="A250">
        <v>9007103</v>
      </c>
      <c r="B250" s="1" t="str">
        <f t="shared" si="1"/>
        <v>9007103Z123</v>
      </c>
    </row>
    <row r="251" spans="1:2" x14ac:dyDescent="0.25">
      <c r="A251">
        <v>9007104</v>
      </c>
      <c r="B251" s="1" t="str">
        <f t="shared" si="1"/>
        <v>9007104Z123</v>
      </c>
    </row>
    <row r="252" spans="1:2" x14ac:dyDescent="0.25">
      <c r="A252">
        <v>9007105</v>
      </c>
      <c r="B252" s="1" t="str">
        <f t="shared" si="1"/>
        <v>9007105Z123</v>
      </c>
    </row>
    <row r="253" spans="1:2" x14ac:dyDescent="0.25">
      <c r="A253">
        <v>9007106</v>
      </c>
      <c r="B253" s="1" t="str">
        <f t="shared" si="1"/>
        <v>9007106Z123</v>
      </c>
    </row>
    <row r="254" spans="1:2" x14ac:dyDescent="0.25">
      <c r="A254">
        <v>9007107</v>
      </c>
      <c r="B254" s="1" t="str">
        <f t="shared" si="1"/>
        <v>9007107Z123</v>
      </c>
    </row>
    <row r="255" spans="1:2" x14ac:dyDescent="0.25">
      <c r="A255">
        <v>9007108</v>
      </c>
      <c r="B255" s="1" t="str">
        <f t="shared" si="1"/>
        <v>9007108Z123</v>
      </c>
    </row>
    <row r="256" spans="1:2" x14ac:dyDescent="0.25">
      <c r="A256">
        <v>9007109</v>
      </c>
      <c r="B256" s="1" t="str">
        <f t="shared" si="1"/>
        <v>9007109Z123</v>
      </c>
    </row>
    <row r="257" spans="1:2" x14ac:dyDescent="0.25">
      <c r="A257">
        <v>9007110</v>
      </c>
      <c r="B257" s="1" t="str">
        <f t="shared" si="1"/>
        <v>9007110Z123</v>
      </c>
    </row>
    <row r="258" spans="1:2" x14ac:dyDescent="0.25">
      <c r="A258">
        <v>9007111</v>
      </c>
      <c r="B258" s="1" t="str">
        <f t="shared" si="1"/>
        <v>9007111Z123</v>
      </c>
    </row>
    <row r="259" spans="1:2" x14ac:dyDescent="0.25">
      <c r="A259">
        <v>9007112</v>
      </c>
      <c r="B259" s="1" t="str">
        <f t="shared" si="1"/>
        <v>9007112Z123</v>
      </c>
    </row>
    <row r="260" spans="1:2" x14ac:dyDescent="0.25">
      <c r="A260">
        <v>9007113</v>
      </c>
      <c r="B260" s="1" t="str">
        <f t="shared" si="1"/>
        <v>9007113Z123</v>
      </c>
    </row>
    <row r="261" spans="1:2" x14ac:dyDescent="0.25">
      <c r="A261">
        <v>9007114</v>
      </c>
      <c r="B261" s="1" t="str">
        <f t="shared" si="1"/>
        <v>9007114Z123</v>
      </c>
    </row>
    <row r="262" spans="1:2" x14ac:dyDescent="0.25">
      <c r="A262">
        <v>9007115</v>
      </c>
      <c r="B262" s="1" t="str">
        <f t="shared" si="1"/>
        <v>9007115Z123</v>
      </c>
    </row>
    <row r="263" spans="1:2" x14ac:dyDescent="0.25">
      <c r="A263">
        <v>9007116</v>
      </c>
      <c r="B263" s="1" t="str">
        <f t="shared" si="1"/>
        <v>9007116Z123</v>
      </c>
    </row>
    <row r="264" spans="1:2" x14ac:dyDescent="0.25">
      <c r="A264">
        <v>9007117</v>
      </c>
      <c r="B264" s="1" t="str">
        <f t="shared" si="1"/>
        <v>9007117Z123</v>
      </c>
    </row>
    <row r="265" spans="1:2" x14ac:dyDescent="0.25">
      <c r="A265">
        <v>9007118</v>
      </c>
      <c r="B265" s="1" t="str">
        <f t="shared" si="1"/>
        <v>9007118Z123</v>
      </c>
    </row>
    <row r="266" spans="1:2" x14ac:dyDescent="0.25">
      <c r="A266">
        <v>9007119</v>
      </c>
      <c r="B266" s="1" t="str">
        <f t="shared" si="1"/>
        <v>9007119Z123</v>
      </c>
    </row>
    <row r="267" spans="1:2" x14ac:dyDescent="0.25">
      <c r="A267">
        <v>9007120</v>
      </c>
      <c r="B267" s="1" t="str">
        <f t="shared" si="1"/>
        <v>9007120Z123</v>
      </c>
    </row>
    <row r="268" spans="1:2" x14ac:dyDescent="0.25">
      <c r="A268">
        <v>9007121</v>
      </c>
      <c r="B268" s="1" t="str">
        <f t="shared" si="1"/>
        <v>9007121Z123</v>
      </c>
    </row>
    <row r="269" spans="1:2" x14ac:dyDescent="0.25">
      <c r="A269">
        <v>9007122</v>
      </c>
      <c r="B269" s="1" t="str">
        <f t="shared" si="1"/>
        <v>9007122Z123</v>
      </c>
    </row>
    <row r="270" spans="1:2" x14ac:dyDescent="0.25">
      <c r="A270">
        <v>9007123</v>
      </c>
      <c r="B270" s="1" t="str">
        <f t="shared" si="1"/>
        <v>9007123Z123</v>
      </c>
    </row>
    <row r="271" spans="1:2" x14ac:dyDescent="0.25">
      <c r="A271">
        <v>9007124</v>
      </c>
      <c r="B271" s="1" t="str">
        <f t="shared" si="1"/>
        <v>9007124Z123</v>
      </c>
    </row>
    <row r="272" spans="1:2" x14ac:dyDescent="0.25">
      <c r="A272">
        <v>9007125</v>
      </c>
      <c r="B272" s="1" t="str">
        <f t="shared" si="1"/>
        <v>9007125Z123</v>
      </c>
    </row>
    <row r="273" spans="1:2" x14ac:dyDescent="0.25">
      <c r="A273">
        <v>9007126</v>
      </c>
      <c r="B273" s="1" t="str">
        <f t="shared" si="1"/>
        <v>9007126Z123</v>
      </c>
    </row>
    <row r="274" spans="1:2" x14ac:dyDescent="0.25">
      <c r="A274">
        <v>9007127</v>
      </c>
      <c r="B274" s="1" t="str">
        <f t="shared" si="1"/>
        <v>9007127Z123</v>
      </c>
    </row>
    <row r="275" spans="1:2" x14ac:dyDescent="0.25">
      <c r="A275">
        <v>9007128</v>
      </c>
      <c r="B275" s="1" t="str">
        <f t="shared" si="1"/>
        <v>9007128Z123</v>
      </c>
    </row>
    <row r="276" spans="1:2" x14ac:dyDescent="0.25">
      <c r="A276">
        <v>9007129</v>
      </c>
      <c r="B276" s="1" t="str">
        <f t="shared" si="1"/>
        <v>9007129Z123</v>
      </c>
    </row>
    <row r="277" spans="1:2" x14ac:dyDescent="0.25">
      <c r="A277">
        <v>9007130</v>
      </c>
      <c r="B277" s="1" t="str">
        <f t="shared" ref="B277:B340" si="2">CONCATENATE(A277,"Z123")</f>
        <v>9007130Z123</v>
      </c>
    </row>
    <row r="278" spans="1:2" x14ac:dyDescent="0.25">
      <c r="A278">
        <v>9007131</v>
      </c>
      <c r="B278" s="1" t="str">
        <f t="shared" si="2"/>
        <v>9007131Z123</v>
      </c>
    </row>
    <row r="279" spans="1:2" x14ac:dyDescent="0.25">
      <c r="A279">
        <v>9007132</v>
      </c>
      <c r="B279" s="1" t="str">
        <f t="shared" si="2"/>
        <v>9007132Z123</v>
      </c>
    </row>
    <row r="280" spans="1:2" x14ac:dyDescent="0.25">
      <c r="A280">
        <v>9007133</v>
      </c>
      <c r="B280" s="1" t="str">
        <f t="shared" si="2"/>
        <v>9007133Z123</v>
      </c>
    </row>
    <row r="281" spans="1:2" x14ac:dyDescent="0.25">
      <c r="A281">
        <v>9007134</v>
      </c>
      <c r="B281" s="1" t="str">
        <f t="shared" si="2"/>
        <v>9007134Z123</v>
      </c>
    </row>
    <row r="282" spans="1:2" x14ac:dyDescent="0.25">
      <c r="A282">
        <v>9007135</v>
      </c>
      <c r="B282" s="1" t="str">
        <f t="shared" si="2"/>
        <v>9007135Z123</v>
      </c>
    </row>
    <row r="283" spans="1:2" x14ac:dyDescent="0.25">
      <c r="A283">
        <v>9007136</v>
      </c>
      <c r="B283" s="1" t="str">
        <f t="shared" si="2"/>
        <v>9007136Z123</v>
      </c>
    </row>
    <row r="284" spans="1:2" x14ac:dyDescent="0.25">
      <c r="A284">
        <v>9007137</v>
      </c>
      <c r="B284" s="1" t="str">
        <f t="shared" si="2"/>
        <v>9007137Z123</v>
      </c>
    </row>
    <row r="285" spans="1:2" x14ac:dyDescent="0.25">
      <c r="A285">
        <v>9007138</v>
      </c>
      <c r="B285" s="1" t="str">
        <f t="shared" si="2"/>
        <v>9007138Z123</v>
      </c>
    </row>
    <row r="286" spans="1:2" x14ac:dyDescent="0.25">
      <c r="A286">
        <v>9007139</v>
      </c>
      <c r="B286" s="1" t="str">
        <f t="shared" si="2"/>
        <v>9007139Z123</v>
      </c>
    </row>
    <row r="287" spans="1:2" x14ac:dyDescent="0.25">
      <c r="A287">
        <v>9007140</v>
      </c>
      <c r="B287" s="1" t="str">
        <f t="shared" si="2"/>
        <v>9007140Z123</v>
      </c>
    </row>
    <row r="288" spans="1:2" x14ac:dyDescent="0.25">
      <c r="A288">
        <v>9007141</v>
      </c>
      <c r="B288" s="1" t="str">
        <f t="shared" si="2"/>
        <v>9007141Z123</v>
      </c>
    </row>
    <row r="289" spans="1:2" x14ac:dyDescent="0.25">
      <c r="A289">
        <v>9007142</v>
      </c>
      <c r="B289" s="1" t="str">
        <f t="shared" si="2"/>
        <v>9007142Z123</v>
      </c>
    </row>
    <row r="290" spans="1:2" x14ac:dyDescent="0.25">
      <c r="A290">
        <v>9007143</v>
      </c>
      <c r="B290" s="1" t="str">
        <f t="shared" si="2"/>
        <v>9007143Z123</v>
      </c>
    </row>
    <row r="291" spans="1:2" x14ac:dyDescent="0.25">
      <c r="A291">
        <v>9007144</v>
      </c>
      <c r="B291" s="1" t="str">
        <f t="shared" si="2"/>
        <v>9007144Z123</v>
      </c>
    </row>
    <row r="292" spans="1:2" x14ac:dyDescent="0.25">
      <c r="A292">
        <v>9007145</v>
      </c>
      <c r="B292" s="1" t="str">
        <f t="shared" si="2"/>
        <v>9007145Z123</v>
      </c>
    </row>
    <row r="293" spans="1:2" x14ac:dyDescent="0.25">
      <c r="A293">
        <v>9007146</v>
      </c>
      <c r="B293" s="1" t="str">
        <f t="shared" si="2"/>
        <v>9007146Z123</v>
      </c>
    </row>
    <row r="294" spans="1:2" x14ac:dyDescent="0.25">
      <c r="A294">
        <v>9007147</v>
      </c>
      <c r="B294" s="1" t="str">
        <f t="shared" si="2"/>
        <v>9007147Z123</v>
      </c>
    </row>
    <row r="295" spans="1:2" x14ac:dyDescent="0.25">
      <c r="A295">
        <v>9007148</v>
      </c>
      <c r="B295" s="1" t="str">
        <f t="shared" si="2"/>
        <v>9007148Z123</v>
      </c>
    </row>
    <row r="296" spans="1:2" x14ac:dyDescent="0.25">
      <c r="A296">
        <v>9007149</v>
      </c>
      <c r="B296" s="1" t="str">
        <f t="shared" si="2"/>
        <v>9007149Z123</v>
      </c>
    </row>
    <row r="297" spans="1:2" x14ac:dyDescent="0.25">
      <c r="A297">
        <v>9007150</v>
      </c>
      <c r="B297" s="1" t="str">
        <f t="shared" si="2"/>
        <v>9007150Z123</v>
      </c>
    </row>
    <row r="298" spans="1:2" x14ac:dyDescent="0.25">
      <c r="A298">
        <v>9007151</v>
      </c>
      <c r="B298" s="1" t="str">
        <f t="shared" si="2"/>
        <v>9007151Z123</v>
      </c>
    </row>
    <row r="299" spans="1:2" x14ac:dyDescent="0.25">
      <c r="A299">
        <v>9007152</v>
      </c>
      <c r="B299" s="1" t="str">
        <f t="shared" si="2"/>
        <v>9007152Z123</v>
      </c>
    </row>
    <row r="300" spans="1:2" x14ac:dyDescent="0.25">
      <c r="A300">
        <v>9007153</v>
      </c>
      <c r="B300" s="1" t="str">
        <f t="shared" si="2"/>
        <v>9007153Z123</v>
      </c>
    </row>
    <row r="301" spans="1:2" x14ac:dyDescent="0.25">
      <c r="A301">
        <v>9007154</v>
      </c>
      <c r="B301" s="1" t="str">
        <f t="shared" si="2"/>
        <v>9007154Z123</v>
      </c>
    </row>
    <row r="302" spans="1:2" x14ac:dyDescent="0.25">
      <c r="A302">
        <v>9007155</v>
      </c>
      <c r="B302" s="1" t="str">
        <f t="shared" si="2"/>
        <v>9007155Z123</v>
      </c>
    </row>
    <row r="303" spans="1:2" x14ac:dyDescent="0.25">
      <c r="A303">
        <v>9007156</v>
      </c>
      <c r="B303" s="1" t="str">
        <f t="shared" si="2"/>
        <v>9007156Z123</v>
      </c>
    </row>
    <row r="304" spans="1:2" x14ac:dyDescent="0.25">
      <c r="A304">
        <v>9007157</v>
      </c>
      <c r="B304" s="1" t="str">
        <f t="shared" si="2"/>
        <v>9007157Z123</v>
      </c>
    </row>
    <row r="305" spans="1:2" x14ac:dyDescent="0.25">
      <c r="A305">
        <v>9007158</v>
      </c>
      <c r="B305" s="1" t="str">
        <f t="shared" si="2"/>
        <v>9007158Z123</v>
      </c>
    </row>
    <row r="306" spans="1:2" x14ac:dyDescent="0.25">
      <c r="A306">
        <v>9007159</v>
      </c>
      <c r="B306" s="1" t="str">
        <f t="shared" si="2"/>
        <v>9007159Z123</v>
      </c>
    </row>
    <row r="307" spans="1:2" x14ac:dyDescent="0.25">
      <c r="A307">
        <v>9007160</v>
      </c>
      <c r="B307" s="1" t="str">
        <f t="shared" si="2"/>
        <v>9007160Z123</v>
      </c>
    </row>
    <row r="308" spans="1:2" x14ac:dyDescent="0.25">
      <c r="A308">
        <v>9007161</v>
      </c>
      <c r="B308" s="1" t="str">
        <f t="shared" si="2"/>
        <v>9007161Z123</v>
      </c>
    </row>
    <row r="309" spans="1:2" x14ac:dyDescent="0.25">
      <c r="A309">
        <v>9007162</v>
      </c>
      <c r="B309" s="1" t="str">
        <f t="shared" si="2"/>
        <v>9007162Z123</v>
      </c>
    </row>
    <row r="310" spans="1:2" x14ac:dyDescent="0.25">
      <c r="A310">
        <v>9007163</v>
      </c>
      <c r="B310" s="1" t="str">
        <f t="shared" si="2"/>
        <v>9007163Z123</v>
      </c>
    </row>
    <row r="311" spans="1:2" x14ac:dyDescent="0.25">
      <c r="A311">
        <v>9007164</v>
      </c>
      <c r="B311" s="1" t="str">
        <f t="shared" si="2"/>
        <v>9007164Z123</v>
      </c>
    </row>
    <row r="312" spans="1:2" x14ac:dyDescent="0.25">
      <c r="A312">
        <v>9007165</v>
      </c>
      <c r="B312" s="1" t="str">
        <f t="shared" si="2"/>
        <v>9007165Z123</v>
      </c>
    </row>
    <row r="313" spans="1:2" x14ac:dyDescent="0.25">
      <c r="A313">
        <v>9007166</v>
      </c>
      <c r="B313" s="1" t="str">
        <f t="shared" si="2"/>
        <v>9007166Z123</v>
      </c>
    </row>
    <row r="314" spans="1:2" x14ac:dyDescent="0.25">
      <c r="A314">
        <v>9007167</v>
      </c>
      <c r="B314" s="1" t="str">
        <f t="shared" si="2"/>
        <v>9007167Z123</v>
      </c>
    </row>
    <row r="315" spans="1:2" x14ac:dyDescent="0.25">
      <c r="A315">
        <v>9007168</v>
      </c>
      <c r="B315" s="1" t="str">
        <f t="shared" si="2"/>
        <v>9007168Z123</v>
      </c>
    </row>
    <row r="316" spans="1:2" x14ac:dyDescent="0.25">
      <c r="A316">
        <v>9007169</v>
      </c>
      <c r="B316" s="1" t="str">
        <f t="shared" si="2"/>
        <v>9007169Z123</v>
      </c>
    </row>
    <row r="317" spans="1:2" x14ac:dyDescent="0.25">
      <c r="A317">
        <v>9007170</v>
      </c>
      <c r="B317" s="1" t="str">
        <f t="shared" si="2"/>
        <v>9007170Z123</v>
      </c>
    </row>
    <row r="318" spans="1:2" x14ac:dyDescent="0.25">
      <c r="A318">
        <v>9007171</v>
      </c>
      <c r="B318" s="1" t="str">
        <f t="shared" si="2"/>
        <v>9007171Z123</v>
      </c>
    </row>
    <row r="319" spans="1:2" x14ac:dyDescent="0.25">
      <c r="A319">
        <v>9007172</v>
      </c>
      <c r="B319" s="1" t="str">
        <f t="shared" si="2"/>
        <v>9007172Z123</v>
      </c>
    </row>
    <row r="320" spans="1:2" x14ac:dyDescent="0.25">
      <c r="A320">
        <v>9007173</v>
      </c>
      <c r="B320" s="1" t="str">
        <f t="shared" si="2"/>
        <v>9007173Z123</v>
      </c>
    </row>
    <row r="321" spans="1:2" x14ac:dyDescent="0.25">
      <c r="A321">
        <v>9007174</v>
      </c>
      <c r="B321" s="1" t="str">
        <f t="shared" si="2"/>
        <v>9007174Z123</v>
      </c>
    </row>
    <row r="322" spans="1:2" x14ac:dyDescent="0.25">
      <c r="A322">
        <v>9007175</v>
      </c>
      <c r="B322" s="1" t="str">
        <f t="shared" si="2"/>
        <v>9007175Z123</v>
      </c>
    </row>
    <row r="323" spans="1:2" x14ac:dyDescent="0.25">
      <c r="A323">
        <v>9007176</v>
      </c>
      <c r="B323" s="1" t="str">
        <f t="shared" si="2"/>
        <v>9007176Z123</v>
      </c>
    </row>
    <row r="324" spans="1:2" x14ac:dyDescent="0.25">
      <c r="A324">
        <v>9007177</v>
      </c>
      <c r="B324" s="1" t="str">
        <f t="shared" si="2"/>
        <v>9007177Z123</v>
      </c>
    </row>
    <row r="325" spans="1:2" x14ac:dyDescent="0.25">
      <c r="A325">
        <v>9007178</v>
      </c>
      <c r="B325" s="1" t="str">
        <f t="shared" si="2"/>
        <v>9007178Z123</v>
      </c>
    </row>
    <row r="326" spans="1:2" x14ac:dyDescent="0.25">
      <c r="A326">
        <v>9007179</v>
      </c>
      <c r="B326" s="1" t="str">
        <f t="shared" si="2"/>
        <v>9007179Z123</v>
      </c>
    </row>
    <row r="327" spans="1:2" x14ac:dyDescent="0.25">
      <c r="A327">
        <v>9007180</v>
      </c>
      <c r="B327" s="1" t="str">
        <f t="shared" si="2"/>
        <v>9007180Z123</v>
      </c>
    </row>
    <row r="328" spans="1:2" x14ac:dyDescent="0.25">
      <c r="A328">
        <v>9007181</v>
      </c>
      <c r="B328" s="1" t="str">
        <f t="shared" si="2"/>
        <v>9007181Z123</v>
      </c>
    </row>
    <row r="329" spans="1:2" x14ac:dyDescent="0.25">
      <c r="A329">
        <v>9007182</v>
      </c>
      <c r="B329" s="1" t="str">
        <f t="shared" si="2"/>
        <v>9007182Z123</v>
      </c>
    </row>
    <row r="330" spans="1:2" x14ac:dyDescent="0.25">
      <c r="A330">
        <v>9007183</v>
      </c>
      <c r="B330" s="1" t="str">
        <f t="shared" si="2"/>
        <v>9007183Z123</v>
      </c>
    </row>
    <row r="331" spans="1:2" x14ac:dyDescent="0.25">
      <c r="A331">
        <v>9007184</v>
      </c>
      <c r="B331" s="1" t="str">
        <f t="shared" si="2"/>
        <v>9007184Z123</v>
      </c>
    </row>
    <row r="332" spans="1:2" x14ac:dyDescent="0.25">
      <c r="A332">
        <v>9007185</v>
      </c>
      <c r="B332" s="1" t="str">
        <f t="shared" si="2"/>
        <v>9007185Z123</v>
      </c>
    </row>
    <row r="333" spans="1:2" x14ac:dyDescent="0.25">
      <c r="A333">
        <v>9007186</v>
      </c>
      <c r="B333" s="1" t="str">
        <f t="shared" si="2"/>
        <v>9007186Z123</v>
      </c>
    </row>
    <row r="334" spans="1:2" x14ac:dyDescent="0.25">
      <c r="A334">
        <v>9007187</v>
      </c>
      <c r="B334" s="1" t="str">
        <f t="shared" si="2"/>
        <v>9007187Z123</v>
      </c>
    </row>
    <row r="335" spans="1:2" x14ac:dyDescent="0.25">
      <c r="A335">
        <v>9007188</v>
      </c>
      <c r="B335" s="1" t="str">
        <f t="shared" si="2"/>
        <v>9007188Z123</v>
      </c>
    </row>
    <row r="336" spans="1:2" x14ac:dyDescent="0.25">
      <c r="A336">
        <v>9007189</v>
      </c>
      <c r="B336" s="1" t="str">
        <f t="shared" si="2"/>
        <v>9007189Z123</v>
      </c>
    </row>
    <row r="337" spans="1:2" x14ac:dyDescent="0.25">
      <c r="A337">
        <v>9007190</v>
      </c>
      <c r="B337" s="1" t="str">
        <f t="shared" si="2"/>
        <v>9007190Z123</v>
      </c>
    </row>
    <row r="338" spans="1:2" x14ac:dyDescent="0.25">
      <c r="A338">
        <v>9007191</v>
      </c>
      <c r="B338" s="1" t="str">
        <f t="shared" si="2"/>
        <v>9007191Z123</v>
      </c>
    </row>
    <row r="339" spans="1:2" x14ac:dyDescent="0.25">
      <c r="A339">
        <v>9007192</v>
      </c>
      <c r="B339" s="1" t="str">
        <f t="shared" si="2"/>
        <v>9007192Z123</v>
      </c>
    </row>
    <row r="340" spans="1:2" x14ac:dyDescent="0.25">
      <c r="A340">
        <v>9007193</v>
      </c>
      <c r="B340" s="1" t="str">
        <f t="shared" si="2"/>
        <v>9007193Z123</v>
      </c>
    </row>
    <row r="341" spans="1:2" x14ac:dyDescent="0.25">
      <c r="A341">
        <v>9007194</v>
      </c>
      <c r="B341" s="1" t="str">
        <f t="shared" ref="B341:B404" si="3">CONCATENATE(A341,"Z123")</f>
        <v>9007194Z123</v>
      </c>
    </row>
    <row r="342" spans="1:2" x14ac:dyDescent="0.25">
      <c r="A342">
        <v>9007195</v>
      </c>
      <c r="B342" s="1" t="str">
        <f t="shared" si="3"/>
        <v>9007195Z123</v>
      </c>
    </row>
    <row r="343" spans="1:2" x14ac:dyDescent="0.25">
      <c r="A343">
        <v>9007196</v>
      </c>
      <c r="B343" s="1" t="str">
        <f t="shared" si="3"/>
        <v>9007196Z123</v>
      </c>
    </row>
    <row r="344" spans="1:2" x14ac:dyDescent="0.25">
      <c r="A344">
        <v>9007197</v>
      </c>
      <c r="B344" s="1" t="str">
        <f t="shared" si="3"/>
        <v>9007197Z123</v>
      </c>
    </row>
    <row r="345" spans="1:2" x14ac:dyDescent="0.25">
      <c r="A345">
        <v>9007198</v>
      </c>
      <c r="B345" s="1" t="str">
        <f t="shared" si="3"/>
        <v>9007198Z123</v>
      </c>
    </row>
    <row r="346" spans="1:2" x14ac:dyDescent="0.25">
      <c r="A346">
        <v>9007199</v>
      </c>
      <c r="B346" s="1" t="str">
        <f t="shared" si="3"/>
        <v>9007199Z123</v>
      </c>
    </row>
    <row r="347" spans="1:2" x14ac:dyDescent="0.25">
      <c r="A347">
        <v>9007200</v>
      </c>
      <c r="B347" s="1" t="str">
        <f t="shared" si="3"/>
        <v>9007200Z123</v>
      </c>
    </row>
    <row r="348" spans="1:2" x14ac:dyDescent="0.25">
      <c r="A348">
        <v>9007201</v>
      </c>
      <c r="B348" s="1" t="str">
        <f t="shared" si="3"/>
        <v>9007201Z123</v>
      </c>
    </row>
    <row r="349" spans="1:2" x14ac:dyDescent="0.25">
      <c r="A349">
        <v>9007202</v>
      </c>
      <c r="B349" s="1" t="str">
        <f t="shared" si="3"/>
        <v>9007202Z123</v>
      </c>
    </row>
    <row r="350" spans="1:2" x14ac:dyDescent="0.25">
      <c r="A350">
        <v>9007203</v>
      </c>
      <c r="B350" s="1" t="str">
        <f t="shared" si="3"/>
        <v>9007203Z123</v>
      </c>
    </row>
    <row r="351" spans="1:2" x14ac:dyDescent="0.25">
      <c r="A351">
        <v>9007204</v>
      </c>
      <c r="B351" s="1" t="str">
        <f t="shared" si="3"/>
        <v>9007204Z123</v>
      </c>
    </row>
    <row r="352" spans="1:2" x14ac:dyDescent="0.25">
      <c r="A352">
        <v>9007205</v>
      </c>
      <c r="B352" s="1" t="str">
        <f t="shared" si="3"/>
        <v>9007205Z123</v>
      </c>
    </row>
    <row r="353" spans="1:2" x14ac:dyDescent="0.25">
      <c r="A353">
        <v>9007206</v>
      </c>
      <c r="B353" s="1" t="str">
        <f t="shared" si="3"/>
        <v>9007206Z123</v>
      </c>
    </row>
    <row r="354" spans="1:2" x14ac:dyDescent="0.25">
      <c r="A354">
        <v>9007207</v>
      </c>
      <c r="B354" s="1" t="str">
        <f t="shared" si="3"/>
        <v>9007207Z123</v>
      </c>
    </row>
    <row r="355" spans="1:2" x14ac:dyDescent="0.25">
      <c r="A355">
        <v>9007208</v>
      </c>
      <c r="B355" s="1" t="str">
        <f t="shared" si="3"/>
        <v>9007208Z123</v>
      </c>
    </row>
    <row r="356" spans="1:2" x14ac:dyDescent="0.25">
      <c r="A356">
        <v>9007209</v>
      </c>
      <c r="B356" s="1" t="str">
        <f t="shared" si="3"/>
        <v>9007209Z123</v>
      </c>
    </row>
    <row r="357" spans="1:2" x14ac:dyDescent="0.25">
      <c r="A357">
        <v>9007210</v>
      </c>
      <c r="B357" s="1" t="str">
        <f t="shared" si="3"/>
        <v>9007210Z123</v>
      </c>
    </row>
    <row r="358" spans="1:2" x14ac:dyDescent="0.25">
      <c r="A358">
        <v>9007211</v>
      </c>
      <c r="B358" s="1" t="str">
        <f t="shared" si="3"/>
        <v>9007211Z123</v>
      </c>
    </row>
    <row r="359" spans="1:2" x14ac:dyDescent="0.25">
      <c r="A359">
        <v>9007212</v>
      </c>
      <c r="B359" s="1" t="str">
        <f t="shared" si="3"/>
        <v>9007212Z123</v>
      </c>
    </row>
    <row r="360" spans="1:2" x14ac:dyDescent="0.25">
      <c r="A360">
        <v>9007213</v>
      </c>
      <c r="B360" s="1" t="str">
        <f t="shared" si="3"/>
        <v>9007213Z123</v>
      </c>
    </row>
    <row r="361" spans="1:2" x14ac:dyDescent="0.25">
      <c r="A361">
        <v>9007214</v>
      </c>
      <c r="B361" s="1" t="str">
        <f t="shared" si="3"/>
        <v>9007214Z123</v>
      </c>
    </row>
    <row r="362" spans="1:2" x14ac:dyDescent="0.25">
      <c r="A362">
        <v>9007215</v>
      </c>
      <c r="B362" s="1" t="str">
        <f t="shared" si="3"/>
        <v>9007215Z123</v>
      </c>
    </row>
    <row r="363" spans="1:2" x14ac:dyDescent="0.25">
      <c r="A363">
        <v>9007216</v>
      </c>
      <c r="B363" s="1" t="str">
        <f t="shared" si="3"/>
        <v>9007216Z123</v>
      </c>
    </row>
    <row r="364" spans="1:2" x14ac:dyDescent="0.25">
      <c r="A364">
        <v>9007217</v>
      </c>
      <c r="B364" s="1" t="str">
        <f t="shared" si="3"/>
        <v>9007217Z123</v>
      </c>
    </row>
    <row r="365" spans="1:2" x14ac:dyDescent="0.25">
      <c r="A365">
        <v>9007218</v>
      </c>
      <c r="B365" s="1" t="str">
        <f t="shared" si="3"/>
        <v>9007218Z123</v>
      </c>
    </row>
    <row r="366" spans="1:2" x14ac:dyDescent="0.25">
      <c r="A366">
        <v>9007219</v>
      </c>
      <c r="B366" s="1" t="str">
        <f t="shared" si="3"/>
        <v>9007219Z123</v>
      </c>
    </row>
    <row r="367" spans="1:2" x14ac:dyDescent="0.25">
      <c r="A367">
        <v>9007220</v>
      </c>
      <c r="B367" s="1" t="str">
        <f t="shared" si="3"/>
        <v>9007220Z123</v>
      </c>
    </row>
    <row r="368" spans="1:2" x14ac:dyDescent="0.25">
      <c r="A368">
        <v>9007221</v>
      </c>
      <c r="B368" s="1" t="str">
        <f t="shared" si="3"/>
        <v>9007221Z123</v>
      </c>
    </row>
    <row r="369" spans="1:2" x14ac:dyDescent="0.25">
      <c r="A369">
        <v>9007222</v>
      </c>
      <c r="B369" s="1" t="str">
        <f t="shared" si="3"/>
        <v>9007222Z123</v>
      </c>
    </row>
    <row r="370" spans="1:2" x14ac:dyDescent="0.25">
      <c r="A370">
        <v>9007223</v>
      </c>
      <c r="B370" s="1" t="str">
        <f t="shared" si="3"/>
        <v>9007223Z123</v>
      </c>
    </row>
    <row r="371" spans="1:2" x14ac:dyDescent="0.25">
      <c r="A371">
        <v>9007224</v>
      </c>
      <c r="B371" s="1" t="str">
        <f t="shared" si="3"/>
        <v>9007224Z123</v>
      </c>
    </row>
    <row r="372" spans="1:2" x14ac:dyDescent="0.25">
      <c r="A372">
        <v>9007225</v>
      </c>
      <c r="B372" s="1" t="str">
        <f t="shared" si="3"/>
        <v>9007225Z123</v>
      </c>
    </row>
    <row r="373" spans="1:2" x14ac:dyDescent="0.25">
      <c r="A373">
        <v>9007226</v>
      </c>
      <c r="B373" s="1" t="str">
        <f t="shared" si="3"/>
        <v>9007226Z123</v>
      </c>
    </row>
    <row r="374" spans="1:2" x14ac:dyDescent="0.25">
      <c r="A374">
        <v>9007227</v>
      </c>
      <c r="B374" s="1" t="str">
        <f t="shared" si="3"/>
        <v>9007227Z123</v>
      </c>
    </row>
    <row r="375" spans="1:2" x14ac:dyDescent="0.25">
      <c r="A375">
        <v>9007228</v>
      </c>
      <c r="B375" s="1" t="str">
        <f t="shared" si="3"/>
        <v>9007228Z123</v>
      </c>
    </row>
    <row r="376" spans="1:2" x14ac:dyDescent="0.25">
      <c r="A376">
        <v>9007229</v>
      </c>
      <c r="B376" s="1" t="str">
        <f t="shared" si="3"/>
        <v>9007229Z123</v>
      </c>
    </row>
    <row r="377" spans="1:2" x14ac:dyDescent="0.25">
      <c r="A377">
        <v>9007230</v>
      </c>
      <c r="B377" s="1" t="str">
        <f t="shared" si="3"/>
        <v>9007230Z123</v>
      </c>
    </row>
    <row r="378" spans="1:2" x14ac:dyDescent="0.25">
      <c r="A378">
        <v>9007231</v>
      </c>
      <c r="B378" s="1" t="str">
        <f t="shared" si="3"/>
        <v>9007231Z123</v>
      </c>
    </row>
    <row r="379" spans="1:2" x14ac:dyDescent="0.25">
      <c r="A379">
        <v>9007232</v>
      </c>
      <c r="B379" s="1" t="str">
        <f t="shared" si="3"/>
        <v>9007232Z123</v>
      </c>
    </row>
    <row r="380" spans="1:2" x14ac:dyDescent="0.25">
      <c r="A380">
        <v>9007233</v>
      </c>
      <c r="B380" s="1" t="str">
        <f t="shared" si="3"/>
        <v>9007233Z123</v>
      </c>
    </row>
    <row r="381" spans="1:2" x14ac:dyDescent="0.25">
      <c r="A381">
        <v>9007234</v>
      </c>
      <c r="B381" s="1" t="str">
        <f t="shared" si="3"/>
        <v>9007234Z123</v>
      </c>
    </row>
    <row r="382" spans="1:2" x14ac:dyDescent="0.25">
      <c r="A382">
        <v>9007235</v>
      </c>
      <c r="B382" s="1" t="str">
        <f t="shared" si="3"/>
        <v>9007235Z123</v>
      </c>
    </row>
    <row r="383" spans="1:2" x14ac:dyDescent="0.25">
      <c r="A383">
        <v>9007236</v>
      </c>
      <c r="B383" s="1" t="str">
        <f t="shared" si="3"/>
        <v>9007236Z123</v>
      </c>
    </row>
    <row r="384" spans="1:2" x14ac:dyDescent="0.25">
      <c r="A384">
        <v>9007237</v>
      </c>
      <c r="B384" s="1" t="str">
        <f t="shared" si="3"/>
        <v>9007237Z123</v>
      </c>
    </row>
    <row r="385" spans="1:2" x14ac:dyDescent="0.25">
      <c r="A385">
        <v>9007238</v>
      </c>
      <c r="B385" s="1" t="str">
        <f t="shared" si="3"/>
        <v>9007238Z123</v>
      </c>
    </row>
    <row r="386" spans="1:2" x14ac:dyDescent="0.25">
      <c r="A386">
        <v>9007239</v>
      </c>
      <c r="B386" s="1" t="str">
        <f t="shared" si="3"/>
        <v>9007239Z123</v>
      </c>
    </row>
    <row r="387" spans="1:2" x14ac:dyDescent="0.25">
      <c r="A387">
        <v>9007240</v>
      </c>
      <c r="B387" s="1" t="str">
        <f t="shared" si="3"/>
        <v>9007240Z123</v>
      </c>
    </row>
    <row r="388" spans="1:2" x14ac:dyDescent="0.25">
      <c r="A388">
        <v>9007241</v>
      </c>
      <c r="B388" s="1" t="str">
        <f t="shared" si="3"/>
        <v>9007241Z123</v>
      </c>
    </row>
    <row r="389" spans="1:2" x14ac:dyDescent="0.25">
      <c r="A389">
        <v>9007242</v>
      </c>
      <c r="B389" s="1" t="str">
        <f t="shared" si="3"/>
        <v>9007242Z123</v>
      </c>
    </row>
    <row r="390" spans="1:2" x14ac:dyDescent="0.25">
      <c r="A390">
        <v>9007243</v>
      </c>
      <c r="B390" s="1" t="str">
        <f t="shared" si="3"/>
        <v>9007243Z123</v>
      </c>
    </row>
    <row r="391" spans="1:2" x14ac:dyDescent="0.25">
      <c r="A391">
        <v>9007244</v>
      </c>
      <c r="B391" s="1" t="str">
        <f t="shared" si="3"/>
        <v>9007244Z123</v>
      </c>
    </row>
    <row r="392" spans="1:2" x14ac:dyDescent="0.25">
      <c r="A392">
        <v>9007245</v>
      </c>
      <c r="B392" s="1" t="str">
        <f t="shared" si="3"/>
        <v>9007245Z123</v>
      </c>
    </row>
    <row r="393" spans="1:2" x14ac:dyDescent="0.25">
      <c r="A393">
        <v>9007246</v>
      </c>
      <c r="B393" s="1" t="str">
        <f t="shared" si="3"/>
        <v>9007246Z123</v>
      </c>
    </row>
    <row r="394" spans="1:2" x14ac:dyDescent="0.25">
      <c r="A394">
        <v>9007247</v>
      </c>
      <c r="B394" s="1" t="str">
        <f t="shared" si="3"/>
        <v>9007247Z123</v>
      </c>
    </row>
    <row r="395" spans="1:2" x14ac:dyDescent="0.25">
      <c r="A395">
        <v>9007248</v>
      </c>
      <c r="B395" s="1" t="str">
        <f t="shared" si="3"/>
        <v>9007248Z123</v>
      </c>
    </row>
    <row r="396" spans="1:2" x14ac:dyDescent="0.25">
      <c r="A396">
        <v>9007249</v>
      </c>
      <c r="B396" s="1" t="str">
        <f t="shared" si="3"/>
        <v>9007249Z123</v>
      </c>
    </row>
    <row r="397" spans="1:2" x14ac:dyDescent="0.25">
      <c r="A397">
        <v>9007250</v>
      </c>
      <c r="B397" s="1" t="str">
        <f t="shared" si="3"/>
        <v>9007250Z123</v>
      </c>
    </row>
    <row r="398" spans="1:2" x14ac:dyDescent="0.25">
      <c r="A398">
        <v>9007251</v>
      </c>
      <c r="B398" s="1" t="str">
        <f t="shared" si="3"/>
        <v>9007251Z123</v>
      </c>
    </row>
    <row r="399" spans="1:2" x14ac:dyDescent="0.25">
      <c r="A399">
        <v>9007252</v>
      </c>
      <c r="B399" s="1" t="str">
        <f t="shared" si="3"/>
        <v>9007252Z123</v>
      </c>
    </row>
    <row r="400" spans="1:2" x14ac:dyDescent="0.25">
      <c r="A400">
        <v>9007253</v>
      </c>
      <c r="B400" s="1" t="str">
        <f t="shared" si="3"/>
        <v>9007253Z123</v>
      </c>
    </row>
    <row r="401" spans="1:2" x14ac:dyDescent="0.25">
      <c r="A401">
        <v>9007254</v>
      </c>
      <c r="B401" s="1" t="str">
        <f t="shared" si="3"/>
        <v>9007254Z123</v>
      </c>
    </row>
    <row r="402" spans="1:2" x14ac:dyDescent="0.25">
      <c r="A402">
        <v>9007255</v>
      </c>
      <c r="B402" s="1" t="str">
        <f t="shared" si="3"/>
        <v>9007255Z123</v>
      </c>
    </row>
    <row r="403" spans="1:2" x14ac:dyDescent="0.25">
      <c r="A403">
        <v>9007256</v>
      </c>
      <c r="B403" s="1" t="str">
        <f t="shared" si="3"/>
        <v>9007256Z123</v>
      </c>
    </row>
    <row r="404" spans="1:2" x14ac:dyDescent="0.25">
      <c r="A404">
        <v>9007257</v>
      </c>
      <c r="B404" s="1" t="str">
        <f t="shared" si="3"/>
        <v>9007257Z123</v>
      </c>
    </row>
    <row r="405" spans="1:2" x14ac:dyDescent="0.25">
      <c r="A405">
        <v>9007258</v>
      </c>
      <c r="B405" s="1" t="str">
        <f t="shared" ref="B405:B468" si="4">CONCATENATE(A405,"Z123")</f>
        <v>9007258Z123</v>
      </c>
    </row>
    <row r="406" spans="1:2" x14ac:dyDescent="0.25">
      <c r="A406">
        <v>9007259</v>
      </c>
      <c r="B406" s="1" t="str">
        <f t="shared" si="4"/>
        <v>9007259Z123</v>
      </c>
    </row>
    <row r="407" spans="1:2" x14ac:dyDescent="0.25">
      <c r="A407">
        <v>9007260</v>
      </c>
      <c r="B407" s="1" t="str">
        <f t="shared" si="4"/>
        <v>9007260Z123</v>
      </c>
    </row>
    <row r="408" spans="1:2" x14ac:dyDescent="0.25">
      <c r="A408">
        <v>9007261</v>
      </c>
      <c r="B408" s="1" t="str">
        <f t="shared" si="4"/>
        <v>9007261Z123</v>
      </c>
    </row>
    <row r="409" spans="1:2" x14ac:dyDescent="0.25">
      <c r="A409">
        <v>9007262</v>
      </c>
      <c r="B409" s="1" t="str">
        <f t="shared" si="4"/>
        <v>9007262Z123</v>
      </c>
    </row>
    <row r="410" spans="1:2" x14ac:dyDescent="0.25">
      <c r="A410">
        <v>9007263</v>
      </c>
      <c r="B410" s="1" t="str">
        <f t="shared" si="4"/>
        <v>9007263Z123</v>
      </c>
    </row>
    <row r="411" spans="1:2" x14ac:dyDescent="0.25">
      <c r="A411">
        <v>9007264</v>
      </c>
      <c r="B411" s="1" t="str">
        <f t="shared" si="4"/>
        <v>9007264Z123</v>
      </c>
    </row>
    <row r="412" spans="1:2" x14ac:dyDescent="0.25">
      <c r="A412">
        <v>9007265</v>
      </c>
      <c r="B412" s="1" t="str">
        <f t="shared" si="4"/>
        <v>9007265Z123</v>
      </c>
    </row>
    <row r="413" spans="1:2" x14ac:dyDescent="0.25">
      <c r="A413">
        <v>9007266</v>
      </c>
      <c r="B413" s="1" t="str">
        <f t="shared" si="4"/>
        <v>9007266Z123</v>
      </c>
    </row>
    <row r="414" spans="1:2" x14ac:dyDescent="0.25">
      <c r="A414">
        <v>9007267</v>
      </c>
      <c r="B414" s="1" t="str">
        <f t="shared" si="4"/>
        <v>9007267Z123</v>
      </c>
    </row>
    <row r="415" spans="1:2" x14ac:dyDescent="0.25">
      <c r="A415">
        <v>9007268</v>
      </c>
      <c r="B415" s="1" t="str">
        <f t="shared" si="4"/>
        <v>9007268Z123</v>
      </c>
    </row>
    <row r="416" spans="1:2" x14ac:dyDescent="0.25">
      <c r="A416">
        <v>9007269</v>
      </c>
      <c r="B416" s="1" t="str">
        <f t="shared" si="4"/>
        <v>9007269Z123</v>
      </c>
    </row>
    <row r="417" spans="1:2" x14ac:dyDescent="0.25">
      <c r="A417">
        <v>9007270</v>
      </c>
      <c r="B417" s="1" t="str">
        <f t="shared" si="4"/>
        <v>9007270Z123</v>
      </c>
    </row>
    <row r="418" spans="1:2" x14ac:dyDescent="0.25">
      <c r="A418">
        <v>9007271</v>
      </c>
      <c r="B418" s="1" t="str">
        <f t="shared" si="4"/>
        <v>9007271Z123</v>
      </c>
    </row>
    <row r="419" spans="1:2" x14ac:dyDescent="0.25">
      <c r="A419">
        <v>9007272</v>
      </c>
      <c r="B419" s="1" t="str">
        <f t="shared" si="4"/>
        <v>9007272Z123</v>
      </c>
    </row>
    <row r="420" spans="1:2" x14ac:dyDescent="0.25">
      <c r="A420">
        <v>9007273</v>
      </c>
      <c r="B420" s="1" t="str">
        <f t="shared" si="4"/>
        <v>9007273Z123</v>
      </c>
    </row>
    <row r="421" spans="1:2" x14ac:dyDescent="0.25">
      <c r="A421">
        <v>9007274</v>
      </c>
      <c r="B421" s="1" t="str">
        <f t="shared" si="4"/>
        <v>9007274Z123</v>
      </c>
    </row>
    <row r="422" spans="1:2" x14ac:dyDescent="0.25">
      <c r="A422">
        <v>9007275</v>
      </c>
      <c r="B422" s="1" t="str">
        <f t="shared" si="4"/>
        <v>9007275Z123</v>
      </c>
    </row>
    <row r="423" spans="1:2" x14ac:dyDescent="0.25">
      <c r="A423">
        <v>9007276</v>
      </c>
      <c r="B423" s="1" t="str">
        <f t="shared" si="4"/>
        <v>9007276Z123</v>
      </c>
    </row>
    <row r="424" spans="1:2" x14ac:dyDescent="0.25">
      <c r="A424">
        <v>9007277</v>
      </c>
      <c r="B424" s="1" t="str">
        <f t="shared" si="4"/>
        <v>9007277Z123</v>
      </c>
    </row>
    <row r="425" spans="1:2" x14ac:dyDescent="0.25">
      <c r="A425">
        <v>9007278</v>
      </c>
      <c r="B425" s="1" t="str">
        <f t="shared" si="4"/>
        <v>9007278Z123</v>
      </c>
    </row>
    <row r="426" spans="1:2" x14ac:dyDescent="0.25">
      <c r="A426">
        <v>9007279</v>
      </c>
      <c r="B426" s="1" t="str">
        <f t="shared" si="4"/>
        <v>9007279Z123</v>
      </c>
    </row>
    <row r="427" spans="1:2" x14ac:dyDescent="0.25">
      <c r="A427">
        <v>9007280</v>
      </c>
      <c r="B427" s="1" t="str">
        <f t="shared" si="4"/>
        <v>9007280Z123</v>
      </c>
    </row>
    <row r="428" spans="1:2" x14ac:dyDescent="0.25">
      <c r="A428">
        <v>9007281</v>
      </c>
      <c r="B428" s="1" t="str">
        <f t="shared" si="4"/>
        <v>9007281Z123</v>
      </c>
    </row>
    <row r="429" spans="1:2" x14ac:dyDescent="0.25">
      <c r="A429">
        <v>9007282</v>
      </c>
      <c r="B429" s="1" t="str">
        <f t="shared" si="4"/>
        <v>9007282Z123</v>
      </c>
    </row>
    <row r="430" spans="1:2" x14ac:dyDescent="0.25">
      <c r="A430">
        <v>9007283</v>
      </c>
      <c r="B430" s="1" t="str">
        <f t="shared" si="4"/>
        <v>9007283Z123</v>
      </c>
    </row>
    <row r="431" spans="1:2" x14ac:dyDescent="0.25">
      <c r="A431">
        <v>9007284</v>
      </c>
      <c r="B431" s="1" t="str">
        <f t="shared" si="4"/>
        <v>9007284Z123</v>
      </c>
    </row>
    <row r="432" spans="1:2" x14ac:dyDescent="0.25">
      <c r="A432">
        <v>9007285</v>
      </c>
      <c r="B432" s="1" t="str">
        <f t="shared" si="4"/>
        <v>9007285Z123</v>
      </c>
    </row>
    <row r="433" spans="1:2" x14ac:dyDescent="0.25">
      <c r="A433">
        <v>9007286</v>
      </c>
      <c r="B433" s="1" t="str">
        <f t="shared" si="4"/>
        <v>9007286Z123</v>
      </c>
    </row>
    <row r="434" spans="1:2" x14ac:dyDescent="0.25">
      <c r="A434">
        <v>9007287</v>
      </c>
      <c r="B434" s="1" t="str">
        <f t="shared" si="4"/>
        <v>9007287Z123</v>
      </c>
    </row>
    <row r="435" spans="1:2" x14ac:dyDescent="0.25">
      <c r="A435">
        <v>9007288</v>
      </c>
      <c r="B435" s="1" t="str">
        <f t="shared" si="4"/>
        <v>9007288Z123</v>
      </c>
    </row>
    <row r="436" spans="1:2" x14ac:dyDescent="0.25">
      <c r="A436">
        <v>9007289</v>
      </c>
      <c r="B436" s="1" t="str">
        <f t="shared" si="4"/>
        <v>9007289Z123</v>
      </c>
    </row>
    <row r="437" spans="1:2" x14ac:dyDescent="0.25">
      <c r="A437">
        <v>9007290</v>
      </c>
      <c r="B437" s="1" t="str">
        <f t="shared" si="4"/>
        <v>9007290Z123</v>
      </c>
    </row>
    <row r="438" spans="1:2" x14ac:dyDescent="0.25">
      <c r="A438">
        <v>9007291</v>
      </c>
      <c r="B438" s="1" t="str">
        <f t="shared" si="4"/>
        <v>9007291Z123</v>
      </c>
    </row>
    <row r="439" spans="1:2" x14ac:dyDescent="0.25">
      <c r="A439">
        <v>9007292</v>
      </c>
      <c r="B439" s="1" t="str">
        <f t="shared" si="4"/>
        <v>9007292Z123</v>
      </c>
    </row>
    <row r="440" spans="1:2" x14ac:dyDescent="0.25">
      <c r="A440">
        <v>9007293</v>
      </c>
      <c r="B440" s="1" t="str">
        <f t="shared" si="4"/>
        <v>9007293Z123</v>
      </c>
    </row>
    <row r="441" spans="1:2" x14ac:dyDescent="0.25">
      <c r="A441">
        <v>9007294</v>
      </c>
      <c r="B441" s="1" t="str">
        <f t="shared" si="4"/>
        <v>9007294Z123</v>
      </c>
    </row>
    <row r="442" spans="1:2" x14ac:dyDescent="0.25">
      <c r="A442">
        <v>9007295</v>
      </c>
      <c r="B442" s="1" t="str">
        <f t="shared" si="4"/>
        <v>9007295Z123</v>
      </c>
    </row>
    <row r="443" spans="1:2" x14ac:dyDescent="0.25">
      <c r="A443">
        <v>9007296</v>
      </c>
      <c r="B443" s="1" t="str">
        <f t="shared" si="4"/>
        <v>9007296Z123</v>
      </c>
    </row>
    <row r="444" spans="1:2" x14ac:dyDescent="0.25">
      <c r="A444">
        <v>9007297</v>
      </c>
      <c r="B444" s="1" t="str">
        <f t="shared" si="4"/>
        <v>9007297Z123</v>
      </c>
    </row>
    <row r="445" spans="1:2" x14ac:dyDescent="0.25">
      <c r="A445">
        <v>9007298</v>
      </c>
      <c r="B445" s="1" t="str">
        <f t="shared" si="4"/>
        <v>9007298Z123</v>
      </c>
    </row>
    <row r="446" spans="1:2" x14ac:dyDescent="0.25">
      <c r="A446">
        <v>9007299</v>
      </c>
      <c r="B446" s="1" t="str">
        <f t="shared" si="4"/>
        <v>9007299Z123</v>
      </c>
    </row>
    <row r="447" spans="1:2" x14ac:dyDescent="0.25">
      <c r="A447">
        <v>9007300</v>
      </c>
      <c r="B447" s="1" t="str">
        <f t="shared" si="4"/>
        <v>9007300Z123</v>
      </c>
    </row>
    <row r="448" spans="1:2" x14ac:dyDescent="0.25">
      <c r="A448">
        <v>9007301</v>
      </c>
      <c r="B448" s="1" t="str">
        <f t="shared" si="4"/>
        <v>9007301Z123</v>
      </c>
    </row>
    <row r="449" spans="1:2" x14ac:dyDescent="0.25">
      <c r="A449">
        <v>9007302</v>
      </c>
      <c r="B449" s="1" t="str">
        <f t="shared" si="4"/>
        <v>9007302Z123</v>
      </c>
    </row>
    <row r="450" spans="1:2" x14ac:dyDescent="0.25">
      <c r="A450">
        <v>9007303</v>
      </c>
      <c r="B450" s="1" t="str">
        <f t="shared" si="4"/>
        <v>9007303Z123</v>
      </c>
    </row>
    <row r="451" spans="1:2" x14ac:dyDescent="0.25">
      <c r="A451">
        <v>9007304</v>
      </c>
      <c r="B451" s="1" t="str">
        <f t="shared" si="4"/>
        <v>9007304Z123</v>
      </c>
    </row>
    <row r="452" spans="1:2" x14ac:dyDescent="0.25">
      <c r="A452">
        <v>9007305</v>
      </c>
      <c r="B452" s="1" t="str">
        <f t="shared" si="4"/>
        <v>9007305Z123</v>
      </c>
    </row>
    <row r="453" spans="1:2" x14ac:dyDescent="0.25">
      <c r="A453">
        <v>9007306</v>
      </c>
      <c r="B453" s="1" t="str">
        <f t="shared" si="4"/>
        <v>9007306Z123</v>
      </c>
    </row>
    <row r="454" spans="1:2" x14ac:dyDescent="0.25">
      <c r="A454">
        <v>9007307</v>
      </c>
      <c r="B454" s="1" t="str">
        <f t="shared" si="4"/>
        <v>9007307Z123</v>
      </c>
    </row>
    <row r="455" spans="1:2" x14ac:dyDescent="0.25">
      <c r="A455">
        <v>9007308</v>
      </c>
      <c r="B455" s="1" t="str">
        <f t="shared" si="4"/>
        <v>9007308Z123</v>
      </c>
    </row>
    <row r="456" spans="1:2" x14ac:dyDescent="0.25">
      <c r="A456">
        <v>9007309</v>
      </c>
      <c r="B456" s="1" t="str">
        <f t="shared" si="4"/>
        <v>9007309Z123</v>
      </c>
    </row>
    <row r="457" spans="1:2" x14ac:dyDescent="0.25">
      <c r="A457">
        <v>9007310</v>
      </c>
      <c r="B457" s="1" t="str">
        <f t="shared" si="4"/>
        <v>9007310Z123</v>
      </c>
    </row>
    <row r="458" spans="1:2" x14ac:dyDescent="0.25">
      <c r="A458">
        <v>9007311</v>
      </c>
      <c r="B458" s="1" t="str">
        <f t="shared" si="4"/>
        <v>9007311Z123</v>
      </c>
    </row>
    <row r="459" spans="1:2" x14ac:dyDescent="0.25">
      <c r="A459">
        <v>9007312</v>
      </c>
      <c r="B459" s="1" t="str">
        <f t="shared" si="4"/>
        <v>9007312Z123</v>
      </c>
    </row>
    <row r="460" spans="1:2" x14ac:dyDescent="0.25">
      <c r="A460">
        <v>9007313</v>
      </c>
      <c r="B460" s="1" t="str">
        <f t="shared" si="4"/>
        <v>9007313Z123</v>
      </c>
    </row>
    <row r="461" spans="1:2" x14ac:dyDescent="0.25">
      <c r="A461">
        <v>9007314</v>
      </c>
      <c r="B461" s="1" t="str">
        <f t="shared" si="4"/>
        <v>9007314Z123</v>
      </c>
    </row>
    <row r="462" spans="1:2" x14ac:dyDescent="0.25">
      <c r="A462">
        <v>9007315</v>
      </c>
      <c r="B462" s="1" t="str">
        <f t="shared" si="4"/>
        <v>9007315Z123</v>
      </c>
    </row>
    <row r="463" spans="1:2" x14ac:dyDescent="0.25">
      <c r="A463">
        <v>9007316</v>
      </c>
      <c r="B463" s="1" t="str">
        <f t="shared" si="4"/>
        <v>9007316Z123</v>
      </c>
    </row>
    <row r="464" spans="1:2" x14ac:dyDescent="0.25">
      <c r="A464">
        <v>9007317</v>
      </c>
      <c r="B464" s="1" t="str">
        <f t="shared" si="4"/>
        <v>9007317Z123</v>
      </c>
    </row>
    <row r="465" spans="1:2" x14ac:dyDescent="0.25">
      <c r="A465">
        <v>9007318</v>
      </c>
      <c r="B465" s="1" t="str">
        <f t="shared" si="4"/>
        <v>9007318Z123</v>
      </c>
    </row>
    <row r="466" spans="1:2" x14ac:dyDescent="0.25">
      <c r="A466">
        <v>9007319</v>
      </c>
      <c r="B466" s="1" t="str">
        <f t="shared" si="4"/>
        <v>9007319Z123</v>
      </c>
    </row>
    <row r="467" spans="1:2" x14ac:dyDescent="0.25">
      <c r="A467">
        <v>9007320</v>
      </c>
      <c r="B467" s="1" t="str">
        <f t="shared" si="4"/>
        <v>9007320Z123</v>
      </c>
    </row>
    <row r="468" spans="1:2" x14ac:dyDescent="0.25">
      <c r="A468">
        <v>9007321</v>
      </c>
      <c r="B468" s="1" t="str">
        <f t="shared" si="4"/>
        <v>9007321Z123</v>
      </c>
    </row>
    <row r="469" spans="1:2" x14ac:dyDescent="0.25">
      <c r="A469">
        <v>9007322</v>
      </c>
      <c r="B469" s="1" t="str">
        <f t="shared" ref="B469:B532" si="5">CONCATENATE(A469,"Z123")</f>
        <v>9007322Z123</v>
      </c>
    </row>
    <row r="470" spans="1:2" x14ac:dyDescent="0.25">
      <c r="A470">
        <v>9007323</v>
      </c>
      <c r="B470" s="1" t="str">
        <f t="shared" si="5"/>
        <v>9007323Z123</v>
      </c>
    </row>
    <row r="471" spans="1:2" x14ac:dyDescent="0.25">
      <c r="A471">
        <v>9007324</v>
      </c>
      <c r="B471" s="1" t="str">
        <f t="shared" si="5"/>
        <v>9007324Z123</v>
      </c>
    </row>
    <row r="472" spans="1:2" x14ac:dyDescent="0.25">
      <c r="A472">
        <v>9007325</v>
      </c>
      <c r="B472" s="1" t="str">
        <f t="shared" si="5"/>
        <v>9007325Z123</v>
      </c>
    </row>
    <row r="473" spans="1:2" x14ac:dyDescent="0.25">
      <c r="A473">
        <v>9007326</v>
      </c>
      <c r="B473" s="1" t="str">
        <f t="shared" si="5"/>
        <v>9007326Z123</v>
      </c>
    </row>
    <row r="474" spans="1:2" x14ac:dyDescent="0.25">
      <c r="A474">
        <v>9007327</v>
      </c>
      <c r="B474" s="1" t="str">
        <f t="shared" si="5"/>
        <v>9007327Z123</v>
      </c>
    </row>
    <row r="475" spans="1:2" x14ac:dyDescent="0.25">
      <c r="A475">
        <v>9007328</v>
      </c>
      <c r="B475" s="1" t="str">
        <f t="shared" si="5"/>
        <v>9007328Z123</v>
      </c>
    </row>
    <row r="476" spans="1:2" x14ac:dyDescent="0.25">
      <c r="A476">
        <v>9007329</v>
      </c>
      <c r="B476" s="1" t="str">
        <f t="shared" si="5"/>
        <v>9007329Z123</v>
      </c>
    </row>
    <row r="477" spans="1:2" x14ac:dyDescent="0.25">
      <c r="A477">
        <v>9007330</v>
      </c>
      <c r="B477" s="1" t="str">
        <f t="shared" si="5"/>
        <v>9007330Z123</v>
      </c>
    </row>
    <row r="478" spans="1:2" x14ac:dyDescent="0.25">
      <c r="A478">
        <v>9007331</v>
      </c>
      <c r="B478" s="1" t="str">
        <f t="shared" si="5"/>
        <v>9007331Z123</v>
      </c>
    </row>
    <row r="479" spans="1:2" x14ac:dyDescent="0.25">
      <c r="A479">
        <v>9007332</v>
      </c>
      <c r="B479" s="1" t="str">
        <f t="shared" si="5"/>
        <v>9007332Z123</v>
      </c>
    </row>
    <row r="480" spans="1:2" x14ac:dyDescent="0.25">
      <c r="A480">
        <v>9007333</v>
      </c>
      <c r="B480" s="1" t="str">
        <f t="shared" si="5"/>
        <v>9007333Z123</v>
      </c>
    </row>
    <row r="481" spans="1:2" x14ac:dyDescent="0.25">
      <c r="A481">
        <v>9007334</v>
      </c>
      <c r="B481" s="1" t="str">
        <f t="shared" si="5"/>
        <v>9007334Z123</v>
      </c>
    </row>
    <row r="482" spans="1:2" x14ac:dyDescent="0.25">
      <c r="A482">
        <v>9007335</v>
      </c>
      <c r="B482" s="1" t="str">
        <f t="shared" si="5"/>
        <v>9007335Z123</v>
      </c>
    </row>
    <row r="483" spans="1:2" x14ac:dyDescent="0.25">
      <c r="A483">
        <v>9007336</v>
      </c>
      <c r="B483" s="1" t="str">
        <f t="shared" si="5"/>
        <v>9007336Z123</v>
      </c>
    </row>
    <row r="484" spans="1:2" x14ac:dyDescent="0.25">
      <c r="A484">
        <v>9007337</v>
      </c>
      <c r="B484" s="1" t="str">
        <f t="shared" si="5"/>
        <v>9007337Z123</v>
      </c>
    </row>
    <row r="485" spans="1:2" x14ac:dyDescent="0.25">
      <c r="A485">
        <v>9007338</v>
      </c>
      <c r="B485" s="1" t="str">
        <f t="shared" si="5"/>
        <v>9007338Z123</v>
      </c>
    </row>
    <row r="486" spans="1:2" x14ac:dyDescent="0.25">
      <c r="A486">
        <v>9007339</v>
      </c>
      <c r="B486" s="1" t="str">
        <f t="shared" si="5"/>
        <v>9007339Z123</v>
      </c>
    </row>
    <row r="487" spans="1:2" x14ac:dyDescent="0.25">
      <c r="A487">
        <v>9007340</v>
      </c>
      <c r="B487" s="1" t="str">
        <f t="shared" si="5"/>
        <v>9007340Z123</v>
      </c>
    </row>
    <row r="488" spans="1:2" x14ac:dyDescent="0.25">
      <c r="A488">
        <v>9007341</v>
      </c>
      <c r="B488" s="1" t="str">
        <f t="shared" si="5"/>
        <v>9007341Z123</v>
      </c>
    </row>
    <row r="489" spans="1:2" x14ac:dyDescent="0.25">
      <c r="A489">
        <v>9007342</v>
      </c>
      <c r="B489" s="1" t="str">
        <f t="shared" si="5"/>
        <v>9007342Z123</v>
      </c>
    </row>
    <row r="490" spans="1:2" x14ac:dyDescent="0.25">
      <c r="A490">
        <v>9007343</v>
      </c>
      <c r="B490" s="1" t="str">
        <f t="shared" si="5"/>
        <v>9007343Z123</v>
      </c>
    </row>
    <row r="491" spans="1:2" x14ac:dyDescent="0.25">
      <c r="A491">
        <v>9007344</v>
      </c>
      <c r="B491" s="1" t="str">
        <f t="shared" si="5"/>
        <v>9007344Z123</v>
      </c>
    </row>
    <row r="492" spans="1:2" x14ac:dyDescent="0.25">
      <c r="A492">
        <v>9007345</v>
      </c>
      <c r="B492" s="1" t="str">
        <f t="shared" si="5"/>
        <v>9007345Z123</v>
      </c>
    </row>
    <row r="493" spans="1:2" x14ac:dyDescent="0.25">
      <c r="A493">
        <v>9007346</v>
      </c>
      <c r="B493" s="1" t="str">
        <f t="shared" si="5"/>
        <v>9007346Z123</v>
      </c>
    </row>
    <row r="494" spans="1:2" x14ac:dyDescent="0.25">
      <c r="A494">
        <v>9007347</v>
      </c>
      <c r="B494" s="1" t="str">
        <f t="shared" si="5"/>
        <v>9007347Z123</v>
      </c>
    </row>
    <row r="495" spans="1:2" x14ac:dyDescent="0.25">
      <c r="A495">
        <v>9007348</v>
      </c>
      <c r="B495" s="1" t="str">
        <f t="shared" si="5"/>
        <v>9007348Z123</v>
      </c>
    </row>
    <row r="496" spans="1:2" x14ac:dyDescent="0.25">
      <c r="A496">
        <v>9007349</v>
      </c>
      <c r="B496" s="1" t="str">
        <f t="shared" si="5"/>
        <v>9007349Z123</v>
      </c>
    </row>
    <row r="497" spans="1:2" x14ac:dyDescent="0.25">
      <c r="A497">
        <v>9007350</v>
      </c>
      <c r="B497" s="1" t="str">
        <f t="shared" si="5"/>
        <v>9007350Z123</v>
      </c>
    </row>
    <row r="498" spans="1:2" x14ac:dyDescent="0.25">
      <c r="A498">
        <v>9007351</v>
      </c>
      <c r="B498" s="1" t="str">
        <f t="shared" si="5"/>
        <v>9007351Z123</v>
      </c>
    </row>
    <row r="499" spans="1:2" x14ac:dyDescent="0.25">
      <c r="A499">
        <v>9007352</v>
      </c>
      <c r="B499" s="1" t="str">
        <f t="shared" si="5"/>
        <v>9007352Z123</v>
      </c>
    </row>
    <row r="500" spans="1:2" x14ac:dyDescent="0.25">
      <c r="A500">
        <v>9007353</v>
      </c>
      <c r="B500" s="1" t="str">
        <f t="shared" si="5"/>
        <v>9007353Z123</v>
      </c>
    </row>
    <row r="501" spans="1:2" x14ac:dyDescent="0.25">
      <c r="A501">
        <v>9007354</v>
      </c>
      <c r="B501" s="1" t="str">
        <f t="shared" si="5"/>
        <v>9007354Z123</v>
      </c>
    </row>
    <row r="502" spans="1:2" x14ac:dyDescent="0.25">
      <c r="A502">
        <v>9007355</v>
      </c>
      <c r="B502" s="1" t="str">
        <f t="shared" si="5"/>
        <v>9007355Z123</v>
      </c>
    </row>
    <row r="503" spans="1:2" x14ac:dyDescent="0.25">
      <c r="A503">
        <v>9007356</v>
      </c>
      <c r="B503" s="1" t="str">
        <f t="shared" si="5"/>
        <v>9007356Z123</v>
      </c>
    </row>
    <row r="504" spans="1:2" x14ac:dyDescent="0.25">
      <c r="A504">
        <v>9007357</v>
      </c>
      <c r="B504" s="1" t="str">
        <f t="shared" si="5"/>
        <v>9007357Z123</v>
      </c>
    </row>
    <row r="505" spans="1:2" x14ac:dyDescent="0.25">
      <c r="A505">
        <v>9007358</v>
      </c>
      <c r="B505" s="1" t="str">
        <f t="shared" si="5"/>
        <v>9007358Z123</v>
      </c>
    </row>
    <row r="506" spans="1:2" x14ac:dyDescent="0.25">
      <c r="A506">
        <v>9007359</v>
      </c>
      <c r="B506" s="1" t="str">
        <f t="shared" si="5"/>
        <v>9007359Z123</v>
      </c>
    </row>
    <row r="507" spans="1:2" x14ac:dyDescent="0.25">
      <c r="A507">
        <v>9007360</v>
      </c>
      <c r="B507" s="1" t="str">
        <f t="shared" si="5"/>
        <v>9007360Z123</v>
      </c>
    </row>
    <row r="508" spans="1:2" x14ac:dyDescent="0.25">
      <c r="A508">
        <v>9007361</v>
      </c>
      <c r="B508" s="1" t="str">
        <f t="shared" si="5"/>
        <v>9007361Z123</v>
      </c>
    </row>
    <row r="509" spans="1:2" x14ac:dyDescent="0.25">
      <c r="A509">
        <v>9007362</v>
      </c>
      <c r="B509" s="1" t="str">
        <f t="shared" si="5"/>
        <v>9007362Z123</v>
      </c>
    </row>
    <row r="510" spans="1:2" x14ac:dyDescent="0.25">
      <c r="A510">
        <v>9007363</v>
      </c>
      <c r="B510" s="1" t="str">
        <f t="shared" si="5"/>
        <v>9007363Z123</v>
      </c>
    </row>
    <row r="511" spans="1:2" x14ac:dyDescent="0.25">
      <c r="A511">
        <v>9007364</v>
      </c>
      <c r="B511" s="1" t="str">
        <f t="shared" si="5"/>
        <v>9007364Z123</v>
      </c>
    </row>
    <row r="512" spans="1:2" x14ac:dyDescent="0.25">
      <c r="A512">
        <v>9007365</v>
      </c>
      <c r="B512" s="1" t="str">
        <f t="shared" si="5"/>
        <v>9007365Z123</v>
      </c>
    </row>
    <row r="513" spans="1:2" x14ac:dyDescent="0.25">
      <c r="A513">
        <v>9007366</v>
      </c>
      <c r="B513" s="1" t="str">
        <f t="shared" si="5"/>
        <v>9007366Z123</v>
      </c>
    </row>
    <row r="514" spans="1:2" x14ac:dyDescent="0.25">
      <c r="A514">
        <v>9007367</v>
      </c>
      <c r="B514" s="1" t="str">
        <f t="shared" si="5"/>
        <v>9007367Z123</v>
      </c>
    </row>
    <row r="515" spans="1:2" x14ac:dyDescent="0.25">
      <c r="A515">
        <v>9007368</v>
      </c>
      <c r="B515" s="1" t="str">
        <f t="shared" si="5"/>
        <v>9007368Z123</v>
      </c>
    </row>
    <row r="516" spans="1:2" x14ac:dyDescent="0.25">
      <c r="A516">
        <v>9007369</v>
      </c>
      <c r="B516" s="1" t="str">
        <f t="shared" si="5"/>
        <v>9007369Z123</v>
      </c>
    </row>
    <row r="517" spans="1:2" x14ac:dyDescent="0.25">
      <c r="A517">
        <v>9007370</v>
      </c>
      <c r="B517" s="1" t="str">
        <f t="shared" si="5"/>
        <v>9007370Z123</v>
      </c>
    </row>
    <row r="518" spans="1:2" x14ac:dyDescent="0.25">
      <c r="A518">
        <v>9007371</v>
      </c>
      <c r="B518" s="1" t="str">
        <f t="shared" si="5"/>
        <v>9007371Z123</v>
      </c>
    </row>
    <row r="519" spans="1:2" x14ac:dyDescent="0.25">
      <c r="A519">
        <v>9007372</v>
      </c>
      <c r="B519" s="1" t="str">
        <f t="shared" si="5"/>
        <v>9007372Z123</v>
      </c>
    </row>
    <row r="520" spans="1:2" x14ac:dyDescent="0.25">
      <c r="A520">
        <v>9007373</v>
      </c>
      <c r="B520" s="1" t="str">
        <f t="shared" si="5"/>
        <v>9007373Z123</v>
      </c>
    </row>
    <row r="521" spans="1:2" x14ac:dyDescent="0.25">
      <c r="A521">
        <v>9007374</v>
      </c>
      <c r="B521" s="1" t="str">
        <f t="shared" si="5"/>
        <v>9007374Z123</v>
      </c>
    </row>
    <row r="522" spans="1:2" x14ac:dyDescent="0.25">
      <c r="A522">
        <v>9007375</v>
      </c>
      <c r="B522" s="1" t="str">
        <f t="shared" si="5"/>
        <v>9007375Z123</v>
      </c>
    </row>
    <row r="523" spans="1:2" x14ac:dyDescent="0.25">
      <c r="A523">
        <v>9007376</v>
      </c>
      <c r="B523" s="1" t="str">
        <f t="shared" si="5"/>
        <v>9007376Z123</v>
      </c>
    </row>
    <row r="524" spans="1:2" x14ac:dyDescent="0.25">
      <c r="A524">
        <v>9007377</v>
      </c>
      <c r="B524" s="1" t="str">
        <f t="shared" si="5"/>
        <v>9007377Z123</v>
      </c>
    </row>
    <row r="525" spans="1:2" x14ac:dyDescent="0.25">
      <c r="A525">
        <v>9007378</v>
      </c>
      <c r="B525" s="1" t="str">
        <f t="shared" si="5"/>
        <v>9007378Z123</v>
      </c>
    </row>
    <row r="526" spans="1:2" x14ac:dyDescent="0.25">
      <c r="A526">
        <v>9007379</v>
      </c>
      <c r="B526" s="1" t="str">
        <f t="shared" si="5"/>
        <v>9007379Z123</v>
      </c>
    </row>
    <row r="527" spans="1:2" x14ac:dyDescent="0.25">
      <c r="A527">
        <v>9007380</v>
      </c>
      <c r="B527" s="1" t="str">
        <f t="shared" si="5"/>
        <v>9007380Z123</v>
      </c>
    </row>
    <row r="528" spans="1:2" x14ac:dyDescent="0.25">
      <c r="A528">
        <v>9007381</v>
      </c>
      <c r="B528" s="1" t="str">
        <f t="shared" si="5"/>
        <v>9007381Z123</v>
      </c>
    </row>
    <row r="529" spans="1:2" x14ac:dyDescent="0.25">
      <c r="A529">
        <v>9007382</v>
      </c>
      <c r="B529" s="1" t="str">
        <f t="shared" si="5"/>
        <v>9007382Z123</v>
      </c>
    </row>
    <row r="530" spans="1:2" x14ac:dyDescent="0.25">
      <c r="A530">
        <v>9007383</v>
      </c>
      <c r="B530" s="1" t="str">
        <f t="shared" si="5"/>
        <v>9007383Z123</v>
      </c>
    </row>
    <row r="531" spans="1:2" x14ac:dyDescent="0.25">
      <c r="A531">
        <v>9007384</v>
      </c>
      <c r="B531" s="1" t="str">
        <f t="shared" si="5"/>
        <v>9007384Z123</v>
      </c>
    </row>
    <row r="532" spans="1:2" x14ac:dyDescent="0.25">
      <c r="A532">
        <v>9007385</v>
      </c>
      <c r="B532" s="1" t="str">
        <f t="shared" si="5"/>
        <v>9007385Z123</v>
      </c>
    </row>
    <row r="533" spans="1:2" x14ac:dyDescent="0.25">
      <c r="A533">
        <v>9007386</v>
      </c>
      <c r="B533" s="1" t="str">
        <f t="shared" ref="B533:B596" si="6">CONCATENATE(A533,"Z123")</f>
        <v>9007386Z123</v>
      </c>
    </row>
    <row r="534" spans="1:2" x14ac:dyDescent="0.25">
      <c r="A534">
        <v>9007387</v>
      </c>
      <c r="B534" s="1" t="str">
        <f t="shared" si="6"/>
        <v>9007387Z123</v>
      </c>
    </row>
    <row r="535" spans="1:2" x14ac:dyDescent="0.25">
      <c r="A535">
        <v>9007388</v>
      </c>
      <c r="B535" s="1" t="str">
        <f t="shared" si="6"/>
        <v>9007388Z123</v>
      </c>
    </row>
    <row r="536" spans="1:2" x14ac:dyDescent="0.25">
      <c r="A536">
        <v>9007389</v>
      </c>
      <c r="B536" s="1" t="str">
        <f t="shared" si="6"/>
        <v>9007389Z123</v>
      </c>
    </row>
    <row r="537" spans="1:2" x14ac:dyDescent="0.25">
      <c r="A537">
        <v>9007390</v>
      </c>
      <c r="B537" s="1" t="str">
        <f t="shared" si="6"/>
        <v>9007390Z123</v>
      </c>
    </row>
    <row r="538" spans="1:2" x14ac:dyDescent="0.25">
      <c r="A538">
        <v>9007391</v>
      </c>
      <c r="B538" s="1" t="str">
        <f t="shared" si="6"/>
        <v>9007391Z123</v>
      </c>
    </row>
    <row r="539" spans="1:2" x14ac:dyDescent="0.25">
      <c r="A539">
        <v>9007392</v>
      </c>
      <c r="B539" s="1" t="str">
        <f t="shared" si="6"/>
        <v>9007392Z123</v>
      </c>
    </row>
    <row r="540" spans="1:2" x14ac:dyDescent="0.25">
      <c r="A540">
        <v>9007393</v>
      </c>
      <c r="B540" s="1" t="str">
        <f t="shared" si="6"/>
        <v>9007393Z123</v>
      </c>
    </row>
    <row r="541" spans="1:2" x14ac:dyDescent="0.25">
      <c r="A541">
        <v>9007394</v>
      </c>
      <c r="B541" s="1" t="str">
        <f t="shared" si="6"/>
        <v>9007394Z123</v>
      </c>
    </row>
    <row r="542" spans="1:2" x14ac:dyDescent="0.25">
      <c r="A542">
        <v>9007395</v>
      </c>
      <c r="B542" s="1" t="str">
        <f t="shared" si="6"/>
        <v>9007395Z123</v>
      </c>
    </row>
    <row r="543" spans="1:2" x14ac:dyDescent="0.25">
      <c r="A543">
        <v>9007396</v>
      </c>
      <c r="B543" s="1" t="str">
        <f t="shared" si="6"/>
        <v>9007396Z123</v>
      </c>
    </row>
    <row r="544" spans="1:2" x14ac:dyDescent="0.25">
      <c r="A544">
        <v>9007397</v>
      </c>
      <c r="B544" s="1" t="str">
        <f t="shared" si="6"/>
        <v>9007397Z123</v>
      </c>
    </row>
    <row r="545" spans="1:2" x14ac:dyDescent="0.25">
      <c r="A545">
        <v>9007398</v>
      </c>
      <c r="B545" s="1" t="str">
        <f t="shared" si="6"/>
        <v>9007398Z123</v>
      </c>
    </row>
    <row r="546" spans="1:2" x14ac:dyDescent="0.25">
      <c r="A546">
        <v>9007399</v>
      </c>
      <c r="B546" s="1" t="str">
        <f t="shared" si="6"/>
        <v>9007399Z123</v>
      </c>
    </row>
    <row r="547" spans="1:2" x14ac:dyDescent="0.25">
      <c r="A547">
        <v>9007400</v>
      </c>
      <c r="B547" s="1" t="str">
        <f t="shared" si="6"/>
        <v>9007400Z123</v>
      </c>
    </row>
    <row r="548" spans="1:2" x14ac:dyDescent="0.25">
      <c r="A548">
        <v>9007401</v>
      </c>
      <c r="B548" s="1" t="str">
        <f t="shared" si="6"/>
        <v>9007401Z123</v>
      </c>
    </row>
    <row r="549" spans="1:2" x14ac:dyDescent="0.25">
      <c r="A549">
        <v>9007402</v>
      </c>
      <c r="B549" s="1" t="str">
        <f t="shared" si="6"/>
        <v>9007402Z123</v>
      </c>
    </row>
    <row r="550" spans="1:2" x14ac:dyDescent="0.25">
      <c r="A550">
        <v>9007403</v>
      </c>
      <c r="B550" s="1" t="str">
        <f t="shared" si="6"/>
        <v>9007403Z123</v>
      </c>
    </row>
    <row r="551" spans="1:2" x14ac:dyDescent="0.25">
      <c r="A551">
        <v>9007404</v>
      </c>
      <c r="B551" s="1" t="str">
        <f t="shared" si="6"/>
        <v>9007404Z123</v>
      </c>
    </row>
    <row r="552" spans="1:2" x14ac:dyDescent="0.25">
      <c r="A552">
        <v>9007405</v>
      </c>
      <c r="B552" s="1" t="str">
        <f t="shared" si="6"/>
        <v>9007405Z123</v>
      </c>
    </row>
    <row r="553" spans="1:2" x14ac:dyDescent="0.25">
      <c r="A553">
        <v>9007406</v>
      </c>
      <c r="B553" s="1" t="str">
        <f t="shared" si="6"/>
        <v>9007406Z123</v>
      </c>
    </row>
    <row r="554" spans="1:2" x14ac:dyDescent="0.25">
      <c r="A554">
        <v>9007407</v>
      </c>
      <c r="B554" s="1" t="str">
        <f t="shared" si="6"/>
        <v>9007407Z123</v>
      </c>
    </row>
    <row r="555" spans="1:2" x14ac:dyDescent="0.25">
      <c r="A555">
        <v>9007408</v>
      </c>
      <c r="B555" s="1" t="str">
        <f t="shared" si="6"/>
        <v>9007408Z123</v>
      </c>
    </row>
    <row r="556" spans="1:2" x14ac:dyDescent="0.25">
      <c r="A556">
        <v>9007409</v>
      </c>
      <c r="B556" s="1" t="str">
        <f t="shared" si="6"/>
        <v>9007409Z123</v>
      </c>
    </row>
    <row r="557" spans="1:2" x14ac:dyDescent="0.25">
      <c r="A557">
        <v>9007410</v>
      </c>
      <c r="B557" s="1" t="str">
        <f t="shared" si="6"/>
        <v>9007410Z123</v>
      </c>
    </row>
    <row r="558" spans="1:2" x14ac:dyDescent="0.25">
      <c r="A558">
        <v>9007411</v>
      </c>
      <c r="B558" s="1" t="str">
        <f t="shared" si="6"/>
        <v>9007411Z123</v>
      </c>
    </row>
    <row r="559" spans="1:2" x14ac:dyDescent="0.25">
      <c r="A559">
        <v>9007412</v>
      </c>
      <c r="B559" s="1" t="str">
        <f t="shared" si="6"/>
        <v>9007412Z123</v>
      </c>
    </row>
    <row r="560" spans="1:2" x14ac:dyDescent="0.25">
      <c r="A560">
        <v>9007413</v>
      </c>
      <c r="B560" s="1" t="str">
        <f t="shared" si="6"/>
        <v>9007413Z123</v>
      </c>
    </row>
    <row r="561" spans="1:2" x14ac:dyDescent="0.25">
      <c r="A561">
        <v>9007414</v>
      </c>
      <c r="B561" s="1" t="str">
        <f t="shared" si="6"/>
        <v>9007414Z123</v>
      </c>
    </row>
    <row r="562" spans="1:2" x14ac:dyDescent="0.25">
      <c r="A562">
        <v>9007415</v>
      </c>
      <c r="B562" s="1" t="str">
        <f t="shared" si="6"/>
        <v>9007415Z123</v>
      </c>
    </row>
    <row r="563" spans="1:2" x14ac:dyDescent="0.25">
      <c r="A563">
        <v>9007416</v>
      </c>
      <c r="B563" s="1" t="str">
        <f t="shared" si="6"/>
        <v>9007416Z123</v>
      </c>
    </row>
    <row r="564" spans="1:2" x14ac:dyDescent="0.25">
      <c r="A564">
        <v>9007417</v>
      </c>
      <c r="B564" s="1" t="str">
        <f t="shared" si="6"/>
        <v>9007417Z123</v>
      </c>
    </row>
    <row r="565" spans="1:2" x14ac:dyDescent="0.25">
      <c r="A565">
        <v>9007418</v>
      </c>
      <c r="B565" s="1" t="str">
        <f t="shared" si="6"/>
        <v>9007418Z123</v>
      </c>
    </row>
    <row r="566" spans="1:2" x14ac:dyDescent="0.25">
      <c r="A566">
        <v>9007419</v>
      </c>
      <c r="B566" s="1" t="str">
        <f t="shared" si="6"/>
        <v>9007419Z123</v>
      </c>
    </row>
    <row r="567" spans="1:2" x14ac:dyDescent="0.25">
      <c r="A567">
        <v>9007420</v>
      </c>
      <c r="B567" s="1" t="str">
        <f t="shared" si="6"/>
        <v>9007420Z123</v>
      </c>
    </row>
    <row r="568" spans="1:2" x14ac:dyDescent="0.25">
      <c r="A568">
        <v>9007421</v>
      </c>
      <c r="B568" s="1" t="str">
        <f t="shared" si="6"/>
        <v>9007421Z123</v>
      </c>
    </row>
    <row r="569" spans="1:2" x14ac:dyDescent="0.25">
      <c r="A569">
        <v>9007422</v>
      </c>
      <c r="B569" s="1" t="str">
        <f t="shared" si="6"/>
        <v>9007422Z123</v>
      </c>
    </row>
    <row r="570" spans="1:2" x14ac:dyDescent="0.25">
      <c r="A570">
        <v>9007423</v>
      </c>
      <c r="B570" s="1" t="str">
        <f t="shared" si="6"/>
        <v>9007423Z123</v>
      </c>
    </row>
    <row r="571" spans="1:2" x14ac:dyDescent="0.25">
      <c r="A571">
        <v>9007424</v>
      </c>
      <c r="B571" s="1" t="str">
        <f t="shared" si="6"/>
        <v>9007424Z123</v>
      </c>
    </row>
    <row r="572" spans="1:2" x14ac:dyDescent="0.25">
      <c r="A572">
        <v>9007425</v>
      </c>
      <c r="B572" s="1" t="str">
        <f t="shared" si="6"/>
        <v>9007425Z123</v>
      </c>
    </row>
    <row r="573" spans="1:2" x14ac:dyDescent="0.25">
      <c r="A573">
        <v>9007426</v>
      </c>
      <c r="B573" s="1" t="str">
        <f t="shared" si="6"/>
        <v>9007426Z123</v>
      </c>
    </row>
    <row r="574" spans="1:2" x14ac:dyDescent="0.25">
      <c r="A574">
        <v>9007427</v>
      </c>
      <c r="B574" s="1" t="str">
        <f t="shared" si="6"/>
        <v>9007427Z123</v>
      </c>
    </row>
    <row r="575" spans="1:2" x14ac:dyDescent="0.25">
      <c r="A575">
        <v>9007428</v>
      </c>
      <c r="B575" s="1" t="str">
        <f t="shared" si="6"/>
        <v>9007428Z123</v>
      </c>
    </row>
    <row r="576" spans="1:2" x14ac:dyDescent="0.25">
      <c r="A576">
        <v>9007429</v>
      </c>
      <c r="B576" s="1" t="str">
        <f t="shared" si="6"/>
        <v>9007429Z123</v>
      </c>
    </row>
    <row r="577" spans="1:2" x14ac:dyDescent="0.25">
      <c r="A577">
        <v>9007430</v>
      </c>
      <c r="B577" s="1" t="str">
        <f t="shared" si="6"/>
        <v>9007430Z123</v>
      </c>
    </row>
    <row r="578" spans="1:2" x14ac:dyDescent="0.25">
      <c r="A578">
        <v>9007431</v>
      </c>
      <c r="B578" s="1" t="str">
        <f t="shared" si="6"/>
        <v>9007431Z123</v>
      </c>
    </row>
    <row r="579" spans="1:2" x14ac:dyDescent="0.25">
      <c r="A579">
        <v>9007432</v>
      </c>
      <c r="B579" s="1" t="str">
        <f t="shared" si="6"/>
        <v>9007432Z123</v>
      </c>
    </row>
    <row r="580" spans="1:2" x14ac:dyDescent="0.25">
      <c r="A580">
        <v>9007433</v>
      </c>
      <c r="B580" s="1" t="str">
        <f t="shared" si="6"/>
        <v>9007433Z123</v>
      </c>
    </row>
    <row r="581" spans="1:2" x14ac:dyDescent="0.25">
      <c r="A581">
        <v>9007434</v>
      </c>
      <c r="B581" s="1" t="str">
        <f t="shared" si="6"/>
        <v>9007434Z123</v>
      </c>
    </row>
    <row r="582" spans="1:2" x14ac:dyDescent="0.25">
      <c r="A582">
        <v>9007435</v>
      </c>
      <c r="B582" s="1" t="str">
        <f t="shared" si="6"/>
        <v>9007435Z123</v>
      </c>
    </row>
    <row r="583" spans="1:2" x14ac:dyDescent="0.25">
      <c r="A583">
        <v>9007436</v>
      </c>
      <c r="B583" s="1" t="str">
        <f t="shared" si="6"/>
        <v>9007436Z123</v>
      </c>
    </row>
    <row r="584" spans="1:2" x14ac:dyDescent="0.25">
      <c r="A584">
        <v>9007437</v>
      </c>
      <c r="B584" s="1" t="str">
        <f t="shared" si="6"/>
        <v>9007437Z123</v>
      </c>
    </row>
    <row r="585" spans="1:2" x14ac:dyDescent="0.25">
      <c r="A585">
        <v>9007438</v>
      </c>
      <c r="B585" s="1" t="str">
        <f t="shared" si="6"/>
        <v>9007438Z123</v>
      </c>
    </row>
    <row r="586" spans="1:2" x14ac:dyDescent="0.25">
      <c r="A586">
        <v>9007439</v>
      </c>
      <c r="B586" s="1" t="str">
        <f t="shared" si="6"/>
        <v>9007439Z123</v>
      </c>
    </row>
    <row r="587" spans="1:2" x14ac:dyDescent="0.25">
      <c r="A587">
        <v>9007440</v>
      </c>
      <c r="B587" s="1" t="str">
        <f t="shared" si="6"/>
        <v>9007440Z123</v>
      </c>
    </row>
    <row r="588" spans="1:2" x14ac:dyDescent="0.25">
      <c r="A588">
        <v>9007441</v>
      </c>
      <c r="B588" s="1" t="str">
        <f t="shared" si="6"/>
        <v>9007441Z123</v>
      </c>
    </row>
    <row r="589" spans="1:2" x14ac:dyDescent="0.25">
      <c r="A589">
        <v>9007442</v>
      </c>
      <c r="B589" s="1" t="str">
        <f t="shared" si="6"/>
        <v>9007442Z123</v>
      </c>
    </row>
    <row r="590" spans="1:2" x14ac:dyDescent="0.25">
      <c r="A590">
        <v>9007443</v>
      </c>
      <c r="B590" s="1" t="str">
        <f t="shared" si="6"/>
        <v>9007443Z123</v>
      </c>
    </row>
    <row r="591" spans="1:2" x14ac:dyDescent="0.25">
      <c r="A591">
        <v>9007444</v>
      </c>
      <c r="B591" s="1" t="str">
        <f t="shared" si="6"/>
        <v>9007444Z123</v>
      </c>
    </row>
    <row r="592" spans="1:2" x14ac:dyDescent="0.25">
      <c r="A592">
        <v>9007445</v>
      </c>
      <c r="B592" s="1" t="str">
        <f t="shared" si="6"/>
        <v>9007445Z123</v>
      </c>
    </row>
    <row r="593" spans="1:2" x14ac:dyDescent="0.25">
      <c r="A593">
        <v>9007446</v>
      </c>
      <c r="B593" s="1" t="str">
        <f t="shared" si="6"/>
        <v>9007446Z123</v>
      </c>
    </row>
    <row r="594" spans="1:2" x14ac:dyDescent="0.25">
      <c r="A594">
        <v>9007447</v>
      </c>
      <c r="B594" s="1" t="str">
        <f t="shared" si="6"/>
        <v>9007447Z123</v>
      </c>
    </row>
    <row r="595" spans="1:2" x14ac:dyDescent="0.25">
      <c r="A595">
        <v>9007448</v>
      </c>
      <c r="B595" s="1" t="str">
        <f t="shared" si="6"/>
        <v>9007448Z123</v>
      </c>
    </row>
    <row r="596" spans="1:2" x14ac:dyDescent="0.25">
      <c r="A596">
        <v>9007449</v>
      </c>
      <c r="B596" s="1" t="str">
        <f t="shared" si="6"/>
        <v>9007449Z123</v>
      </c>
    </row>
    <row r="597" spans="1:2" x14ac:dyDescent="0.25">
      <c r="A597">
        <v>9007450</v>
      </c>
      <c r="B597" s="1" t="str">
        <f t="shared" ref="B597:B660" si="7">CONCATENATE(A597,"Z123")</f>
        <v>9007450Z123</v>
      </c>
    </row>
    <row r="598" spans="1:2" x14ac:dyDescent="0.25">
      <c r="A598">
        <v>9007451</v>
      </c>
      <c r="B598" s="1" t="str">
        <f t="shared" si="7"/>
        <v>9007451Z123</v>
      </c>
    </row>
    <row r="599" spans="1:2" x14ac:dyDescent="0.25">
      <c r="A599">
        <v>9007452</v>
      </c>
      <c r="B599" s="1" t="str">
        <f t="shared" si="7"/>
        <v>9007452Z123</v>
      </c>
    </row>
    <row r="600" spans="1:2" x14ac:dyDescent="0.25">
      <c r="A600">
        <v>9007453</v>
      </c>
      <c r="B600" s="1" t="str">
        <f t="shared" si="7"/>
        <v>9007453Z123</v>
      </c>
    </row>
    <row r="601" spans="1:2" x14ac:dyDescent="0.25">
      <c r="A601">
        <v>9007454</v>
      </c>
      <c r="B601" s="1" t="str">
        <f t="shared" si="7"/>
        <v>9007454Z123</v>
      </c>
    </row>
    <row r="602" spans="1:2" x14ac:dyDescent="0.25">
      <c r="A602">
        <v>9007455</v>
      </c>
      <c r="B602" s="1" t="str">
        <f t="shared" si="7"/>
        <v>9007455Z123</v>
      </c>
    </row>
    <row r="603" spans="1:2" x14ac:dyDescent="0.25">
      <c r="A603">
        <v>9007456</v>
      </c>
      <c r="B603" s="1" t="str">
        <f t="shared" si="7"/>
        <v>9007456Z123</v>
      </c>
    </row>
    <row r="604" spans="1:2" x14ac:dyDescent="0.25">
      <c r="A604">
        <v>9007457</v>
      </c>
      <c r="B604" s="1" t="str">
        <f t="shared" si="7"/>
        <v>9007457Z123</v>
      </c>
    </row>
    <row r="605" spans="1:2" x14ac:dyDescent="0.25">
      <c r="A605">
        <v>9007458</v>
      </c>
      <c r="B605" s="1" t="str">
        <f t="shared" si="7"/>
        <v>9007458Z123</v>
      </c>
    </row>
    <row r="606" spans="1:2" x14ac:dyDescent="0.25">
      <c r="A606">
        <v>9007459</v>
      </c>
      <c r="B606" s="1" t="str">
        <f t="shared" si="7"/>
        <v>9007459Z123</v>
      </c>
    </row>
    <row r="607" spans="1:2" x14ac:dyDescent="0.25">
      <c r="A607">
        <v>9007460</v>
      </c>
      <c r="B607" s="1" t="str">
        <f t="shared" si="7"/>
        <v>9007460Z123</v>
      </c>
    </row>
    <row r="608" spans="1:2" x14ac:dyDescent="0.25">
      <c r="A608">
        <v>9007461</v>
      </c>
      <c r="B608" s="1" t="str">
        <f t="shared" si="7"/>
        <v>9007461Z123</v>
      </c>
    </row>
    <row r="609" spans="1:2" x14ac:dyDescent="0.25">
      <c r="A609">
        <v>9007462</v>
      </c>
      <c r="B609" s="1" t="str">
        <f t="shared" si="7"/>
        <v>9007462Z123</v>
      </c>
    </row>
    <row r="610" spans="1:2" x14ac:dyDescent="0.25">
      <c r="A610">
        <v>9007463</v>
      </c>
      <c r="B610" s="1" t="str">
        <f t="shared" si="7"/>
        <v>9007463Z123</v>
      </c>
    </row>
    <row r="611" spans="1:2" x14ac:dyDescent="0.25">
      <c r="A611">
        <v>9007464</v>
      </c>
      <c r="B611" s="1" t="str">
        <f t="shared" si="7"/>
        <v>9007464Z123</v>
      </c>
    </row>
    <row r="612" spans="1:2" x14ac:dyDescent="0.25">
      <c r="A612">
        <v>9007465</v>
      </c>
      <c r="B612" s="1" t="str">
        <f t="shared" si="7"/>
        <v>9007465Z123</v>
      </c>
    </row>
    <row r="613" spans="1:2" x14ac:dyDescent="0.25">
      <c r="A613">
        <v>9007466</v>
      </c>
      <c r="B613" s="1" t="str">
        <f t="shared" si="7"/>
        <v>9007466Z123</v>
      </c>
    </row>
    <row r="614" spans="1:2" x14ac:dyDescent="0.25">
      <c r="A614">
        <v>9007467</v>
      </c>
      <c r="B614" s="1" t="str">
        <f t="shared" si="7"/>
        <v>9007467Z123</v>
      </c>
    </row>
    <row r="615" spans="1:2" x14ac:dyDescent="0.25">
      <c r="A615">
        <v>9007468</v>
      </c>
      <c r="B615" s="1" t="str">
        <f t="shared" si="7"/>
        <v>9007468Z123</v>
      </c>
    </row>
    <row r="616" spans="1:2" x14ac:dyDescent="0.25">
      <c r="A616">
        <v>9007469</v>
      </c>
      <c r="B616" s="1" t="str">
        <f t="shared" si="7"/>
        <v>9007469Z123</v>
      </c>
    </row>
    <row r="617" spans="1:2" x14ac:dyDescent="0.25">
      <c r="A617">
        <v>9007470</v>
      </c>
      <c r="B617" s="1" t="str">
        <f t="shared" si="7"/>
        <v>9007470Z123</v>
      </c>
    </row>
    <row r="618" spans="1:2" x14ac:dyDescent="0.25">
      <c r="A618">
        <v>9007471</v>
      </c>
      <c r="B618" s="1" t="str">
        <f t="shared" si="7"/>
        <v>9007471Z123</v>
      </c>
    </row>
    <row r="619" spans="1:2" x14ac:dyDescent="0.25">
      <c r="A619">
        <v>9007472</v>
      </c>
      <c r="B619" s="1" t="str">
        <f t="shared" si="7"/>
        <v>9007472Z123</v>
      </c>
    </row>
    <row r="620" spans="1:2" x14ac:dyDescent="0.25">
      <c r="A620">
        <v>9007473</v>
      </c>
      <c r="B620" s="1" t="str">
        <f t="shared" si="7"/>
        <v>9007473Z123</v>
      </c>
    </row>
    <row r="621" spans="1:2" x14ac:dyDescent="0.25">
      <c r="A621">
        <v>9007474</v>
      </c>
      <c r="B621" s="1" t="str">
        <f t="shared" si="7"/>
        <v>9007474Z123</v>
      </c>
    </row>
    <row r="622" spans="1:2" x14ac:dyDescent="0.25">
      <c r="A622">
        <v>9007475</v>
      </c>
      <c r="B622" s="1" t="str">
        <f t="shared" si="7"/>
        <v>9007475Z123</v>
      </c>
    </row>
    <row r="623" spans="1:2" x14ac:dyDescent="0.25">
      <c r="A623">
        <v>9007476</v>
      </c>
      <c r="B623" s="1" t="str">
        <f t="shared" si="7"/>
        <v>9007476Z123</v>
      </c>
    </row>
    <row r="624" spans="1:2" x14ac:dyDescent="0.25">
      <c r="A624">
        <v>9007477</v>
      </c>
      <c r="B624" s="1" t="str">
        <f t="shared" si="7"/>
        <v>9007477Z123</v>
      </c>
    </row>
    <row r="625" spans="1:2" x14ac:dyDescent="0.25">
      <c r="A625">
        <v>9007478</v>
      </c>
      <c r="B625" s="1" t="str">
        <f t="shared" si="7"/>
        <v>9007478Z123</v>
      </c>
    </row>
    <row r="626" spans="1:2" x14ac:dyDescent="0.25">
      <c r="A626">
        <v>9007479</v>
      </c>
      <c r="B626" s="1" t="str">
        <f t="shared" si="7"/>
        <v>9007479Z123</v>
      </c>
    </row>
    <row r="627" spans="1:2" x14ac:dyDescent="0.25">
      <c r="A627">
        <v>9007480</v>
      </c>
      <c r="B627" s="1" t="str">
        <f t="shared" si="7"/>
        <v>9007480Z123</v>
      </c>
    </row>
    <row r="628" spans="1:2" x14ac:dyDescent="0.25">
      <c r="A628">
        <v>9007481</v>
      </c>
      <c r="B628" s="1" t="str">
        <f t="shared" si="7"/>
        <v>9007481Z123</v>
      </c>
    </row>
    <row r="629" spans="1:2" x14ac:dyDescent="0.25">
      <c r="A629">
        <v>9007482</v>
      </c>
      <c r="B629" s="1" t="str">
        <f t="shared" si="7"/>
        <v>9007482Z123</v>
      </c>
    </row>
    <row r="630" spans="1:2" x14ac:dyDescent="0.25">
      <c r="A630">
        <v>9007483</v>
      </c>
      <c r="B630" s="1" t="str">
        <f t="shared" si="7"/>
        <v>9007483Z123</v>
      </c>
    </row>
    <row r="631" spans="1:2" x14ac:dyDescent="0.25">
      <c r="A631">
        <v>9007484</v>
      </c>
      <c r="B631" s="1" t="str">
        <f t="shared" si="7"/>
        <v>9007484Z123</v>
      </c>
    </row>
    <row r="632" spans="1:2" x14ac:dyDescent="0.25">
      <c r="A632">
        <v>9007485</v>
      </c>
      <c r="B632" s="1" t="str">
        <f t="shared" si="7"/>
        <v>9007485Z123</v>
      </c>
    </row>
    <row r="633" spans="1:2" x14ac:dyDescent="0.25">
      <c r="A633">
        <v>9007486</v>
      </c>
      <c r="B633" s="1" t="str">
        <f t="shared" si="7"/>
        <v>9007486Z123</v>
      </c>
    </row>
    <row r="634" spans="1:2" x14ac:dyDescent="0.25">
      <c r="A634">
        <v>9007487</v>
      </c>
      <c r="B634" s="1" t="str">
        <f t="shared" si="7"/>
        <v>9007487Z123</v>
      </c>
    </row>
    <row r="635" spans="1:2" x14ac:dyDescent="0.25">
      <c r="A635">
        <v>9007488</v>
      </c>
      <c r="B635" s="1" t="str">
        <f t="shared" si="7"/>
        <v>9007488Z123</v>
      </c>
    </row>
    <row r="636" spans="1:2" x14ac:dyDescent="0.25">
      <c r="A636">
        <v>9007489</v>
      </c>
      <c r="B636" s="1" t="str">
        <f t="shared" si="7"/>
        <v>9007489Z123</v>
      </c>
    </row>
    <row r="637" spans="1:2" x14ac:dyDescent="0.25">
      <c r="A637">
        <v>9007490</v>
      </c>
      <c r="B637" s="1" t="str">
        <f t="shared" si="7"/>
        <v>9007490Z123</v>
      </c>
    </row>
    <row r="638" spans="1:2" x14ac:dyDescent="0.25">
      <c r="A638">
        <v>9007491</v>
      </c>
      <c r="B638" s="1" t="str">
        <f t="shared" si="7"/>
        <v>9007491Z123</v>
      </c>
    </row>
    <row r="639" spans="1:2" x14ac:dyDescent="0.25">
      <c r="A639">
        <v>9007492</v>
      </c>
      <c r="B639" s="1" t="str">
        <f t="shared" si="7"/>
        <v>9007492Z123</v>
      </c>
    </row>
    <row r="640" spans="1:2" x14ac:dyDescent="0.25">
      <c r="A640">
        <v>9007493</v>
      </c>
      <c r="B640" s="1" t="str">
        <f t="shared" si="7"/>
        <v>9007493Z123</v>
      </c>
    </row>
    <row r="641" spans="1:2" x14ac:dyDescent="0.25">
      <c r="A641">
        <v>9007494</v>
      </c>
      <c r="B641" s="1" t="str">
        <f t="shared" si="7"/>
        <v>9007494Z123</v>
      </c>
    </row>
    <row r="642" spans="1:2" x14ac:dyDescent="0.25">
      <c r="A642">
        <v>9007495</v>
      </c>
      <c r="B642" s="1" t="str">
        <f t="shared" si="7"/>
        <v>9007495Z123</v>
      </c>
    </row>
    <row r="643" spans="1:2" x14ac:dyDescent="0.25">
      <c r="A643">
        <v>9007496</v>
      </c>
      <c r="B643" s="1" t="str">
        <f t="shared" si="7"/>
        <v>9007496Z123</v>
      </c>
    </row>
    <row r="644" spans="1:2" x14ac:dyDescent="0.25">
      <c r="A644">
        <v>9007497</v>
      </c>
      <c r="B644" s="1" t="str">
        <f t="shared" si="7"/>
        <v>9007497Z123</v>
      </c>
    </row>
    <row r="645" spans="1:2" x14ac:dyDescent="0.25">
      <c r="A645">
        <v>9007498</v>
      </c>
      <c r="B645" s="1" t="str">
        <f t="shared" si="7"/>
        <v>9007498Z123</v>
      </c>
    </row>
    <row r="646" spans="1:2" x14ac:dyDescent="0.25">
      <c r="A646">
        <v>9007499</v>
      </c>
      <c r="B646" s="1" t="str">
        <f t="shared" si="7"/>
        <v>9007499Z123</v>
      </c>
    </row>
    <row r="647" spans="1:2" x14ac:dyDescent="0.25">
      <c r="A647">
        <v>9007500</v>
      </c>
      <c r="B647" s="1" t="str">
        <f t="shared" si="7"/>
        <v>9007500Z123</v>
      </c>
    </row>
    <row r="648" spans="1:2" x14ac:dyDescent="0.25">
      <c r="A648">
        <v>9007501</v>
      </c>
      <c r="B648" s="1" t="str">
        <f t="shared" si="7"/>
        <v>9007501Z123</v>
      </c>
    </row>
    <row r="649" spans="1:2" x14ac:dyDescent="0.25">
      <c r="A649">
        <v>9007502</v>
      </c>
      <c r="B649" s="1" t="str">
        <f t="shared" si="7"/>
        <v>9007502Z123</v>
      </c>
    </row>
    <row r="650" spans="1:2" x14ac:dyDescent="0.25">
      <c r="A650">
        <v>9007503</v>
      </c>
      <c r="B650" s="1" t="str">
        <f t="shared" si="7"/>
        <v>9007503Z123</v>
      </c>
    </row>
    <row r="651" spans="1:2" x14ac:dyDescent="0.25">
      <c r="A651">
        <v>9007504</v>
      </c>
      <c r="B651" s="1" t="str">
        <f t="shared" si="7"/>
        <v>9007504Z123</v>
      </c>
    </row>
    <row r="652" spans="1:2" x14ac:dyDescent="0.25">
      <c r="A652">
        <v>9007505</v>
      </c>
      <c r="B652" s="1" t="str">
        <f t="shared" si="7"/>
        <v>9007505Z123</v>
      </c>
    </row>
    <row r="653" spans="1:2" x14ac:dyDescent="0.25">
      <c r="A653">
        <v>9007506</v>
      </c>
      <c r="B653" s="1" t="str">
        <f t="shared" si="7"/>
        <v>9007506Z123</v>
      </c>
    </row>
    <row r="654" spans="1:2" x14ac:dyDescent="0.25">
      <c r="A654">
        <v>9007507</v>
      </c>
      <c r="B654" s="1" t="str">
        <f t="shared" si="7"/>
        <v>9007507Z123</v>
      </c>
    </row>
    <row r="655" spans="1:2" x14ac:dyDescent="0.25">
      <c r="A655">
        <v>9007508</v>
      </c>
      <c r="B655" s="1" t="str">
        <f t="shared" si="7"/>
        <v>9007508Z123</v>
      </c>
    </row>
    <row r="656" spans="1:2" x14ac:dyDescent="0.25">
      <c r="A656">
        <v>9007509</v>
      </c>
      <c r="B656" s="1" t="str">
        <f t="shared" si="7"/>
        <v>9007509Z123</v>
      </c>
    </row>
    <row r="657" spans="1:2" x14ac:dyDescent="0.25">
      <c r="A657">
        <v>9007510</v>
      </c>
      <c r="B657" s="1" t="str">
        <f t="shared" si="7"/>
        <v>9007510Z123</v>
      </c>
    </row>
    <row r="658" spans="1:2" x14ac:dyDescent="0.25">
      <c r="A658">
        <v>9007511</v>
      </c>
      <c r="B658" s="1" t="str">
        <f t="shared" si="7"/>
        <v>9007511Z123</v>
      </c>
    </row>
    <row r="659" spans="1:2" x14ac:dyDescent="0.25">
      <c r="A659">
        <v>9007512</v>
      </c>
      <c r="B659" s="1" t="str">
        <f t="shared" si="7"/>
        <v>9007512Z123</v>
      </c>
    </row>
    <row r="660" spans="1:2" x14ac:dyDescent="0.25">
      <c r="A660">
        <v>9007513</v>
      </c>
      <c r="B660" s="1" t="str">
        <f t="shared" si="7"/>
        <v>9007513Z123</v>
      </c>
    </row>
    <row r="661" spans="1:2" x14ac:dyDescent="0.25">
      <c r="A661">
        <v>9007514</v>
      </c>
      <c r="B661" s="1" t="str">
        <f t="shared" ref="B661:B724" si="8">CONCATENATE(A661,"Z123")</f>
        <v>9007514Z123</v>
      </c>
    </row>
    <row r="662" spans="1:2" x14ac:dyDescent="0.25">
      <c r="A662">
        <v>9007515</v>
      </c>
      <c r="B662" s="1" t="str">
        <f t="shared" si="8"/>
        <v>9007515Z123</v>
      </c>
    </row>
    <row r="663" spans="1:2" x14ac:dyDescent="0.25">
      <c r="A663">
        <v>9007516</v>
      </c>
      <c r="B663" s="1" t="str">
        <f t="shared" si="8"/>
        <v>9007516Z123</v>
      </c>
    </row>
    <row r="664" spans="1:2" x14ac:dyDescent="0.25">
      <c r="A664">
        <v>9007517</v>
      </c>
      <c r="B664" s="1" t="str">
        <f t="shared" si="8"/>
        <v>9007517Z123</v>
      </c>
    </row>
    <row r="665" spans="1:2" x14ac:dyDescent="0.25">
      <c r="A665">
        <v>9007518</v>
      </c>
      <c r="B665" s="1" t="str">
        <f t="shared" si="8"/>
        <v>9007518Z123</v>
      </c>
    </row>
    <row r="666" spans="1:2" x14ac:dyDescent="0.25">
      <c r="A666">
        <v>9007519</v>
      </c>
      <c r="B666" s="1" t="str">
        <f t="shared" si="8"/>
        <v>9007519Z123</v>
      </c>
    </row>
    <row r="667" spans="1:2" x14ac:dyDescent="0.25">
      <c r="A667">
        <v>9007520</v>
      </c>
      <c r="B667" s="1" t="str">
        <f t="shared" si="8"/>
        <v>9007520Z123</v>
      </c>
    </row>
    <row r="668" spans="1:2" x14ac:dyDescent="0.25">
      <c r="A668">
        <v>9007521</v>
      </c>
      <c r="B668" s="1" t="str">
        <f t="shared" si="8"/>
        <v>9007521Z123</v>
      </c>
    </row>
    <row r="669" spans="1:2" x14ac:dyDescent="0.25">
      <c r="A669">
        <v>9007522</v>
      </c>
      <c r="B669" s="1" t="str">
        <f t="shared" si="8"/>
        <v>9007522Z123</v>
      </c>
    </row>
    <row r="670" spans="1:2" x14ac:dyDescent="0.25">
      <c r="A670">
        <v>9007523</v>
      </c>
      <c r="B670" s="1" t="str">
        <f t="shared" si="8"/>
        <v>9007523Z123</v>
      </c>
    </row>
    <row r="671" spans="1:2" x14ac:dyDescent="0.25">
      <c r="A671">
        <v>9007524</v>
      </c>
      <c r="B671" s="1" t="str">
        <f t="shared" si="8"/>
        <v>9007524Z123</v>
      </c>
    </row>
    <row r="672" spans="1:2" x14ac:dyDescent="0.25">
      <c r="A672">
        <v>9007525</v>
      </c>
      <c r="B672" s="1" t="str">
        <f t="shared" si="8"/>
        <v>9007525Z123</v>
      </c>
    </row>
    <row r="673" spans="1:2" x14ac:dyDescent="0.25">
      <c r="A673">
        <v>9007526</v>
      </c>
      <c r="B673" s="1" t="str">
        <f t="shared" si="8"/>
        <v>9007526Z123</v>
      </c>
    </row>
    <row r="674" spans="1:2" x14ac:dyDescent="0.25">
      <c r="A674">
        <v>9007527</v>
      </c>
      <c r="B674" s="1" t="str">
        <f t="shared" si="8"/>
        <v>9007527Z123</v>
      </c>
    </row>
    <row r="675" spans="1:2" x14ac:dyDescent="0.25">
      <c r="A675">
        <v>9007528</v>
      </c>
      <c r="B675" s="1" t="str">
        <f t="shared" si="8"/>
        <v>9007528Z123</v>
      </c>
    </row>
    <row r="676" spans="1:2" x14ac:dyDescent="0.25">
      <c r="A676">
        <v>9007529</v>
      </c>
      <c r="B676" s="1" t="str">
        <f t="shared" si="8"/>
        <v>9007529Z123</v>
      </c>
    </row>
    <row r="677" spans="1:2" x14ac:dyDescent="0.25">
      <c r="A677">
        <v>9007530</v>
      </c>
      <c r="B677" s="1" t="str">
        <f t="shared" si="8"/>
        <v>9007530Z123</v>
      </c>
    </row>
    <row r="678" spans="1:2" x14ac:dyDescent="0.25">
      <c r="A678">
        <v>9007531</v>
      </c>
      <c r="B678" s="1" t="str">
        <f t="shared" si="8"/>
        <v>9007531Z123</v>
      </c>
    </row>
    <row r="679" spans="1:2" x14ac:dyDescent="0.25">
      <c r="A679">
        <v>9007532</v>
      </c>
      <c r="B679" s="1" t="str">
        <f t="shared" si="8"/>
        <v>9007532Z123</v>
      </c>
    </row>
    <row r="680" spans="1:2" x14ac:dyDescent="0.25">
      <c r="A680">
        <v>9007533</v>
      </c>
      <c r="B680" s="1" t="str">
        <f t="shared" si="8"/>
        <v>9007533Z123</v>
      </c>
    </row>
    <row r="681" spans="1:2" x14ac:dyDescent="0.25">
      <c r="A681">
        <v>9007534</v>
      </c>
      <c r="B681" s="1" t="str">
        <f t="shared" si="8"/>
        <v>9007534Z123</v>
      </c>
    </row>
    <row r="682" spans="1:2" x14ac:dyDescent="0.25">
      <c r="A682">
        <v>9007535</v>
      </c>
      <c r="B682" s="1" t="str">
        <f t="shared" si="8"/>
        <v>9007535Z123</v>
      </c>
    </row>
    <row r="683" spans="1:2" x14ac:dyDescent="0.25">
      <c r="A683">
        <v>9007536</v>
      </c>
      <c r="B683" s="1" t="str">
        <f t="shared" si="8"/>
        <v>9007536Z123</v>
      </c>
    </row>
    <row r="684" spans="1:2" x14ac:dyDescent="0.25">
      <c r="A684">
        <v>9007537</v>
      </c>
      <c r="B684" s="1" t="str">
        <f t="shared" si="8"/>
        <v>9007537Z123</v>
      </c>
    </row>
    <row r="685" spans="1:2" x14ac:dyDescent="0.25">
      <c r="A685">
        <v>9007538</v>
      </c>
      <c r="B685" s="1" t="str">
        <f t="shared" si="8"/>
        <v>9007538Z123</v>
      </c>
    </row>
    <row r="686" spans="1:2" x14ac:dyDescent="0.25">
      <c r="A686">
        <v>9007539</v>
      </c>
      <c r="B686" s="1" t="str">
        <f t="shared" si="8"/>
        <v>9007539Z123</v>
      </c>
    </row>
    <row r="687" spans="1:2" x14ac:dyDescent="0.25">
      <c r="A687">
        <v>9007540</v>
      </c>
      <c r="B687" s="1" t="str">
        <f t="shared" si="8"/>
        <v>9007540Z123</v>
      </c>
    </row>
    <row r="688" spans="1:2" x14ac:dyDescent="0.25">
      <c r="A688">
        <v>9007541</v>
      </c>
      <c r="B688" s="1" t="str">
        <f t="shared" si="8"/>
        <v>9007541Z123</v>
      </c>
    </row>
    <row r="689" spans="1:2" x14ac:dyDescent="0.25">
      <c r="A689">
        <v>9007542</v>
      </c>
      <c r="B689" s="1" t="str">
        <f t="shared" si="8"/>
        <v>9007542Z123</v>
      </c>
    </row>
    <row r="690" spans="1:2" x14ac:dyDescent="0.25">
      <c r="A690">
        <v>9007543</v>
      </c>
      <c r="B690" s="1" t="str">
        <f t="shared" si="8"/>
        <v>9007543Z123</v>
      </c>
    </row>
    <row r="691" spans="1:2" x14ac:dyDescent="0.25">
      <c r="A691">
        <v>9007544</v>
      </c>
      <c r="B691" s="1" t="str">
        <f t="shared" si="8"/>
        <v>9007544Z123</v>
      </c>
    </row>
    <row r="692" spans="1:2" x14ac:dyDescent="0.25">
      <c r="A692">
        <v>9007545</v>
      </c>
      <c r="B692" s="1" t="str">
        <f t="shared" si="8"/>
        <v>9007545Z123</v>
      </c>
    </row>
    <row r="693" spans="1:2" x14ac:dyDescent="0.25">
      <c r="A693">
        <v>9007546</v>
      </c>
      <c r="B693" s="1" t="str">
        <f t="shared" si="8"/>
        <v>9007546Z123</v>
      </c>
    </row>
    <row r="694" spans="1:2" x14ac:dyDescent="0.25">
      <c r="A694">
        <v>9007547</v>
      </c>
      <c r="B694" s="1" t="str">
        <f t="shared" si="8"/>
        <v>9007547Z123</v>
      </c>
    </row>
    <row r="695" spans="1:2" x14ac:dyDescent="0.25">
      <c r="A695">
        <v>9007548</v>
      </c>
      <c r="B695" s="1" t="str">
        <f t="shared" si="8"/>
        <v>9007548Z123</v>
      </c>
    </row>
    <row r="696" spans="1:2" x14ac:dyDescent="0.25">
      <c r="A696">
        <v>9007549</v>
      </c>
      <c r="B696" s="1" t="str">
        <f t="shared" si="8"/>
        <v>9007549Z123</v>
      </c>
    </row>
    <row r="697" spans="1:2" x14ac:dyDescent="0.25">
      <c r="A697">
        <v>9007550</v>
      </c>
      <c r="B697" s="1" t="str">
        <f t="shared" si="8"/>
        <v>9007550Z123</v>
      </c>
    </row>
    <row r="698" spans="1:2" x14ac:dyDescent="0.25">
      <c r="A698">
        <v>9007551</v>
      </c>
      <c r="B698" s="1" t="str">
        <f t="shared" si="8"/>
        <v>9007551Z123</v>
      </c>
    </row>
    <row r="699" spans="1:2" x14ac:dyDescent="0.25">
      <c r="A699">
        <v>9007552</v>
      </c>
      <c r="B699" s="1" t="str">
        <f t="shared" si="8"/>
        <v>9007552Z123</v>
      </c>
    </row>
    <row r="700" spans="1:2" x14ac:dyDescent="0.25">
      <c r="A700">
        <v>9007553</v>
      </c>
      <c r="B700" s="1" t="str">
        <f t="shared" si="8"/>
        <v>9007553Z123</v>
      </c>
    </row>
    <row r="701" spans="1:2" x14ac:dyDescent="0.25">
      <c r="A701">
        <v>9007554</v>
      </c>
      <c r="B701" s="1" t="str">
        <f t="shared" si="8"/>
        <v>9007554Z123</v>
      </c>
    </row>
    <row r="702" spans="1:2" x14ac:dyDescent="0.25">
      <c r="A702">
        <v>9007555</v>
      </c>
      <c r="B702" s="1" t="str">
        <f t="shared" si="8"/>
        <v>9007555Z123</v>
      </c>
    </row>
    <row r="703" spans="1:2" x14ac:dyDescent="0.25">
      <c r="A703">
        <v>9007556</v>
      </c>
      <c r="B703" s="1" t="str">
        <f t="shared" si="8"/>
        <v>9007556Z123</v>
      </c>
    </row>
    <row r="704" spans="1:2" x14ac:dyDescent="0.25">
      <c r="A704">
        <v>9007557</v>
      </c>
      <c r="B704" s="1" t="str">
        <f t="shared" si="8"/>
        <v>9007557Z123</v>
      </c>
    </row>
    <row r="705" spans="1:2" x14ac:dyDescent="0.25">
      <c r="A705">
        <v>9007558</v>
      </c>
      <c r="B705" s="1" t="str">
        <f t="shared" si="8"/>
        <v>9007558Z123</v>
      </c>
    </row>
    <row r="706" spans="1:2" x14ac:dyDescent="0.25">
      <c r="A706">
        <v>9007559</v>
      </c>
      <c r="B706" s="1" t="str">
        <f t="shared" si="8"/>
        <v>9007559Z123</v>
      </c>
    </row>
    <row r="707" spans="1:2" x14ac:dyDescent="0.25">
      <c r="A707">
        <v>9007560</v>
      </c>
      <c r="B707" s="1" t="str">
        <f t="shared" si="8"/>
        <v>9007560Z123</v>
      </c>
    </row>
    <row r="708" spans="1:2" x14ac:dyDescent="0.25">
      <c r="A708">
        <v>9007561</v>
      </c>
      <c r="B708" s="1" t="str">
        <f t="shared" si="8"/>
        <v>9007561Z123</v>
      </c>
    </row>
    <row r="709" spans="1:2" x14ac:dyDescent="0.25">
      <c r="A709">
        <v>9007562</v>
      </c>
      <c r="B709" s="1" t="str">
        <f t="shared" si="8"/>
        <v>9007562Z123</v>
      </c>
    </row>
    <row r="710" spans="1:2" x14ac:dyDescent="0.25">
      <c r="A710">
        <v>9007563</v>
      </c>
      <c r="B710" s="1" t="str">
        <f t="shared" si="8"/>
        <v>9007563Z123</v>
      </c>
    </row>
    <row r="711" spans="1:2" x14ac:dyDescent="0.25">
      <c r="A711">
        <v>9007564</v>
      </c>
      <c r="B711" s="1" t="str">
        <f t="shared" si="8"/>
        <v>9007564Z123</v>
      </c>
    </row>
    <row r="712" spans="1:2" x14ac:dyDescent="0.25">
      <c r="A712">
        <v>9007565</v>
      </c>
      <c r="B712" s="1" t="str">
        <f t="shared" si="8"/>
        <v>9007565Z123</v>
      </c>
    </row>
    <row r="713" spans="1:2" x14ac:dyDescent="0.25">
      <c r="A713">
        <v>9007566</v>
      </c>
      <c r="B713" s="1" t="str">
        <f t="shared" si="8"/>
        <v>9007566Z123</v>
      </c>
    </row>
    <row r="714" spans="1:2" x14ac:dyDescent="0.25">
      <c r="A714">
        <v>9007567</v>
      </c>
      <c r="B714" s="1" t="str">
        <f t="shared" si="8"/>
        <v>9007567Z123</v>
      </c>
    </row>
    <row r="715" spans="1:2" x14ac:dyDescent="0.25">
      <c r="A715">
        <v>9007568</v>
      </c>
      <c r="B715" s="1" t="str">
        <f t="shared" si="8"/>
        <v>9007568Z123</v>
      </c>
    </row>
    <row r="716" spans="1:2" x14ac:dyDescent="0.25">
      <c r="A716">
        <v>9007569</v>
      </c>
      <c r="B716" s="1" t="str">
        <f t="shared" si="8"/>
        <v>9007569Z123</v>
      </c>
    </row>
    <row r="717" spans="1:2" x14ac:dyDescent="0.25">
      <c r="A717">
        <v>9007570</v>
      </c>
      <c r="B717" s="1" t="str">
        <f t="shared" si="8"/>
        <v>9007570Z123</v>
      </c>
    </row>
    <row r="718" spans="1:2" x14ac:dyDescent="0.25">
      <c r="A718">
        <v>9007571</v>
      </c>
      <c r="B718" s="1" t="str">
        <f t="shared" si="8"/>
        <v>9007571Z123</v>
      </c>
    </row>
    <row r="719" spans="1:2" x14ac:dyDescent="0.25">
      <c r="A719">
        <v>9007572</v>
      </c>
      <c r="B719" s="1" t="str">
        <f t="shared" si="8"/>
        <v>9007572Z123</v>
      </c>
    </row>
    <row r="720" spans="1:2" x14ac:dyDescent="0.25">
      <c r="A720">
        <v>9007573</v>
      </c>
      <c r="B720" s="1" t="str">
        <f t="shared" si="8"/>
        <v>9007573Z123</v>
      </c>
    </row>
    <row r="721" spans="1:2" x14ac:dyDescent="0.25">
      <c r="A721">
        <v>9007574</v>
      </c>
      <c r="B721" s="1" t="str">
        <f t="shared" si="8"/>
        <v>9007574Z123</v>
      </c>
    </row>
    <row r="722" spans="1:2" x14ac:dyDescent="0.25">
      <c r="A722">
        <v>9007575</v>
      </c>
      <c r="B722" s="1" t="str">
        <f t="shared" si="8"/>
        <v>9007575Z123</v>
      </c>
    </row>
    <row r="723" spans="1:2" x14ac:dyDescent="0.25">
      <c r="A723">
        <v>9007576</v>
      </c>
      <c r="B723" s="1" t="str">
        <f t="shared" si="8"/>
        <v>9007576Z123</v>
      </c>
    </row>
    <row r="724" spans="1:2" x14ac:dyDescent="0.25">
      <c r="A724">
        <v>9007577</v>
      </c>
      <c r="B724" s="1" t="str">
        <f t="shared" si="8"/>
        <v>9007577Z123</v>
      </c>
    </row>
    <row r="725" spans="1:2" x14ac:dyDescent="0.25">
      <c r="A725">
        <v>9007578</v>
      </c>
      <c r="B725" s="1" t="str">
        <f t="shared" ref="B725:B788" si="9">CONCATENATE(A725,"Z123")</f>
        <v>9007578Z123</v>
      </c>
    </row>
    <row r="726" spans="1:2" x14ac:dyDescent="0.25">
      <c r="A726">
        <v>9007579</v>
      </c>
      <c r="B726" s="1" t="str">
        <f t="shared" si="9"/>
        <v>9007579Z123</v>
      </c>
    </row>
    <row r="727" spans="1:2" x14ac:dyDescent="0.25">
      <c r="A727">
        <v>9007580</v>
      </c>
      <c r="B727" s="1" t="str">
        <f t="shared" si="9"/>
        <v>9007580Z123</v>
      </c>
    </row>
    <row r="728" spans="1:2" x14ac:dyDescent="0.25">
      <c r="A728">
        <v>9007581</v>
      </c>
      <c r="B728" s="1" t="str">
        <f t="shared" si="9"/>
        <v>9007581Z123</v>
      </c>
    </row>
    <row r="729" spans="1:2" x14ac:dyDescent="0.25">
      <c r="A729">
        <v>9007582</v>
      </c>
      <c r="B729" s="1" t="str">
        <f t="shared" si="9"/>
        <v>9007582Z123</v>
      </c>
    </row>
    <row r="730" spans="1:2" x14ac:dyDescent="0.25">
      <c r="A730">
        <v>9007583</v>
      </c>
      <c r="B730" s="1" t="str">
        <f t="shared" si="9"/>
        <v>9007583Z123</v>
      </c>
    </row>
    <row r="731" spans="1:2" x14ac:dyDescent="0.25">
      <c r="A731">
        <v>9007584</v>
      </c>
      <c r="B731" s="1" t="str">
        <f t="shared" si="9"/>
        <v>9007584Z123</v>
      </c>
    </row>
    <row r="732" spans="1:2" x14ac:dyDescent="0.25">
      <c r="A732">
        <v>9007585</v>
      </c>
      <c r="B732" s="1" t="str">
        <f t="shared" si="9"/>
        <v>9007585Z123</v>
      </c>
    </row>
    <row r="733" spans="1:2" x14ac:dyDescent="0.25">
      <c r="A733">
        <v>9007586</v>
      </c>
      <c r="B733" s="1" t="str">
        <f t="shared" si="9"/>
        <v>9007586Z123</v>
      </c>
    </row>
    <row r="734" spans="1:2" x14ac:dyDescent="0.25">
      <c r="A734">
        <v>9007587</v>
      </c>
      <c r="B734" s="1" t="str">
        <f t="shared" si="9"/>
        <v>9007587Z123</v>
      </c>
    </row>
    <row r="735" spans="1:2" x14ac:dyDescent="0.25">
      <c r="A735">
        <v>9007588</v>
      </c>
      <c r="B735" s="1" t="str">
        <f t="shared" si="9"/>
        <v>9007588Z123</v>
      </c>
    </row>
    <row r="736" spans="1:2" x14ac:dyDescent="0.25">
      <c r="A736">
        <v>9007589</v>
      </c>
      <c r="B736" s="1" t="str">
        <f t="shared" si="9"/>
        <v>9007589Z123</v>
      </c>
    </row>
    <row r="737" spans="1:2" x14ac:dyDescent="0.25">
      <c r="A737">
        <v>9007590</v>
      </c>
      <c r="B737" s="1" t="str">
        <f t="shared" si="9"/>
        <v>9007590Z123</v>
      </c>
    </row>
    <row r="738" spans="1:2" x14ac:dyDescent="0.25">
      <c r="A738">
        <v>9007591</v>
      </c>
      <c r="B738" s="1" t="str">
        <f t="shared" si="9"/>
        <v>9007591Z123</v>
      </c>
    </row>
    <row r="739" spans="1:2" x14ac:dyDescent="0.25">
      <c r="A739">
        <v>9007592</v>
      </c>
      <c r="B739" s="1" t="str">
        <f t="shared" si="9"/>
        <v>9007592Z123</v>
      </c>
    </row>
    <row r="740" spans="1:2" x14ac:dyDescent="0.25">
      <c r="A740">
        <v>9007593</v>
      </c>
      <c r="B740" s="1" t="str">
        <f t="shared" si="9"/>
        <v>9007593Z123</v>
      </c>
    </row>
    <row r="741" spans="1:2" x14ac:dyDescent="0.25">
      <c r="A741">
        <v>9007594</v>
      </c>
      <c r="B741" s="1" t="str">
        <f t="shared" si="9"/>
        <v>9007594Z123</v>
      </c>
    </row>
    <row r="742" spans="1:2" x14ac:dyDescent="0.25">
      <c r="A742">
        <v>9007595</v>
      </c>
      <c r="B742" s="1" t="str">
        <f t="shared" si="9"/>
        <v>9007595Z123</v>
      </c>
    </row>
    <row r="743" spans="1:2" x14ac:dyDescent="0.25">
      <c r="A743">
        <v>9007596</v>
      </c>
      <c r="B743" s="1" t="str">
        <f t="shared" si="9"/>
        <v>9007596Z123</v>
      </c>
    </row>
    <row r="744" spans="1:2" x14ac:dyDescent="0.25">
      <c r="A744">
        <v>9007597</v>
      </c>
      <c r="B744" s="1" t="str">
        <f t="shared" si="9"/>
        <v>9007597Z123</v>
      </c>
    </row>
    <row r="745" spans="1:2" x14ac:dyDescent="0.25">
      <c r="A745">
        <v>9007598</v>
      </c>
      <c r="B745" s="1" t="str">
        <f t="shared" si="9"/>
        <v>9007598Z123</v>
      </c>
    </row>
    <row r="746" spans="1:2" x14ac:dyDescent="0.25">
      <c r="A746">
        <v>9007599</v>
      </c>
      <c r="B746" s="1" t="str">
        <f t="shared" si="9"/>
        <v>9007599Z123</v>
      </c>
    </row>
    <row r="747" spans="1:2" x14ac:dyDescent="0.25">
      <c r="A747">
        <v>9007600</v>
      </c>
      <c r="B747" s="1" t="str">
        <f t="shared" si="9"/>
        <v>9007600Z123</v>
      </c>
    </row>
    <row r="748" spans="1:2" x14ac:dyDescent="0.25">
      <c r="A748">
        <v>9007601</v>
      </c>
      <c r="B748" s="1" t="str">
        <f t="shared" si="9"/>
        <v>9007601Z123</v>
      </c>
    </row>
    <row r="749" spans="1:2" x14ac:dyDescent="0.25">
      <c r="A749">
        <v>9007602</v>
      </c>
      <c r="B749" s="1" t="str">
        <f t="shared" si="9"/>
        <v>9007602Z123</v>
      </c>
    </row>
    <row r="750" spans="1:2" x14ac:dyDescent="0.25">
      <c r="A750">
        <v>9007603</v>
      </c>
      <c r="B750" s="1" t="str">
        <f t="shared" si="9"/>
        <v>9007603Z123</v>
      </c>
    </row>
    <row r="751" spans="1:2" x14ac:dyDescent="0.25">
      <c r="A751">
        <v>9007604</v>
      </c>
      <c r="B751" s="1" t="str">
        <f t="shared" si="9"/>
        <v>9007604Z123</v>
      </c>
    </row>
    <row r="752" spans="1:2" x14ac:dyDescent="0.25">
      <c r="A752">
        <v>9007605</v>
      </c>
      <c r="B752" s="1" t="str">
        <f t="shared" si="9"/>
        <v>9007605Z123</v>
      </c>
    </row>
    <row r="753" spans="1:2" x14ac:dyDescent="0.25">
      <c r="A753">
        <v>9007606</v>
      </c>
      <c r="B753" s="1" t="str">
        <f t="shared" si="9"/>
        <v>9007606Z123</v>
      </c>
    </row>
    <row r="754" spans="1:2" x14ac:dyDescent="0.25">
      <c r="A754">
        <v>9007607</v>
      </c>
      <c r="B754" s="1" t="str">
        <f t="shared" si="9"/>
        <v>9007607Z123</v>
      </c>
    </row>
    <row r="755" spans="1:2" x14ac:dyDescent="0.25">
      <c r="A755">
        <v>9007608</v>
      </c>
      <c r="B755" s="1" t="str">
        <f t="shared" si="9"/>
        <v>9007608Z123</v>
      </c>
    </row>
    <row r="756" spans="1:2" x14ac:dyDescent="0.25">
      <c r="A756">
        <v>9007609</v>
      </c>
      <c r="B756" s="1" t="str">
        <f t="shared" si="9"/>
        <v>9007609Z123</v>
      </c>
    </row>
    <row r="757" spans="1:2" x14ac:dyDescent="0.25">
      <c r="A757">
        <v>9007610</v>
      </c>
      <c r="B757" s="1" t="str">
        <f t="shared" si="9"/>
        <v>9007610Z123</v>
      </c>
    </row>
    <row r="758" spans="1:2" x14ac:dyDescent="0.25">
      <c r="A758">
        <v>9007611</v>
      </c>
      <c r="B758" s="1" t="str">
        <f t="shared" si="9"/>
        <v>9007611Z123</v>
      </c>
    </row>
    <row r="759" spans="1:2" x14ac:dyDescent="0.25">
      <c r="A759">
        <v>9007612</v>
      </c>
      <c r="B759" s="1" t="str">
        <f t="shared" si="9"/>
        <v>9007612Z123</v>
      </c>
    </row>
    <row r="760" spans="1:2" x14ac:dyDescent="0.25">
      <c r="A760">
        <v>9007613</v>
      </c>
      <c r="B760" s="1" t="str">
        <f t="shared" si="9"/>
        <v>9007613Z123</v>
      </c>
    </row>
    <row r="761" spans="1:2" x14ac:dyDescent="0.25">
      <c r="A761">
        <v>9007614</v>
      </c>
      <c r="B761" s="1" t="str">
        <f t="shared" si="9"/>
        <v>9007614Z123</v>
      </c>
    </row>
    <row r="762" spans="1:2" x14ac:dyDescent="0.25">
      <c r="A762">
        <v>9007615</v>
      </c>
      <c r="B762" s="1" t="str">
        <f t="shared" si="9"/>
        <v>9007615Z123</v>
      </c>
    </row>
    <row r="763" spans="1:2" x14ac:dyDescent="0.25">
      <c r="A763">
        <v>9007616</v>
      </c>
      <c r="B763" s="1" t="str">
        <f t="shared" si="9"/>
        <v>9007616Z123</v>
      </c>
    </row>
    <row r="764" spans="1:2" x14ac:dyDescent="0.25">
      <c r="A764">
        <v>9007617</v>
      </c>
      <c r="B764" s="1" t="str">
        <f t="shared" si="9"/>
        <v>9007617Z123</v>
      </c>
    </row>
    <row r="765" spans="1:2" x14ac:dyDescent="0.25">
      <c r="A765">
        <v>9007618</v>
      </c>
      <c r="B765" s="1" t="str">
        <f t="shared" si="9"/>
        <v>9007618Z123</v>
      </c>
    </row>
    <row r="766" spans="1:2" x14ac:dyDescent="0.25">
      <c r="A766">
        <v>9007619</v>
      </c>
      <c r="B766" s="1" t="str">
        <f t="shared" si="9"/>
        <v>9007619Z123</v>
      </c>
    </row>
    <row r="767" spans="1:2" x14ac:dyDescent="0.25">
      <c r="A767">
        <v>9007620</v>
      </c>
      <c r="B767" s="1" t="str">
        <f t="shared" si="9"/>
        <v>9007620Z123</v>
      </c>
    </row>
    <row r="768" spans="1:2" x14ac:dyDescent="0.25">
      <c r="A768">
        <v>9007621</v>
      </c>
      <c r="B768" s="1" t="str">
        <f t="shared" si="9"/>
        <v>9007621Z123</v>
      </c>
    </row>
    <row r="769" spans="1:2" x14ac:dyDescent="0.25">
      <c r="A769">
        <v>9007622</v>
      </c>
      <c r="B769" s="1" t="str">
        <f t="shared" si="9"/>
        <v>9007622Z123</v>
      </c>
    </row>
    <row r="770" spans="1:2" x14ac:dyDescent="0.25">
      <c r="A770">
        <v>9007623</v>
      </c>
      <c r="B770" s="1" t="str">
        <f t="shared" si="9"/>
        <v>9007623Z123</v>
      </c>
    </row>
    <row r="771" spans="1:2" x14ac:dyDescent="0.25">
      <c r="A771">
        <v>9007624</v>
      </c>
      <c r="B771" s="1" t="str">
        <f t="shared" si="9"/>
        <v>9007624Z123</v>
      </c>
    </row>
    <row r="772" spans="1:2" x14ac:dyDescent="0.25">
      <c r="A772">
        <v>9007625</v>
      </c>
      <c r="B772" s="1" t="str">
        <f t="shared" si="9"/>
        <v>9007625Z123</v>
      </c>
    </row>
    <row r="773" spans="1:2" x14ac:dyDescent="0.25">
      <c r="A773">
        <v>9007626</v>
      </c>
      <c r="B773" s="1" t="str">
        <f t="shared" si="9"/>
        <v>9007626Z123</v>
      </c>
    </row>
    <row r="774" spans="1:2" x14ac:dyDescent="0.25">
      <c r="A774">
        <v>9007627</v>
      </c>
      <c r="B774" s="1" t="str">
        <f t="shared" si="9"/>
        <v>9007627Z123</v>
      </c>
    </row>
    <row r="775" spans="1:2" x14ac:dyDescent="0.25">
      <c r="A775">
        <v>9007628</v>
      </c>
      <c r="B775" s="1" t="str">
        <f t="shared" si="9"/>
        <v>9007628Z123</v>
      </c>
    </row>
    <row r="776" spans="1:2" x14ac:dyDescent="0.25">
      <c r="A776">
        <v>9007629</v>
      </c>
      <c r="B776" s="1" t="str">
        <f t="shared" si="9"/>
        <v>9007629Z123</v>
      </c>
    </row>
    <row r="777" spans="1:2" x14ac:dyDescent="0.25">
      <c r="A777">
        <v>9007630</v>
      </c>
      <c r="B777" s="1" t="str">
        <f t="shared" si="9"/>
        <v>9007630Z123</v>
      </c>
    </row>
    <row r="778" spans="1:2" x14ac:dyDescent="0.25">
      <c r="A778">
        <v>9007631</v>
      </c>
      <c r="B778" s="1" t="str">
        <f t="shared" si="9"/>
        <v>9007631Z123</v>
      </c>
    </row>
    <row r="779" spans="1:2" x14ac:dyDescent="0.25">
      <c r="A779">
        <v>9007632</v>
      </c>
      <c r="B779" s="1" t="str">
        <f t="shared" si="9"/>
        <v>9007632Z123</v>
      </c>
    </row>
    <row r="780" spans="1:2" x14ac:dyDescent="0.25">
      <c r="A780">
        <v>9007633</v>
      </c>
      <c r="B780" s="1" t="str">
        <f t="shared" si="9"/>
        <v>9007633Z123</v>
      </c>
    </row>
    <row r="781" spans="1:2" x14ac:dyDescent="0.25">
      <c r="A781">
        <v>9007634</v>
      </c>
      <c r="B781" s="1" t="str">
        <f t="shared" si="9"/>
        <v>9007634Z123</v>
      </c>
    </row>
    <row r="782" spans="1:2" x14ac:dyDescent="0.25">
      <c r="A782">
        <v>9007635</v>
      </c>
      <c r="B782" s="1" t="str">
        <f t="shared" si="9"/>
        <v>9007635Z123</v>
      </c>
    </row>
    <row r="783" spans="1:2" x14ac:dyDescent="0.25">
      <c r="A783">
        <v>9007636</v>
      </c>
      <c r="B783" s="1" t="str">
        <f t="shared" si="9"/>
        <v>9007636Z123</v>
      </c>
    </row>
    <row r="784" spans="1:2" x14ac:dyDescent="0.25">
      <c r="A784">
        <v>9007637</v>
      </c>
      <c r="B784" s="1" t="str">
        <f t="shared" si="9"/>
        <v>9007637Z123</v>
      </c>
    </row>
    <row r="785" spans="1:2" x14ac:dyDescent="0.25">
      <c r="A785">
        <v>9007638</v>
      </c>
      <c r="B785" s="1" t="str">
        <f t="shared" si="9"/>
        <v>9007638Z123</v>
      </c>
    </row>
    <row r="786" spans="1:2" x14ac:dyDescent="0.25">
      <c r="A786">
        <v>9007639</v>
      </c>
      <c r="B786" s="1" t="str">
        <f t="shared" si="9"/>
        <v>9007639Z123</v>
      </c>
    </row>
    <row r="787" spans="1:2" x14ac:dyDescent="0.25">
      <c r="A787">
        <v>9007640</v>
      </c>
      <c r="B787" s="1" t="str">
        <f t="shared" si="9"/>
        <v>9007640Z123</v>
      </c>
    </row>
    <row r="788" spans="1:2" x14ac:dyDescent="0.25">
      <c r="A788">
        <v>9007641</v>
      </c>
      <c r="B788" s="1" t="str">
        <f t="shared" si="9"/>
        <v>9007641Z123</v>
      </c>
    </row>
    <row r="789" spans="1:2" x14ac:dyDescent="0.25">
      <c r="A789">
        <v>9007642</v>
      </c>
      <c r="B789" s="1" t="str">
        <f t="shared" ref="B789:B852" si="10">CONCATENATE(A789,"Z123")</f>
        <v>9007642Z123</v>
      </c>
    </row>
    <row r="790" spans="1:2" x14ac:dyDescent="0.25">
      <c r="A790">
        <v>9007643</v>
      </c>
      <c r="B790" s="1" t="str">
        <f t="shared" si="10"/>
        <v>9007643Z123</v>
      </c>
    </row>
    <row r="791" spans="1:2" x14ac:dyDescent="0.25">
      <c r="A791">
        <v>9007644</v>
      </c>
      <c r="B791" s="1" t="str">
        <f t="shared" si="10"/>
        <v>9007644Z123</v>
      </c>
    </row>
    <row r="792" spans="1:2" x14ac:dyDescent="0.25">
      <c r="A792">
        <v>9007645</v>
      </c>
      <c r="B792" s="1" t="str">
        <f t="shared" si="10"/>
        <v>9007645Z123</v>
      </c>
    </row>
    <row r="793" spans="1:2" x14ac:dyDescent="0.25">
      <c r="A793">
        <v>9007646</v>
      </c>
      <c r="B793" s="1" t="str">
        <f t="shared" si="10"/>
        <v>9007646Z123</v>
      </c>
    </row>
    <row r="794" spans="1:2" x14ac:dyDescent="0.25">
      <c r="A794">
        <v>9007647</v>
      </c>
      <c r="B794" s="1" t="str">
        <f t="shared" si="10"/>
        <v>9007647Z123</v>
      </c>
    </row>
    <row r="795" spans="1:2" x14ac:dyDescent="0.25">
      <c r="A795">
        <v>9007648</v>
      </c>
      <c r="B795" s="1" t="str">
        <f t="shared" si="10"/>
        <v>9007648Z123</v>
      </c>
    </row>
    <row r="796" spans="1:2" x14ac:dyDescent="0.25">
      <c r="A796">
        <v>9007649</v>
      </c>
      <c r="B796" s="1" t="str">
        <f t="shared" si="10"/>
        <v>9007649Z123</v>
      </c>
    </row>
    <row r="797" spans="1:2" x14ac:dyDescent="0.25">
      <c r="A797">
        <v>9007650</v>
      </c>
      <c r="B797" s="1" t="str">
        <f t="shared" si="10"/>
        <v>9007650Z123</v>
      </c>
    </row>
    <row r="798" spans="1:2" x14ac:dyDescent="0.25">
      <c r="A798">
        <v>9007651</v>
      </c>
      <c r="B798" s="1" t="str">
        <f t="shared" si="10"/>
        <v>9007651Z123</v>
      </c>
    </row>
    <row r="799" spans="1:2" x14ac:dyDescent="0.25">
      <c r="A799">
        <v>9007652</v>
      </c>
      <c r="B799" s="1" t="str">
        <f t="shared" si="10"/>
        <v>9007652Z123</v>
      </c>
    </row>
    <row r="800" spans="1:2" x14ac:dyDescent="0.25">
      <c r="A800">
        <v>9007653</v>
      </c>
      <c r="B800" s="1" t="str">
        <f t="shared" si="10"/>
        <v>9007653Z123</v>
      </c>
    </row>
    <row r="801" spans="1:2" x14ac:dyDescent="0.25">
      <c r="A801">
        <v>9007654</v>
      </c>
      <c r="B801" s="1" t="str">
        <f t="shared" si="10"/>
        <v>9007654Z123</v>
      </c>
    </row>
    <row r="802" spans="1:2" x14ac:dyDescent="0.25">
      <c r="A802">
        <v>9007655</v>
      </c>
      <c r="B802" s="1" t="str">
        <f t="shared" si="10"/>
        <v>9007655Z123</v>
      </c>
    </row>
    <row r="803" spans="1:2" x14ac:dyDescent="0.25">
      <c r="A803">
        <v>9007656</v>
      </c>
      <c r="B803" s="1" t="str">
        <f t="shared" si="10"/>
        <v>9007656Z123</v>
      </c>
    </row>
    <row r="804" spans="1:2" x14ac:dyDescent="0.25">
      <c r="A804">
        <v>9007657</v>
      </c>
      <c r="B804" s="1" t="str">
        <f t="shared" si="10"/>
        <v>9007657Z123</v>
      </c>
    </row>
    <row r="805" spans="1:2" x14ac:dyDescent="0.25">
      <c r="A805">
        <v>9007658</v>
      </c>
      <c r="B805" s="1" t="str">
        <f t="shared" si="10"/>
        <v>9007658Z123</v>
      </c>
    </row>
    <row r="806" spans="1:2" x14ac:dyDescent="0.25">
      <c r="A806">
        <v>9007659</v>
      </c>
      <c r="B806" s="1" t="str">
        <f t="shared" si="10"/>
        <v>9007659Z123</v>
      </c>
    </row>
    <row r="807" spans="1:2" x14ac:dyDescent="0.25">
      <c r="A807">
        <v>9007660</v>
      </c>
      <c r="B807" s="1" t="str">
        <f t="shared" si="10"/>
        <v>9007660Z123</v>
      </c>
    </row>
    <row r="808" spans="1:2" x14ac:dyDescent="0.25">
      <c r="A808">
        <v>9007661</v>
      </c>
      <c r="B808" s="1" t="str">
        <f t="shared" si="10"/>
        <v>9007661Z123</v>
      </c>
    </row>
    <row r="809" spans="1:2" x14ac:dyDescent="0.25">
      <c r="A809">
        <v>9007662</v>
      </c>
      <c r="B809" s="1" t="str">
        <f t="shared" si="10"/>
        <v>9007662Z123</v>
      </c>
    </row>
    <row r="810" spans="1:2" x14ac:dyDescent="0.25">
      <c r="A810">
        <v>9007663</v>
      </c>
      <c r="B810" s="1" t="str">
        <f t="shared" si="10"/>
        <v>9007663Z123</v>
      </c>
    </row>
    <row r="811" spans="1:2" x14ac:dyDescent="0.25">
      <c r="A811">
        <v>9007664</v>
      </c>
      <c r="B811" s="1" t="str">
        <f t="shared" si="10"/>
        <v>9007664Z123</v>
      </c>
    </row>
    <row r="812" spans="1:2" x14ac:dyDescent="0.25">
      <c r="A812">
        <v>9007665</v>
      </c>
      <c r="B812" s="1" t="str">
        <f t="shared" si="10"/>
        <v>9007665Z123</v>
      </c>
    </row>
    <row r="813" spans="1:2" x14ac:dyDescent="0.25">
      <c r="A813">
        <v>9007666</v>
      </c>
      <c r="B813" s="1" t="str">
        <f t="shared" si="10"/>
        <v>9007666Z123</v>
      </c>
    </row>
    <row r="814" spans="1:2" x14ac:dyDescent="0.25">
      <c r="A814">
        <v>9007667</v>
      </c>
      <c r="B814" s="1" t="str">
        <f t="shared" si="10"/>
        <v>9007667Z123</v>
      </c>
    </row>
    <row r="815" spans="1:2" x14ac:dyDescent="0.25">
      <c r="A815">
        <v>9007668</v>
      </c>
      <c r="B815" s="1" t="str">
        <f t="shared" si="10"/>
        <v>9007668Z123</v>
      </c>
    </row>
    <row r="816" spans="1:2" x14ac:dyDescent="0.25">
      <c r="A816">
        <v>9007669</v>
      </c>
      <c r="B816" s="1" t="str">
        <f t="shared" si="10"/>
        <v>9007669Z123</v>
      </c>
    </row>
    <row r="817" spans="1:2" x14ac:dyDescent="0.25">
      <c r="A817">
        <v>9007670</v>
      </c>
      <c r="B817" s="1" t="str">
        <f t="shared" si="10"/>
        <v>9007670Z123</v>
      </c>
    </row>
    <row r="818" spans="1:2" x14ac:dyDescent="0.25">
      <c r="A818">
        <v>9007671</v>
      </c>
      <c r="B818" s="1" t="str">
        <f t="shared" si="10"/>
        <v>9007671Z123</v>
      </c>
    </row>
    <row r="819" spans="1:2" x14ac:dyDescent="0.25">
      <c r="A819">
        <v>9007672</v>
      </c>
      <c r="B819" s="1" t="str">
        <f t="shared" si="10"/>
        <v>9007672Z123</v>
      </c>
    </row>
    <row r="820" spans="1:2" x14ac:dyDescent="0.25">
      <c r="A820">
        <v>9007673</v>
      </c>
      <c r="B820" s="1" t="str">
        <f t="shared" si="10"/>
        <v>9007673Z123</v>
      </c>
    </row>
    <row r="821" spans="1:2" x14ac:dyDescent="0.25">
      <c r="A821">
        <v>9007674</v>
      </c>
      <c r="B821" s="1" t="str">
        <f t="shared" si="10"/>
        <v>9007674Z123</v>
      </c>
    </row>
    <row r="822" spans="1:2" x14ac:dyDescent="0.25">
      <c r="A822">
        <v>9007675</v>
      </c>
      <c r="B822" s="1" t="str">
        <f t="shared" si="10"/>
        <v>9007675Z123</v>
      </c>
    </row>
    <row r="823" spans="1:2" x14ac:dyDescent="0.25">
      <c r="A823">
        <v>9007676</v>
      </c>
      <c r="B823" s="1" t="str">
        <f t="shared" si="10"/>
        <v>9007676Z123</v>
      </c>
    </row>
    <row r="824" spans="1:2" x14ac:dyDescent="0.25">
      <c r="A824">
        <v>9007677</v>
      </c>
      <c r="B824" s="1" t="str">
        <f t="shared" si="10"/>
        <v>9007677Z123</v>
      </c>
    </row>
    <row r="825" spans="1:2" x14ac:dyDescent="0.25">
      <c r="A825">
        <v>9007678</v>
      </c>
      <c r="B825" s="1" t="str">
        <f t="shared" si="10"/>
        <v>9007678Z123</v>
      </c>
    </row>
    <row r="826" spans="1:2" x14ac:dyDescent="0.25">
      <c r="A826">
        <v>9007679</v>
      </c>
      <c r="B826" s="1" t="str">
        <f t="shared" si="10"/>
        <v>9007679Z123</v>
      </c>
    </row>
    <row r="827" spans="1:2" x14ac:dyDescent="0.25">
      <c r="A827">
        <v>9007680</v>
      </c>
      <c r="B827" s="1" t="str">
        <f t="shared" si="10"/>
        <v>9007680Z123</v>
      </c>
    </row>
    <row r="828" spans="1:2" x14ac:dyDescent="0.25">
      <c r="A828">
        <v>9007681</v>
      </c>
      <c r="B828" s="1" t="str">
        <f t="shared" si="10"/>
        <v>9007681Z123</v>
      </c>
    </row>
    <row r="829" spans="1:2" x14ac:dyDescent="0.25">
      <c r="A829">
        <v>9007682</v>
      </c>
      <c r="B829" s="1" t="str">
        <f t="shared" si="10"/>
        <v>9007682Z123</v>
      </c>
    </row>
    <row r="830" spans="1:2" x14ac:dyDescent="0.25">
      <c r="A830">
        <v>9007683</v>
      </c>
      <c r="B830" s="1" t="str">
        <f t="shared" si="10"/>
        <v>9007683Z123</v>
      </c>
    </row>
    <row r="831" spans="1:2" x14ac:dyDescent="0.25">
      <c r="A831">
        <v>9007684</v>
      </c>
      <c r="B831" s="1" t="str">
        <f t="shared" si="10"/>
        <v>9007684Z123</v>
      </c>
    </row>
    <row r="832" spans="1:2" x14ac:dyDescent="0.25">
      <c r="A832">
        <v>9007685</v>
      </c>
      <c r="B832" s="1" t="str">
        <f t="shared" si="10"/>
        <v>9007685Z123</v>
      </c>
    </row>
    <row r="833" spans="1:2" x14ac:dyDescent="0.25">
      <c r="A833">
        <v>9007686</v>
      </c>
      <c r="B833" s="1" t="str">
        <f t="shared" si="10"/>
        <v>9007686Z123</v>
      </c>
    </row>
    <row r="834" spans="1:2" x14ac:dyDescent="0.25">
      <c r="A834">
        <v>9007687</v>
      </c>
      <c r="B834" s="1" t="str">
        <f t="shared" si="10"/>
        <v>9007687Z123</v>
      </c>
    </row>
    <row r="835" spans="1:2" x14ac:dyDescent="0.25">
      <c r="A835">
        <v>9007688</v>
      </c>
      <c r="B835" s="1" t="str">
        <f t="shared" si="10"/>
        <v>9007688Z123</v>
      </c>
    </row>
    <row r="836" spans="1:2" x14ac:dyDescent="0.25">
      <c r="A836">
        <v>9007689</v>
      </c>
      <c r="B836" s="1" t="str">
        <f t="shared" si="10"/>
        <v>9007689Z123</v>
      </c>
    </row>
    <row r="837" spans="1:2" x14ac:dyDescent="0.25">
      <c r="A837">
        <v>9007690</v>
      </c>
      <c r="B837" s="1" t="str">
        <f t="shared" si="10"/>
        <v>9007690Z123</v>
      </c>
    </row>
    <row r="838" spans="1:2" x14ac:dyDescent="0.25">
      <c r="A838">
        <v>9007691</v>
      </c>
      <c r="B838" s="1" t="str">
        <f t="shared" si="10"/>
        <v>9007691Z123</v>
      </c>
    </row>
    <row r="839" spans="1:2" x14ac:dyDescent="0.25">
      <c r="A839">
        <v>9007692</v>
      </c>
      <c r="B839" s="1" t="str">
        <f t="shared" si="10"/>
        <v>9007692Z123</v>
      </c>
    </row>
    <row r="840" spans="1:2" x14ac:dyDescent="0.25">
      <c r="A840">
        <v>9007693</v>
      </c>
      <c r="B840" s="1" t="str">
        <f t="shared" si="10"/>
        <v>9007693Z123</v>
      </c>
    </row>
    <row r="841" spans="1:2" x14ac:dyDescent="0.25">
      <c r="A841">
        <v>9007694</v>
      </c>
      <c r="B841" s="1" t="str">
        <f t="shared" si="10"/>
        <v>9007694Z123</v>
      </c>
    </row>
    <row r="842" spans="1:2" x14ac:dyDescent="0.25">
      <c r="A842">
        <v>9007695</v>
      </c>
      <c r="B842" s="1" t="str">
        <f t="shared" si="10"/>
        <v>9007695Z123</v>
      </c>
    </row>
    <row r="843" spans="1:2" x14ac:dyDescent="0.25">
      <c r="A843">
        <v>9007696</v>
      </c>
      <c r="B843" s="1" t="str">
        <f t="shared" si="10"/>
        <v>9007696Z123</v>
      </c>
    </row>
    <row r="844" spans="1:2" x14ac:dyDescent="0.25">
      <c r="A844">
        <v>9007697</v>
      </c>
      <c r="B844" s="1" t="str">
        <f t="shared" si="10"/>
        <v>9007697Z123</v>
      </c>
    </row>
    <row r="845" spans="1:2" x14ac:dyDescent="0.25">
      <c r="A845">
        <v>9007698</v>
      </c>
      <c r="B845" s="1" t="str">
        <f t="shared" si="10"/>
        <v>9007698Z123</v>
      </c>
    </row>
    <row r="846" spans="1:2" x14ac:dyDescent="0.25">
      <c r="A846">
        <v>9007699</v>
      </c>
      <c r="B846" s="1" t="str">
        <f t="shared" si="10"/>
        <v>9007699Z123</v>
      </c>
    </row>
    <row r="847" spans="1:2" x14ac:dyDescent="0.25">
      <c r="A847">
        <v>9007700</v>
      </c>
      <c r="B847" s="1" t="str">
        <f t="shared" si="10"/>
        <v>9007700Z123</v>
      </c>
    </row>
    <row r="848" spans="1:2" x14ac:dyDescent="0.25">
      <c r="A848">
        <v>9007701</v>
      </c>
      <c r="B848" s="1" t="str">
        <f t="shared" si="10"/>
        <v>9007701Z123</v>
      </c>
    </row>
    <row r="849" spans="1:2" x14ac:dyDescent="0.25">
      <c r="A849">
        <v>9007702</v>
      </c>
      <c r="B849" s="1" t="str">
        <f t="shared" si="10"/>
        <v>9007702Z123</v>
      </c>
    </row>
    <row r="850" spans="1:2" x14ac:dyDescent="0.25">
      <c r="A850">
        <v>9007703</v>
      </c>
      <c r="B850" s="1" t="str">
        <f t="shared" si="10"/>
        <v>9007703Z123</v>
      </c>
    </row>
    <row r="851" spans="1:2" x14ac:dyDescent="0.25">
      <c r="A851">
        <v>9007704</v>
      </c>
      <c r="B851" s="1" t="str">
        <f t="shared" si="10"/>
        <v>9007704Z123</v>
      </c>
    </row>
    <row r="852" spans="1:2" x14ac:dyDescent="0.25">
      <c r="A852">
        <v>9007705</v>
      </c>
      <c r="B852" s="1" t="str">
        <f t="shared" si="10"/>
        <v>9007705Z123</v>
      </c>
    </row>
    <row r="853" spans="1:2" x14ac:dyDescent="0.25">
      <c r="A853">
        <v>9007706</v>
      </c>
      <c r="B853" s="1" t="str">
        <f t="shared" ref="B853:B916" si="11">CONCATENATE(A853,"Z123")</f>
        <v>9007706Z123</v>
      </c>
    </row>
    <row r="854" spans="1:2" x14ac:dyDescent="0.25">
      <c r="A854">
        <v>9007707</v>
      </c>
      <c r="B854" s="1" t="str">
        <f t="shared" si="11"/>
        <v>9007707Z123</v>
      </c>
    </row>
    <row r="855" spans="1:2" x14ac:dyDescent="0.25">
      <c r="A855">
        <v>9007708</v>
      </c>
      <c r="B855" s="1" t="str">
        <f t="shared" si="11"/>
        <v>9007708Z123</v>
      </c>
    </row>
    <row r="856" spans="1:2" x14ac:dyDescent="0.25">
      <c r="A856">
        <v>9007709</v>
      </c>
      <c r="B856" s="1" t="str">
        <f t="shared" si="11"/>
        <v>9007709Z123</v>
      </c>
    </row>
    <row r="857" spans="1:2" x14ac:dyDescent="0.25">
      <c r="A857">
        <v>9007710</v>
      </c>
      <c r="B857" s="1" t="str">
        <f t="shared" si="11"/>
        <v>9007710Z123</v>
      </c>
    </row>
    <row r="858" spans="1:2" x14ac:dyDescent="0.25">
      <c r="A858">
        <v>9007711</v>
      </c>
      <c r="B858" s="1" t="str">
        <f t="shared" si="11"/>
        <v>9007711Z123</v>
      </c>
    </row>
    <row r="859" spans="1:2" x14ac:dyDescent="0.25">
      <c r="A859">
        <v>9007712</v>
      </c>
      <c r="B859" s="1" t="str">
        <f t="shared" si="11"/>
        <v>9007712Z123</v>
      </c>
    </row>
    <row r="860" spans="1:2" x14ac:dyDescent="0.25">
      <c r="A860">
        <v>9007713</v>
      </c>
      <c r="B860" s="1" t="str">
        <f t="shared" si="11"/>
        <v>9007713Z123</v>
      </c>
    </row>
    <row r="861" spans="1:2" x14ac:dyDescent="0.25">
      <c r="A861">
        <v>9007714</v>
      </c>
      <c r="B861" s="1" t="str">
        <f t="shared" si="11"/>
        <v>9007714Z123</v>
      </c>
    </row>
    <row r="862" spans="1:2" x14ac:dyDescent="0.25">
      <c r="A862">
        <v>9007715</v>
      </c>
      <c r="B862" s="1" t="str">
        <f t="shared" si="11"/>
        <v>9007715Z123</v>
      </c>
    </row>
    <row r="863" spans="1:2" x14ac:dyDescent="0.25">
      <c r="A863">
        <v>9007716</v>
      </c>
      <c r="B863" s="1" t="str">
        <f t="shared" si="11"/>
        <v>9007716Z123</v>
      </c>
    </row>
    <row r="864" spans="1:2" x14ac:dyDescent="0.25">
      <c r="A864">
        <v>9007717</v>
      </c>
      <c r="B864" s="1" t="str">
        <f t="shared" si="11"/>
        <v>9007717Z123</v>
      </c>
    </row>
    <row r="865" spans="1:2" x14ac:dyDescent="0.25">
      <c r="A865">
        <v>9007718</v>
      </c>
      <c r="B865" s="1" t="str">
        <f t="shared" si="11"/>
        <v>9007718Z123</v>
      </c>
    </row>
    <row r="866" spans="1:2" x14ac:dyDescent="0.25">
      <c r="A866">
        <v>9007719</v>
      </c>
      <c r="B866" s="1" t="str">
        <f t="shared" si="11"/>
        <v>9007719Z123</v>
      </c>
    </row>
    <row r="867" spans="1:2" x14ac:dyDescent="0.25">
      <c r="A867">
        <v>9007720</v>
      </c>
      <c r="B867" s="1" t="str">
        <f t="shared" si="11"/>
        <v>9007720Z123</v>
      </c>
    </row>
    <row r="868" spans="1:2" x14ac:dyDescent="0.25">
      <c r="A868">
        <v>9007721</v>
      </c>
      <c r="B868" s="1" t="str">
        <f t="shared" si="11"/>
        <v>9007721Z123</v>
      </c>
    </row>
    <row r="869" spans="1:2" x14ac:dyDescent="0.25">
      <c r="A869">
        <v>9007722</v>
      </c>
      <c r="B869" s="1" t="str">
        <f t="shared" si="11"/>
        <v>9007722Z123</v>
      </c>
    </row>
    <row r="870" spans="1:2" x14ac:dyDescent="0.25">
      <c r="A870">
        <v>9007723</v>
      </c>
      <c r="B870" s="1" t="str">
        <f t="shared" si="11"/>
        <v>9007723Z123</v>
      </c>
    </row>
    <row r="871" spans="1:2" x14ac:dyDescent="0.25">
      <c r="A871">
        <v>9007724</v>
      </c>
      <c r="B871" s="1" t="str">
        <f t="shared" si="11"/>
        <v>9007724Z123</v>
      </c>
    </row>
    <row r="872" spans="1:2" x14ac:dyDescent="0.25">
      <c r="A872">
        <v>9007725</v>
      </c>
      <c r="B872" s="1" t="str">
        <f t="shared" si="11"/>
        <v>9007725Z123</v>
      </c>
    </row>
    <row r="873" spans="1:2" x14ac:dyDescent="0.25">
      <c r="A873">
        <v>9007726</v>
      </c>
      <c r="B873" s="1" t="str">
        <f t="shared" si="11"/>
        <v>9007726Z123</v>
      </c>
    </row>
    <row r="874" spans="1:2" x14ac:dyDescent="0.25">
      <c r="A874">
        <v>9007727</v>
      </c>
      <c r="B874" s="1" t="str">
        <f t="shared" si="11"/>
        <v>9007727Z123</v>
      </c>
    </row>
    <row r="875" spans="1:2" x14ac:dyDescent="0.25">
      <c r="A875">
        <v>9007728</v>
      </c>
      <c r="B875" s="1" t="str">
        <f t="shared" si="11"/>
        <v>9007728Z123</v>
      </c>
    </row>
    <row r="876" spans="1:2" x14ac:dyDescent="0.25">
      <c r="A876">
        <v>9007729</v>
      </c>
      <c r="B876" s="1" t="str">
        <f t="shared" si="11"/>
        <v>9007729Z123</v>
      </c>
    </row>
    <row r="877" spans="1:2" x14ac:dyDescent="0.25">
      <c r="A877">
        <v>9007730</v>
      </c>
      <c r="B877" s="1" t="str">
        <f t="shared" si="11"/>
        <v>9007730Z123</v>
      </c>
    </row>
    <row r="878" spans="1:2" x14ac:dyDescent="0.25">
      <c r="A878">
        <v>9007731</v>
      </c>
      <c r="B878" s="1" t="str">
        <f t="shared" si="11"/>
        <v>9007731Z123</v>
      </c>
    </row>
    <row r="879" spans="1:2" x14ac:dyDescent="0.25">
      <c r="A879">
        <v>9007732</v>
      </c>
      <c r="B879" s="1" t="str">
        <f t="shared" si="11"/>
        <v>9007732Z123</v>
      </c>
    </row>
    <row r="880" spans="1:2" x14ac:dyDescent="0.25">
      <c r="A880">
        <v>9007733</v>
      </c>
      <c r="B880" s="1" t="str">
        <f t="shared" si="11"/>
        <v>9007733Z123</v>
      </c>
    </row>
    <row r="881" spans="1:2" x14ac:dyDescent="0.25">
      <c r="A881">
        <v>9007734</v>
      </c>
      <c r="B881" s="1" t="str">
        <f t="shared" si="11"/>
        <v>9007734Z123</v>
      </c>
    </row>
    <row r="882" spans="1:2" x14ac:dyDescent="0.25">
      <c r="A882">
        <v>9007735</v>
      </c>
      <c r="B882" s="1" t="str">
        <f t="shared" si="11"/>
        <v>9007735Z123</v>
      </c>
    </row>
    <row r="883" spans="1:2" x14ac:dyDescent="0.25">
      <c r="A883">
        <v>9007736</v>
      </c>
      <c r="B883" s="1" t="str">
        <f t="shared" si="11"/>
        <v>9007736Z123</v>
      </c>
    </row>
    <row r="884" spans="1:2" x14ac:dyDescent="0.25">
      <c r="A884">
        <v>9007737</v>
      </c>
      <c r="B884" s="1" t="str">
        <f t="shared" si="11"/>
        <v>9007737Z123</v>
      </c>
    </row>
    <row r="885" spans="1:2" x14ac:dyDescent="0.25">
      <c r="A885">
        <v>9007738</v>
      </c>
      <c r="B885" s="1" t="str">
        <f t="shared" si="11"/>
        <v>9007738Z123</v>
      </c>
    </row>
    <row r="886" spans="1:2" x14ac:dyDescent="0.25">
      <c r="A886">
        <v>9007739</v>
      </c>
      <c r="B886" s="1" t="str">
        <f t="shared" si="11"/>
        <v>9007739Z123</v>
      </c>
    </row>
    <row r="887" spans="1:2" x14ac:dyDescent="0.25">
      <c r="A887">
        <v>9007740</v>
      </c>
      <c r="B887" s="1" t="str">
        <f t="shared" si="11"/>
        <v>9007740Z123</v>
      </c>
    </row>
    <row r="888" spans="1:2" x14ac:dyDescent="0.25">
      <c r="A888">
        <v>9007741</v>
      </c>
      <c r="B888" s="1" t="str">
        <f t="shared" si="11"/>
        <v>9007741Z123</v>
      </c>
    </row>
    <row r="889" spans="1:2" x14ac:dyDescent="0.25">
      <c r="A889">
        <v>9007742</v>
      </c>
      <c r="B889" s="1" t="str">
        <f t="shared" si="11"/>
        <v>9007742Z123</v>
      </c>
    </row>
    <row r="890" spans="1:2" x14ac:dyDescent="0.25">
      <c r="A890">
        <v>9007743</v>
      </c>
      <c r="B890" s="1" t="str">
        <f t="shared" si="11"/>
        <v>9007743Z123</v>
      </c>
    </row>
    <row r="891" spans="1:2" x14ac:dyDescent="0.25">
      <c r="A891">
        <v>9007744</v>
      </c>
      <c r="B891" s="1" t="str">
        <f t="shared" si="11"/>
        <v>9007744Z123</v>
      </c>
    </row>
    <row r="892" spans="1:2" x14ac:dyDescent="0.25">
      <c r="A892">
        <v>9007745</v>
      </c>
      <c r="B892" s="1" t="str">
        <f t="shared" si="11"/>
        <v>9007745Z123</v>
      </c>
    </row>
    <row r="893" spans="1:2" x14ac:dyDescent="0.25">
      <c r="A893">
        <v>9007746</v>
      </c>
      <c r="B893" s="1" t="str">
        <f t="shared" si="11"/>
        <v>9007746Z123</v>
      </c>
    </row>
    <row r="894" spans="1:2" x14ac:dyDescent="0.25">
      <c r="A894">
        <v>9007747</v>
      </c>
      <c r="B894" s="1" t="str">
        <f t="shared" si="11"/>
        <v>9007747Z123</v>
      </c>
    </row>
    <row r="895" spans="1:2" x14ac:dyDescent="0.25">
      <c r="A895">
        <v>9007748</v>
      </c>
      <c r="B895" s="1" t="str">
        <f t="shared" si="11"/>
        <v>9007748Z123</v>
      </c>
    </row>
    <row r="896" spans="1:2" x14ac:dyDescent="0.25">
      <c r="A896">
        <v>9007749</v>
      </c>
      <c r="B896" s="1" t="str">
        <f t="shared" si="11"/>
        <v>9007749Z123</v>
      </c>
    </row>
    <row r="897" spans="1:2" x14ac:dyDescent="0.25">
      <c r="A897">
        <v>9007750</v>
      </c>
      <c r="B897" s="1" t="str">
        <f t="shared" si="11"/>
        <v>9007750Z123</v>
      </c>
    </row>
    <row r="898" spans="1:2" x14ac:dyDescent="0.25">
      <c r="A898">
        <v>9007751</v>
      </c>
      <c r="B898" s="1" t="str">
        <f t="shared" si="11"/>
        <v>9007751Z123</v>
      </c>
    </row>
    <row r="899" spans="1:2" x14ac:dyDescent="0.25">
      <c r="A899">
        <v>9007752</v>
      </c>
      <c r="B899" s="1" t="str">
        <f t="shared" si="11"/>
        <v>9007752Z123</v>
      </c>
    </row>
    <row r="900" spans="1:2" x14ac:dyDescent="0.25">
      <c r="A900">
        <v>9007753</v>
      </c>
      <c r="B900" s="1" t="str">
        <f t="shared" si="11"/>
        <v>9007753Z123</v>
      </c>
    </row>
    <row r="901" spans="1:2" x14ac:dyDescent="0.25">
      <c r="A901">
        <v>9007754</v>
      </c>
      <c r="B901" s="1" t="str">
        <f t="shared" si="11"/>
        <v>9007754Z123</v>
      </c>
    </row>
    <row r="902" spans="1:2" x14ac:dyDescent="0.25">
      <c r="A902">
        <v>9007755</v>
      </c>
      <c r="B902" s="1" t="str">
        <f t="shared" si="11"/>
        <v>9007755Z123</v>
      </c>
    </row>
    <row r="903" spans="1:2" x14ac:dyDescent="0.25">
      <c r="A903">
        <v>9007756</v>
      </c>
      <c r="B903" s="1" t="str">
        <f t="shared" si="11"/>
        <v>9007756Z123</v>
      </c>
    </row>
    <row r="904" spans="1:2" x14ac:dyDescent="0.25">
      <c r="A904">
        <v>9007757</v>
      </c>
      <c r="B904" s="1" t="str">
        <f t="shared" si="11"/>
        <v>9007757Z123</v>
      </c>
    </row>
    <row r="905" spans="1:2" x14ac:dyDescent="0.25">
      <c r="A905">
        <v>9007758</v>
      </c>
      <c r="B905" s="1" t="str">
        <f t="shared" si="11"/>
        <v>9007758Z123</v>
      </c>
    </row>
    <row r="906" spans="1:2" x14ac:dyDescent="0.25">
      <c r="A906">
        <v>9007759</v>
      </c>
      <c r="B906" s="1" t="str">
        <f t="shared" si="11"/>
        <v>9007759Z123</v>
      </c>
    </row>
    <row r="907" spans="1:2" x14ac:dyDescent="0.25">
      <c r="A907">
        <v>9007760</v>
      </c>
      <c r="B907" s="1" t="str">
        <f t="shared" si="11"/>
        <v>9007760Z123</v>
      </c>
    </row>
    <row r="908" spans="1:2" x14ac:dyDescent="0.25">
      <c r="A908">
        <v>9007761</v>
      </c>
      <c r="B908" s="1" t="str">
        <f t="shared" si="11"/>
        <v>9007761Z123</v>
      </c>
    </row>
    <row r="909" spans="1:2" x14ac:dyDescent="0.25">
      <c r="A909">
        <v>9007762</v>
      </c>
      <c r="B909" s="1" t="str">
        <f t="shared" si="11"/>
        <v>9007762Z123</v>
      </c>
    </row>
    <row r="910" spans="1:2" x14ac:dyDescent="0.25">
      <c r="A910">
        <v>9007763</v>
      </c>
      <c r="B910" s="1" t="str">
        <f t="shared" si="11"/>
        <v>9007763Z123</v>
      </c>
    </row>
    <row r="911" spans="1:2" x14ac:dyDescent="0.25">
      <c r="A911">
        <v>9007764</v>
      </c>
      <c r="B911" s="1" t="str">
        <f t="shared" si="11"/>
        <v>9007764Z123</v>
      </c>
    </row>
    <row r="912" spans="1:2" x14ac:dyDescent="0.25">
      <c r="A912">
        <v>9007765</v>
      </c>
      <c r="B912" s="1" t="str">
        <f t="shared" si="11"/>
        <v>9007765Z123</v>
      </c>
    </row>
    <row r="913" spans="1:2" x14ac:dyDescent="0.25">
      <c r="A913">
        <v>9007766</v>
      </c>
      <c r="B913" s="1" t="str">
        <f t="shared" si="11"/>
        <v>9007766Z123</v>
      </c>
    </row>
    <row r="914" spans="1:2" x14ac:dyDescent="0.25">
      <c r="A914">
        <v>9007767</v>
      </c>
      <c r="B914" s="1" t="str">
        <f t="shared" si="11"/>
        <v>9007767Z123</v>
      </c>
    </row>
    <row r="915" spans="1:2" x14ac:dyDescent="0.25">
      <c r="A915">
        <v>9007768</v>
      </c>
      <c r="B915" s="1" t="str">
        <f t="shared" si="11"/>
        <v>9007768Z123</v>
      </c>
    </row>
    <row r="916" spans="1:2" x14ac:dyDescent="0.25">
      <c r="A916">
        <v>9007769</v>
      </c>
      <c r="B916" s="1" t="str">
        <f t="shared" si="11"/>
        <v>9007769Z123</v>
      </c>
    </row>
    <row r="917" spans="1:2" x14ac:dyDescent="0.25">
      <c r="A917">
        <v>9007770</v>
      </c>
      <c r="B917" s="1" t="str">
        <f t="shared" ref="B917:B980" si="12">CONCATENATE(A917,"Z123")</f>
        <v>9007770Z123</v>
      </c>
    </row>
    <row r="918" spans="1:2" x14ac:dyDescent="0.25">
      <c r="A918">
        <v>9007771</v>
      </c>
      <c r="B918" s="1" t="str">
        <f t="shared" si="12"/>
        <v>9007771Z123</v>
      </c>
    </row>
    <row r="919" spans="1:2" x14ac:dyDescent="0.25">
      <c r="A919">
        <v>9007772</v>
      </c>
      <c r="B919" s="1" t="str">
        <f t="shared" si="12"/>
        <v>9007772Z123</v>
      </c>
    </row>
    <row r="920" spans="1:2" x14ac:dyDescent="0.25">
      <c r="A920">
        <v>9007773</v>
      </c>
      <c r="B920" s="1" t="str">
        <f t="shared" si="12"/>
        <v>9007773Z123</v>
      </c>
    </row>
    <row r="921" spans="1:2" x14ac:dyDescent="0.25">
      <c r="A921">
        <v>9007774</v>
      </c>
      <c r="B921" s="1" t="str">
        <f t="shared" si="12"/>
        <v>9007774Z123</v>
      </c>
    </row>
    <row r="922" spans="1:2" x14ac:dyDescent="0.25">
      <c r="A922">
        <v>9007775</v>
      </c>
      <c r="B922" s="1" t="str">
        <f t="shared" si="12"/>
        <v>9007775Z123</v>
      </c>
    </row>
    <row r="923" spans="1:2" x14ac:dyDescent="0.25">
      <c r="A923">
        <v>9007776</v>
      </c>
      <c r="B923" s="1" t="str">
        <f t="shared" si="12"/>
        <v>9007776Z123</v>
      </c>
    </row>
    <row r="924" spans="1:2" x14ac:dyDescent="0.25">
      <c r="A924">
        <v>9007777</v>
      </c>
      <c r="B924" s="1" t="str">
        <f t="shared" si="12"/>
        <v>9007777Z123</v>
      </c>
    </row>
    <row r="925" spans="1:2" x14ac:dyDescent="0.25">
      <c r="A925">
        <v>9007778</v>
      </c>
      <c r="B925" s="1" t="str">
        <f t="shared" si="12"/>
        <v>9007778Z123</v>
      </c>
    </row>
    <row r="926" spans="1:2" x14ac:dyDescent="0.25">
      <c r="A926">
        <v>9007779</v>
      </c>
      <c r="B926" s="1" t="str">
        <f t="shared" si="12"/>
        <v>9007779Z123</v>
      </c>
    </row>
    <row r="927" spans="1:2" x14ac:dyDescent="0.25">
      <c r="A927">
        <v>9007780</v>
      </c>
      <c r="B927" s="1" t="str">
        <f t="shared" si="12"/>
        <v>9007780Z123</v>
      </c>
    </row>
    <row r="928" spans="1:2" x14ac:dyDescent="0.25">
      <c r="A928">
        <v>9007781</v>
      </c>
      <c r="B928" s="1" t="str">
        <f t="shared" si="12"/>
        <v>9007781Z123</v>
      </c>
    </row>
    <row r="929" spans="1:2" x14ac:dyDescent="0.25">
      <c r="A929">
        <v>9007782</v>
      </c>
      <c r="B929" s="1" t="str">
        <f t="shared" si="12"/>
        <v>9007782Z123</v>
      </c>
    </row>
    <row r="930" spans="1:2" x14ac:dyDescent="0.25">
      <c r="A930">
        <v>9007783</v>
      </c>
      <c r="B930" s="1" t="str">
        <f t="shared" si="12"/>
        <v>9007783Z123</v>
      </c>
    </row>
    <row r="931" spans="1:2" x14ac:dyDescent="0.25">
      <c r="A931">
        <v>9007784</v>
      </c>
      <c r="B931" s="1" t="str">
        <f t="shared" si="12"/>
        <v>9007784Z123</v>
      </c>
    </row>
    <row r="932" spans="1:2" x14ac:dyDescent="0.25">
      <c r="A932">
        <v>9007785</v>
      </c>
      <c r="B932" s="1" t="str">
        <f t="shared" si="12"/>
        <v>9007785Z123</v>
      </c>
    </row>
    <row r="933" spans="1:2" x14ac:dyDescent="0.25">
      <c r="A933">
        <v>9007786</v>
      </c>
      <c r="B933" s="1" t="str">
        <f t="shared" si="12"/>
        <v>9007786Z123</v>
      </c>
    </row>
    <row r="934" spans="1:2" x14ac:dyDescent="0.25">
      <c r="A934">
        <v>9007787</v>
      </c>
      <c r="B934" s="1" t="str">
        <f t="shared" si="12"/>
        <v>9007787Z123</v>
      </c>
    </row>
    <row r="935" spans="1:2" x14ac:dyDescent="0.25">
      <c r="A935">
        <v>9007788</v>
      </c>
      <c r="B935" s="1" t="str">
        <f t="shared" si="12"/>
        <v>9007788Z123</v>
      </c>
    </row>
    <row r="936" spans="1:2" x14ac:dyDescent="0.25">
      <c r="A936">
        <v>9007789</v>
      </c>
      <c r="B936" s="1" t="str">
        <f t="shared" si="12"/>
        <v>9007789Z123</v>
      </c>
    </row>
    <row r="937" spans="1:2" x14ac:dyDescent="0.25">
      <c r="A937">
        <v>9007790</v>
      </c>
      <c r="B937" s="1" t="str">
        <f t="shared" si="12"/>
        <v>9007790Z123</v>
      </c>
    </row>
    <row r="938" spans="1:2" x14ac:dyDescent="0.25">
      <c r="A938">
        <v>9007791</v>
      </c>
      <c r="B938" s="1" t="str">
        <f t="shared" si="12"/>
        <v>9007791Z123</v>
      </c>
    </row>
    <row r="939" spans="1:2" x14ac:dyDescent="0.25">
      <c r="A939">
        <v>9007792</v>
      </c>
      <c r="B939" s="1" t="str">
        <f t="shared" si="12"/>
        <v>9007792Z123</v>
      </c>
    </row>
    <row r="940" spans="1:2" x14ac:dyDescent="0.25">
      <c r="A940">
        <v>9007793</v>
      </c>
      <c r="B940" s="1" t="str">
        <f t="shared" si="12"/>
        <v>9007793Z123</v>
      </c>
    </row>
    <row r="941" spans="1:2" x14ac:dyDescent="0.25">
      <c r="A941">
        <v>9007794</v>
      </c>
      <c r="B941" s="1" t="str">
        <f t="shared" si="12"/>
        <v>9007794Z123</v>
      </c>
    </row>
    <row r="942" spans="1:2" x14ac:dyDescent="0.25">
      <c r="A942">
        <v>9007795</v>
      </c>
      <c r="B942" s="1" t="str">
        <f t="shared" si="12"/>
        <v>9007795Z123</v>
      </c>
    </row>
    <row r="943" spans="1:2" x14ac:dyDescent="0.25">
      <c r="A943">
        <v>9007796</v>
      </c>
      <c r="B943" s="1" t="str">
        <f t="shared" si="12"/>
        <v>9007796Z123</v>
      </c>
    </row>
    <row r="944" spans="1:2" x14ac:dyDescent="0.25">
      <c r="A944">
        <v>9007797</v>
      </c>
      <c r="B944" s="1" t="str">
        <f t="shared" si="12"/>
        <v>9007797Z123</v>
      </c>
    </row>
    <row r="945" spans="1:2" x14ac:dyDescent="0.25">
      <c r="A945">
        <v>9007798</v>
      </c>
      <c r="B945" s="1" t="str">
        <f t="shared" si="12"/>
        <v>9007798Z123</v>
      </c>
    </row>
    <row r="946" spans="1:2" x14ac:dyDescent="0.25">
      <c r="A946">
        <v>9007799</v>
      </c>
      <c r="B946" s="1" t="str">
        <f t="shared" si="12"/>
        <v>9007799Z123</v>
      </c>
    </row>
    <row r="947" spans="1:2" x14ac:dyDescent="0.25">
      <c r="A947">
        <v>9007800</v>
      </c>
      <c r="B947" s="1" t="str">
        <f t="shared" si="12"/>
        <v>9007800Z123</v>
      </c>
    </row>
    <row r="948" spans="1:2" x14ac:dyDescent="0.25">
      <c r="A948">
        <v>9007801</v>
      </c>
      <c r="B948" s="1" t="str">
        <f t="shared" si="12"/>
        <v>9007801Z123</v>
      </c>
    </row>
    <row r="949" spans="1:2" x14ac:dyDescent="0.25">
      <c r="A949">
        <v>9007802</v>
      </c>
      <c r="B949" s="1" t="str">
        <f t="shared" si="12"/>
        <v>9007802Z123</v>
      </c>
    </row>
    <row r="950" spans="1:2" x14ac:dyDescent="0.25">
      <c r="A950">
        <v>9007803</v>
      </c>
      <c r="B950" s="1" t="str">
        <f t="shared" si="12"/>
        <v>9007803Z123</v>
      </c>
    </row>
    <row r="951" spans="1:2" x14ac:dyDescent="0.25">
      <c r="A951">
        <v>9007804</v>
      </c>
      <c r="B951" s="1" t="str">
        <f t="shared" si="12"/>
        <v>9007804Z123</v>
      </c>
    </row>
    <row r="952" spans="1:2" x14ac:dyDescent="0.25">
      <c r="A952">
        <v>9007805</v>
      </c>
      <c r="B952" s="1" t="str">
        <f t="shared" si="12"/>
        <v>9007805Z123</v>
      </c>
    </row>
    <row r="953" spans="1:2" x14ac:dyDescent="0.25">
      <c r="A953">
        <v>9007806</v>
      </c>
      <c r="B953" s="1" t="str">
        <f t="shared" si="12"/>
        <v>9007806Z123</v>
      </c>
    </row>
    <row r="954" spans="1:2" x14ac:dyDescent="0.25">
      <c r="A954">
        <v>9007807</v>
      </c>
      <c r="B954" s="1" t="str">
        <f t="shared" si="12"/>
        <v>9007807Z123</v>
      </c>
    </row>
    <row r="955" spans="1:2" x14ac:dyDescent="0.25">
      <c r="A955">
        <v>9007808</v>
      </c>
      <c r="B955" s="1" t="str">
        <f t="shared" si="12"/>
        <v>9007808Z123</v>
      </c>
    </row>
    <row r="956" spans="1:2" x14ac:dyDescent="0.25">
      <c r="A956">
        <v>9007809</v>
      </c>
      <c r="B956" s="1" t="str">
        <f t="shared" si="12"/>
        <v>9007809Z123</v>
      </c>
    </row>
    <row r="957" spans="1:2" x14ac:dyDescent="0.25">
      <c r="A957">
        <v>9007810</v>
      </c>
      <c r="B957" s="1" t="str">
        <f t="shared" si="12"/>
        <v>9007810Z123</v>
      </c>
    </row>
    <row r="958" spans="1:2" x14ac:dyDescent="0.25">
      <c r="A958">
        <v>9007811</v>
      </c>
      <c r="B958" s="1" t="str">
        <f t="shared" si="12"/>
        <v>9007811Z123</v>
      </c>
    </row>
    <row r="959" spans="1:2" x14ac:dyDescent="0.25">
      <c r="A959">
        <v>9007812</v>
      </c>
      <c r="B959" s="1" t="str">
        <f t="shared" si="12"/>
        <v>9007812Z123</v>
      </c>
    </row>
    <row r="960" spans="1:2" x14ac:dyDescent="0.25">
      <c r="A960">
        <v>9007813</v>
      </c>
      <c r="B960" s="1" t="str">
        <f t="shared" si="12"/>
        <v>9007813Z123</v>
      </c>
    </row>
    <row r="961" spans="1:2" x14ac:dyDescent="0.25">
      <c r="A961">
        <v>9007814</v>
      </c>
      <c r="B961" s="1" t="str">
        <f t="shared" si="12"/>
        <v>9007814Z123</v>
      </c>
    </row>
    <row r="962" spans="1:2" x14ac:dyDescent="0.25">
      <c r="A962">
        <v>9007815</v>
      </c>
      <c r="B962" s="1" t="str">
        <f t="shared" si="12"/>
        <v>9007815Z123</v>
      </c>
    </row>
    <row r="963" spans="1:2" x14ac:dyDescent="0.25">
      <c r="A963">
        <v>9007816</v>
      </c>
      <c r="B963" s="1" t="str">
        <f t="shared" si="12"/>
        <v>9007816Z123</v>
      </c>
    </row>
    <row r="964" spans="1:2" x14ac:dyDescent="0.25">
      <c r="A964">
        <v>9007817</v>
      </c>
      <c r="B964" s="1" t="str">
        <f t="shared" si="12"/>
        <v>9007817Z123</v>
      </c>
    </row>
    <row r="965" spans="1:2" x14ac:dyDescent="0.25">
      <c r="A965">
        <v>9007818</v>
      </c>
      <c r="B965" s="1" t="str">
        <f t="shared" si="12"/>
        <v>9007818Z123</v>
      </c>
    </row>
    <row r="966" spans="1:2" x14ac:dyDescent="0.25">
      <c r="A966">
        <v>9007819</v>
      </c>
      <c r="B966" s="1" t="str">
        <f t="shared" si="12"/>
        <v>9007819Z123</v>
      </c>
    </row>
    <row r="967" spans="1:2" x14ac:dyDescent="0.25">
      <c r="A967">
        <v>9007820</v>
      </c>
      <c r="B967" s="1" t="str">
        <f t="shared" si="12"/>
        <v>9007820Z123</v>
      </c>
    </row>
    <row r="968" spans="1:2" x14ac:dyDescent="0.25">
      <c r="A968">
        <v>9007821</v>
      </c>
      <c r="B968" s="1" t="str">
        <f t="shared" si="12"/>
        <v>9007821Z123</v>
      </c>
    </row>
    <row r="969" spans="1:2" x14ac:dyDescent="0.25">
      <c r="A969">
        <v>9007822</v>
      </c>
      <c r="B969" s="1" t="str">
        <f t="shared" si="12"/>
        <v>9007822Z123</v>
      </c>
    </row>
    <row r="970" spans="1:2" x14ac:dyDescent="0.25">
      <c r="A970">
        <v>9007823</v>
      </c>
      <c r="B970" s="1" t="str">
        <f t="shared" si="12"/>
        <v>9007823Z123</v>
      </c>
    </row>
    <row r="971" spans="1:2" x14ac:dyDescent="0.25">
      <c r="A971">
        <v>9007824</v>
      </c>
      <c r="B971" s="1" t="str">
        <f t="shared" si="12"/>
        <v>9007824Z123</v>
      </c>
    </row>
    <row r="972" spans="1:2" x14ac:dyDescent="0.25">
      <c r="A972">
        <v>9007825</v>
      </c>
      <c r="B972" s="1" t="str">
        <f t="shared" si="12"/>
        <v>9007825Z123</v>
      </c>
    </row>
    <row r="973" spans="1:2" x14ac:dyDescent="0.25">
      <c r="A973">
        <v>9007826</v>
      </c>
      <c r="B973" s="1" t="str">
        <f t="shared" si="12"/>
        <v>9007826Z123</v>
      </c>
    </row>
    <row r="974" spans="1:2" x14ac:dyDescent="0.25">
      <c r="A974">
        <v>9007827</v>
      </c>
      <c r="B974" s="1" t="str">
        <f t="shared" si="12"/>
        <v>9007827Z123</v>
      </c>
    </row>
    <row r="975" spans="1:2" x14ac:dyDescent="0.25">
      <c r="A975">
        <v>9007828</v>
      </c>
      <c r="B975" s="1" t="str">
        <f t="shared" si="12"/>
        <v>9007828Z123</v>
      </c>
    </row>
    <row r="976" spans="1:2" x14ac:dyDescent="0.25">
      <c r="A976">
        <v>9007829</v>
      </c>
      <c r="B976" s="1" t="str">
        <f t="shared" si="12"/>
        <v>9007829Z123</v>
      </c>
    </row>
    <row r="977" spans="1:2" x14ac:dyDescent="0.25">
      <c r="A977">
        <v>9007830</v>
      </c>
      <c r="B977" s="1" t="str">
        <f t="shared" si="12"/>
        <v>9007830Z123</v>
      </c>
    </row>
    <row r="978" spans="1:2" x14ac:dyDescent="0.25">
      <c r="A978">
        <v>9007831</v>
      </c>
      <c r="B978" s="1" t="str">
        <f t="shared" si="12"/>
        <v>9007831Z123</v>
      </c>
    </row>
    <row r="979" spans="1:2" x14ac:dyDescent="0.25">
      <c r="A979">
        <v>9007832</v>
      </c>
      <c r="B979" s="1" t="str">
        <f t="shared" si="12"/>
        <v>9007832Z123</v>
      </c>
    </row>
    <row r="980" spans="1:2" x14ac:dyDescent="0.25">
      <c r="A980">
        <v>9007833</v>
      </c>
      <c r="B980" s="1" t="str">
        <f t="shared" si="12"/>
        <v>9007833Z123</v>
      </c>
    </row>
    <row r="981" spans="1:2" x14ac:dyDescent="0.25">
      <c r="A981">
        <v>9007834</v>
      </c>
      <c r="B981" s="1" t="str">
        <f t="shared" ref="B981:B1044" si="13">CONCATENATE(A981,"Z123")</f>
        <v>9007834Z123</v>
      </c>
    </row>
    <row r="982" spans="1:2" x14ac:dyDescent="0.25">
      <c r="A982">
        <v>9007835</v>
      </c>
      <c r="B982" s="1" t="str">
        <f t="shared" si="13"/>
        <v>9007835Z123</v>
      </c>
    </row>
    <row r="983" spans="1:2" x14ac:dyDescent="0.25">
      <c r="A983">
        <v>9007836</v>
      </c>
      <c r="B983" s="1" t="str">
        <f t="shared" si="13"/>
        <v>9007836Z123</v>
      </c>
    </row>
    <row r="984" spans="1:2" x14ac:dyDescent="0.25">
      <c r="A984">
        <v>9007837</v>
      </c>
      <c r="B984" s="1" t="str">
        <f t="shared" si="13"/>
        <v>9007837Z123</v>
      </c>
    </row>
    <row r="985" spans="1:2" x14ac:dyDescent="0.25">
      <c r="A985">
        <v>9007838</v>
      </c>
      <c r="B985" s="1" t="str">
        <f t="shared" si="13"/>
        <v>9007838Z123</v>
      </c>
    </row>
    <row r="986" spans="1:2" x14ac:dyDescent="0.25">
      <c r="A986">
        <v>9007839</v>
      </c>
      <c r="B986" s="1" t="str">
        <f t="shared" si="13"/>
        <v>9007839Z123</v>
      </c>
    </row>
    <row r="987" spans="1:2" x14ac:dyDescent="0.25">
      <c r="A987">
        <v>9007840</v>
      </c>
      <c r="B987" s="1" t="str">
        <f t="shared" si="13"/>
        <v>9007840Z123</v>
      </c>
    </row>
    <row r="988" spans="1:2" x14ac:dyDescent="0.25">
      <c r="A988">
        <v>9007841</v>
      </c>
      <c r="B988" s="1" t="str">
        <f t="shared" si="13"/>
        <v>9007841Z123</v>
      </c>
    </row>
    <row r="989" spans="1:2" x14ac:dyDescent="0.25">
      <c r="A989">
        <v>9007842</v>
      </c>
      <c r="B989" s="1" t="str">
        <f t="shared" si="13"/>
        <v>9007842Z123</v>
      </c>
    </row>
    <row r="990" spans="1:2" x14ac:dyDescent="0.25">
      <c r="A990">
        <v>9007843</v>
      </c>
      <c r="B990" s="1" t="str">
        <f t="shared" si="13"/>
        <v>9007843Z123</v>
      </c>
    </row>
    <row r="991" spans="1:2" x14ac:dyDescent="0.25">
      <c r="A991">
        <v>9007844</v>
      </c>
      <c r="B991" s="1" t="str">
        <f t="shared" si="13"/>
        <v>9007844Z123</v>
      </c>
    </row>
    <row r="992" spans="1:2" x14ac:dyDescent="0.25">
      <c r="A992">
        <v>9007845</v>
      </c>
      <c r="B992" s="1" t="str">
        <f t="shared" si="13"/>
        <v>9007845Z123</v>
      </c>
    </row>
    <row r="993" spans="1:2" x14ac:dyDescent="0.25">
      <c r="A993">
        <v>9007846</v>
      </c>
      <c r="B993" s="1" t="str">
        <f t="shared" si="13"/>
        <v>9007846Z123</v>
      </c>
    </row>
    <row r="994" spans="1:2" x14ac:dyDescent="0.25">
      <c r="A994">
        <v>9007847</v>
      </c>
      <c r="B994" s="1" t="str">
        <f t="shared" si="13"/>
        <v>9007847Z123</v>
      </c>
    </row>
    <row r="995" spans="1:2" x14ac:dyDescent="0.25">
      <c r="A995">
        <v>9007848</v>
      </c>
      <c r="B995" s="1" t="str">
        <f t="shared" si="13"/>
        <v>9007848Z123</v>
      </c>
    </row>
    <row r="996" spans="1:2" x14ac:dyDescent="0.25">
      <c r="A996">
        <v>9007849</v>
      </c>
      <c r="B996" s="1" t="str">
        <f t="shared" si="13"/>
        <v>9007849Z123</v>
      </c>
    </row>
    <row r="997" spans="1:2" x14ac:dyDescent="0.25">
      <c r="A997">
        <v>9007850</v>
      </c>
      <c r="B997" s="1" t="str">
        <f t="shared" si="13"/>
        <v>9007850Z123</v>
      </c>
    </row>
    <row r="998" spans="1:2" x14ac:dyDescent="0.25">
      <c r="A998">
        <v>9007851</v>
      </c>
      <c r="B998" s="1" t="str">
        <f t="shared" si="13"/>
        <v>9007851Z123</v>
      </c>
    </row>
    <row r="999" spans="1:2" x14ac:dyDescent="0.25">
      <c r="A999">
        <v>9007852</v>
      </c>
      <c r="B999" s="1" t="str">
        <f t="shared" si="13"/>
        <v>9007852Z123</v>
      </c>
    </row>
    <row r="1000" spans="1:2" x14ac:dyDescent="0.25">
      <c r="A1000">
        <v>9007853</v>
      </c>
      <c r="B1000" s="1" t="str">
        <f t="shared" si="13"/>
        <v>9007853Z123</v>
      </c>
    </row>
    <row r="1001" spans="1:2" x14ac:dyDescent="0.25">
      <c r="A1001">
        <v>9007854</v>
      </c>
      <c r="B1001" s="1" t="str">
        <f t="shared" si="13"/>
        <v>9007854Z123</v>
      </c>
    </row>
    <row r="1002" spans="1:2" x14ac:dyDescent="0.25">
      <c r="A1002">
        <v>9007855</v>
      </c>
      <c r="B1002" s="1" t="str">
        <f t="shared" si="13"/>
        <v>9007855Z123</v>
      </c>
    </row>
    <row r="1003" spans="1:2" x14ac:dyDescent="0.25">
      <c r="A1003">
        <v>9007856</v>
      </c>
      <c r="B1003" s="1" t="str">
        <f t="shared" si="13"/>
        <v>9007856Z123</v>
      </c>
    </row>
    <row r="1004" spans="1:2" x14ac:dyDescent="0.25">
      <c r="A1004">
        <v>9007857</v>
      </c>
      <c r="B1004" s="1" t="str">
        <f t="shared" si="13"/>
        <v>9007857Z123</v>
      </c>
    </row>
    <row r="1005" spans="1:2" x14ac:dyDescent="0.25">
      <c r="A1005">
        <v>9007858</v>
      </c>
      <c r="B1005" s="1" t="str">
        <f t="shared" si="13"/>
        <v>9007858Z123</v>
      </c>
    </row>
    <row r="1006" spans="1:2" x14ac:dyDescent="0.25">
      <c r="A1006">
        <v>9007859</v>
      </c>
      <c r="B1006" s="1" t="str">
        <f t="shared" si="13"/>
        <v>9007859Z123</v>
      </c>
    </row>
    <row r="1007" spans="1:2" x14ac:dyDescent="0.25">
      <c r="A1007">
        <v>9007860</v>
      </c>
      <c r="B1007" s="1" t="str">
        <f t="shared" si="13"/>
        <v>9007860Z123</v>
      </c>
    </row>
    <row r="1008" spans="1:2" x14ac:dyDescent="0.25">
      <c r="A1008">
        <v>9007861</v>
      </c>
      <c r="B1008" s="1" t="str">
        <f t="shared" si="13"/>
        <v>9007861Z123</v>
      </c>
    </row>
    <row r="1009" spans="1:2" x14ac:dyDescent="0.25">
      <c r="A1009">
        <v>9007862</v>
      </c>
      <c r="B1009" s="1" t="str">
        <f t="shared" si="13"/>
        <v>9007862Z123</v>
      </c>
    </row>
    <row r="1010" spans="1:2" x14ac:dyDescent="0.25">
      <c r="A1010">
        <v>9007863</v>
      </c>
      <c r="B1010" s="1" t="str">
        <f t="shared" si="13"/>
        <v>9007863Z123</v>
      </c>
    </row>
    <row r="1011" spans="1:2" x14ac:dyDescent="0.25">
      <c r="A1011">
        <v>9007864</v>
      </c>
      <c r="B1011" s="1" t="str">
        <f t="shared" si="13"/>
        <v>9007864Z123</v>
      </c>
    </row>
    <row r="1012" spans="1:2" x14ac:dyDescent="0.25">
      <c r="A1012">
        <v>9007865</v>
      </c>
      <c r="B1012" s="1" t="str">
        <f t="shared" si="13"/>
        <v>9007865Z123</v>
      </c>
    </row>
    <row r="1013" spans="1:2" x14ac:dyDescent="0.25">
      <c r="A1013">
        <v>9007866</v>
      </c>
      <c r="B1013" s="1" t="str">
        <f t="shared" si="13"/>
        <v>9007866Z123</v>
      </c>
    </row>
    <row r="1014" spans="1:2" x14ac:dyDescent="0.25">
      <c r="A1014">
        <v>9007867</v>
      </c>
      <c r="B1014" s="1" t="str">
        <f t="shared" si="13"/>
        <v>9007867Z123</v>
      </c>
    </row>
    <row r="1015" spans="1:2" x14ac:dyDescent="0.25">
      <c r="A1015">
        <v>9007868</v>
      </c>
      <c r="B1015" s="1" t="str">
        <f t="shared" si="13"/>
        <v>9007868Z123</v>
      </c>
    </row>
    <row r="1016" spans="1:2" x14ac:dyDescent="0.25">
      <c r="A1016">
        <v>9007869</v>
      </c>
      <c r="B1016" s="1" t="str">
        <f t="shared" si="13"/>
        <v>9007869Z123</v>
      </c>
    </row>
    <row r="1017" spans="1:2" x14ac:dyDescent="0.25">
      <c r="A1017">
        <v>9007870</v>
      </c>
      <c r="B1017" s="1" t="str">
        <f t="shared" si="13"/>
        <v>9007870Z123</v>
      </c>
    </row>
    <row r="1018" spans="1:2" x14ac:dyDescent="0.25">
      <c r="A1018">
        <v>9007871</v>
      </c>
      <c r="B1018" s="1" t="str">
        <f t="shared" si="13"/>
        <v>9007871Z123</v>
      </c>
    </row>
    <row r="1019" spans="1:2" x14ac:dyDescent="0.25">
      <c r="A1019">
        <v>9007872</v>
      </c>
      <c r="B1019" s="1" t="str">
        <f t="shared" si="13"/>
        <v>9007872Z123</v>
      </c>
    </row>
    <row r="1020" spans="1:2" x14ac:dyDescent="0.25">
      <c r="A1020">
        <v>9007873</v>
      </c>
      <c r="B1020" s="1" t="str">
        <f t="shared" si="13"/>
        <v>9007873Z123</v>
      </c>
    </row>
    <row r="1021" spans="1:2" x14ac:dyDescent="0.25">
      <c r="A1021">
        <v>9007874</v>
      </c>
      <c r="B1021" s="1" t="str">
        <f t="shared" si="13"/>
        <v>9007874Z123</v>
      </c>
    </row>
    <row r="1022" spans="1:2" x14ac:dyDescent="0.25">
      <c r="A1022">
        <v>9007875</v>
      </c>
      <c r="B1022" s="1" t="str">
        <f t="shared" si="13"/>
        <v>9007875Z123</v>
      </c>
    </row>
    <row r="1023" spans="1:2" x14ac:dyDescent="0.25">
      <c r="A1023">
        <v>9007876</v>
      </c>
      <c r="B1023" s="1" t="str">
        <f t="shared" si="13"/>
        <v>9007876Z123</v>
      </c>
    </row>
    <row r="1024" spans="1:2" x14ac:dyDescent="0.25">
      <c r="A1024">
        <v>9007877</v>
      </c>
      <c r="B1024" s="1" t="str">
        <f t="shared" si="13"/>
        <v>9007877Z123</v>
      </c>
    </row>
    <row r="1025" spans="1:2" x14ac:dyDescent="0.25">
      <c r="A1025">
        <v>9007878</v>
      </c>
      <c r="B1025" s="1" t="str">
        <f t="shared" si="13"/>
        <v>9007878Z123</v>
      </c>
    </row>
    <row r="1026" spans="1:2" x14ac:dyDescent="0.25">
      <c r="A1026">
        <v>9007879</v>
      </c>
      <c r="B1026" s="1" t="str">
        <f t="shared" si="13"/>
        <v>9007879Z123</v>
      </c>
    </row>
    <row r="1027" spans="1:2" x14ac:dyDescent="0.25">
      <c r="A1027">
        <v>9007880</v>
      </c>
      <c r="B1027" s="1" t="str">
        <f t="shared" si="13"/>
        <v>9007880Z123</v>
      </c>
    </row>
    <row r="1028" spans="1:2" x14ac:dyDescent="0.25">
      <c r="A1028">
        <v>9007881</v>
      </c>
      <c r="B1028" s="1" t="str">
        <f t="shared" si="13"/>
        <v>9007881Z123</v>
      </c>
    </row>
    <row r="1029" spans="1:2" x14ac:dyDescent="0.25">
      <c r="A1029">
        <v>9007882</v>
      </c>
      <c r="B1029" s="1" t="str">
        <f t="shared" si="13"/>
        <v>9007882Z123</v>
      </c>
    </row>
    <row r="1030" spans="1:2" x14ac:dyDescent="0.25">
      <c r="A1030">
        <v>9007883</v>
      </c>
      <c r="B1030" s="1" t="str">
        <f t="shared" si="13"/>
        <v>9007883Z123</v>
      </c>
    </row>
    <row r="1031" spans="1:2" x14ac:dyDescent="0.25">
      <c r="A1031">
        <v>9007884</v>
      </c>
      <c r="B1031" s="1" t="str">
        <f t="shared" si="13"/>
        <v>9007884Z123</v>
      </c>
    </row>
    <row r="1032" spans="1:2" x14ac:dyDescent="0.25">
      <c r="A1032">
        <v>9007885</v>
      </c>
      <c r="B1032" s="1" t="str">
        <f t="shared" si="13"/>
        <v>9007885Z123</v>
      </c>
    </row>
    <row r="1033" spans="1:2" x14ac:dyDescent="0.25">
      <c r="A1033">
        <v>9007886</v>
      </c>
      <c r="B1033" s="1" t="str">
        <f t="shared" si="13"/>
        <v>9007886Z123</v>
      </c>
    </row>
    <row r="1034" spans="1:2" x14ac:dyDescent="0.25">
      <c r="A1034">
        <v>9007887</v>
      </c>
      <c r="B1034" s="1" t="str">
        <f t="shared" si="13"/>
        <v>9007887Z123</v>
      </c>
    </row>
    <row r="1035" spans="1:2" x14ac:dyDescent="0.25">
      <c r="A1035">
        <v>9007888</v>
      </c>
      <c r="B1035" s="1" t="str">
        <f t="shared" si="13"/>
        <v>9007888Z123</v>
      </c>
    </row>
    <row r="1036" spans="1:2" x14ac:dyDescent="0.25">
      <c r="A1036">
        <v>9007889</v>
      </c>
      <c r="B1036" s="1" t="str">
        <f t="shared" si="13"/>
        <v>9007889Z123</v>
      </c>
    </row>
    <row r="1037" spans="1:2" x14ac:dyDescent="0.25">
      <c r="A1037">
        <v>9007890</v>
      </c>
      <c r="B1037" s="1" t="str">
        <f t="shared" si="13"/>
        <v>9007890Z123</v>
      </c>
    </row>
    <row r="1038" spans="1:2" x14ac:dyDescent="0.25">
      <c r="A1038">
        <v>9007891</v>
      </c>
      <c r="B1038" s="1" t="str">
        <f t="shared" si="13"/>
        <v>9007891Z123</v>
      </c>
    </row>
    <row r="1039" spans="1:2" x14ac:dyDescent="0.25">
      <c r="A1039">
        <v>9007892</v>
      </c>
      <c r="B1039" s="1" t="str">
        <f t="shared" si="13"/>
        <v>9007892Z123</v>
      </c>
    </row>
    <row r="1040" spans="1:2" x14ac:dyDescent="0.25">
      <c r="A1040">
        <v>9007893</v>
      </c>
      <c r="B1040" s="1" t="str">
        <f t="shared" si="13"/>
        <v>9007893Z123</v>
      </c>
    </row>
    <row r="1041" spans="1:2" x14ac:dyDescent="0.25">
      <c r="A1041">
        <v>9007894</v>
      </c>
      <c r="B1041" s="1" t="str">
        <f t="shared" si="13"/>
        <v>9007894Z123</v>
      </c>
    </row>
    <row r="1042" spans="1:2" x14ac:dyDescent="0.25">
      <c r="A1042">
        <v>9007895</v>
      </c>
      <c r="B1042" s="1" t="str">
        <f t="shared" si="13"/>
        <v>9007895Z123</v>
      </c>
    </row>
    <row r="1043" spans="1:2" x14ac:dyDescent="0.25">
      <c r="A1043">
        <v>9007896</v>
      </c>
      <c r="B1043" s="1" t="str">
        <f t="shared" si="13"/>
        <v>9007896Z123</v>
      </c>
    </row>
    <row r="1044" spans="1:2" x14ac:dyDescent="0.25">
      <c r="A1044">
        <v>9007897</v>
      </c>
      <c r="B1044" s="1" t="str">
        <f t="shared" si="13"/>
        <v>9007897Z123</v>
      </c>
    </row>
    <row r="1045" spans="1:2" x14ac:dyDescent="0.25">
      <c r="A1045">
        <v>9007898</v>
      </c>
      <c r="B1045" s="1" t="str">
        <f t="shared" ref="B1045:B1108" si="14">CONCATENATE(A1045,"Z123")</f>
        <v>9007898Z123</v>
      </c>
    </row>
    <row r="1046" spans="1:2" x14ac:dyDescent="0.25">
      <c r="A1046">
        <v>9007899</v>
      </c>
      <c r="B1046" s="1" t="str">
        <f t="shared" si="14"/>
        <v>9007899Z123</v>
      </c>
    </row>
    <row r="1047" spans="1:2" x14ac:dyDescent="0.25">
      <c r="A1047">
        <v>9007900</v>
      </c>
      <c r="B1047" s="1" t="str">
        <f t="shared" si="14"/>
        <v>9007900Z123</v>
      </c>
    </row>
    <row r="1048" spans="1:2" x14ac:dyDescent="0.25">
      <c r="A1048">
        <v>9007901</v>
      </c>
      <c r="B1048" s="1" t="str">
        <f t="shared" si="14"/>
        <v>9007901Z123</v>
      </c>
    </row>
    <row r="1049" spans="1:2" x14ac:dyDescent="0.25">
      <c r="A1049">
        <v>9007902</v>
      </c>
      <c r="B1049" s="1" t="str">
        <f t="shared" si="14"/>
        <v>9007902Z123</v>
      </c>
    </row>
    <row r="1050" spans="1:2" x14ac:dyDescent="0.25">
      <c r="A1050">
        <v>9007903</v>
      </c>
      <c r="B1050" s="1" t="str">
        <f t="shared" si="14"/>
        <v>9007903Z123</v>
      </c>
    </row>
    <row r="1051" spans="1:2" x14ac:dyDescent="0.25">
      <c r="A1051">
        <v>9007904</v>
      </c>
      <c r="B1051" s="1" t="str">
        <f t="shared" si="14"/>
        <v>9007904Z123</v>
      </c>
    </row>
    <row r="1052" spans="1:2" x14ac:dyDescent="0.25">
      <c r="A1052">
        <v>9007905</v>
      </c>
      <c r="B1052" s="1" t="str">
        <f t="shared" si="14"/>
        <v>9007905Z123</v>
      </c>
    </row>
    <row r="1053" spans="1:2" x14ac:dyDescent="0.25">
      <c r="A1053">
        <v>9007906</v>
      </c>
      <c r="B1053" s="1" t="str">
        <f t="shared" si="14"/>
        <v>9007906Z123</v>
      </c>
    </row>
    <row r="1054" spans="1:2" x14ac:dyDescent="0.25">
      <c r="A1054">
        <v>9007907</v>
      </c>
      <c r="B1054" s="1" t="str">
        <f t="shared" si="14"/>
        <v>9007907Z123</v>
      </c>
    </row>
    <row r="1055" spans="1:2" x14ac:dyDescent="0.25">
      <c r="A1055">
        <v>9007908</v>
      </c>
      <c r="B1055" s="1" t="str">
        <f t="shared" si="14"/>
        <v>9007908Z123</v>
      </c>
    </row>
    <row r="1056" spans="1:2" x14ac:dyDescent="0.25">
      <c r="A1056">
        <v>9007909</v>
      </c>
      <c r="B1056" s="1" t="str">
        <f t="shared" si="14"/>
        <v>9007909Z123</v>
      </c>
    </row>
    <row r="1057" spans="1:2" x14ac:dyDescent="0.25">
      <c r="A1057">
        <v>9007910</v>
      </c>
      <c r="B1057" s="1" t="str">
        <f t="shared" si="14"/>
        <v>9007910Z123</v>
      </c>
    </row>
    <row r="1058" spans="1:2" x14ac:dyDescent="0.25">
      <c r="A1058">
        <v>9007911</v>
      </c>
      <c r="B1058" s="1" t="str">
        <f t="shared" si="14"/>
        <v>9007911Z123</v>
      </c>
    </row>
    <row r="1059" spans="1:2" x14ac:dyDescent="0.25">
      <c r="A1059">
        <v>9007912</v>
      </c>
      <c r="B1059" s="1" t="str">
        <f t="shared" si="14"/>
        <v>9007912Z123</v>
      </c>
    </row>
    <row r="1060" spans="1:2" x14ac:dyDescent="0.25">
      <c r="A1060">
        <v>9007913</v>
      </c>
      <c r="B1060" s="1" t="str">
        <f t="shared" si="14"/>
        <v>9007913Z123</v>
      </c>
    </row>
    <row r="1061" spans="1:2" x14ac:dyDescent="0.25">
      <c r="A1061">
        <v>9007914</v>
      </c>
      <c r="B1061" s="1" t="str">
        <f t="shared" si="14"/>
        <v>9007914Z123</v>
      </c>
    </row>
    <row r="1062" spans="1:2" x14ac:dyDescent="0.25">
      <c r="A1062">
        <v>9007915</v>
      </c>
      <c r="B1062" s="1" t="str">
        <f t="shared" si="14"/>
        <v>9007915Z123</v>
      </c>
    </row>
    <row r="1063" spans="1:2" x14ac:dyDescent="0.25">
      <c r="A1063">
        <v>9007916</v>
      </c>
      <c r="B1063" s="1" t="str">
        <f t="shared" si="14"/>
        <v>9007916Z123</v>
      </c>
    </row>
    <row r="1064" spans="1:2" x14ac:dyDescent="0.25">
      <c r="A1064">
        <v>9007917</v>
      </c>
      <c r="B1064" s="1" t="str">
        <f t="shared" si="14"/>
        <v>9007917Z123</v>
      </c>
    </row>
    <row r="1065" spans="1:2" x14ac:dyDescent="0.25">
      <c r="A1065">
        <v>9007918</v>
      </c>
      <c r="B1065" s="1" t="str">
        <f t="shared" si="14"/>
        <v>9007918Z123</v>
      </c>
    </row>
    <row r="1066" spans="1:2" x14ac:dyDescent="0.25">
      <c r="A1066">
        <v>9007919</v>
      </c>
      <c r="B1066" s="1" t="str">
        <f t="shared" si="14"/>
        <v>9007919Z123</v>
      </c>
    </row>
    <row r="1067" spans="1:2" x14ac:dyDescent="0.25">
      <c r="A1067">
        <v>9007920</v>
      </c>
      <c r="B1067" s="1" t="str">
        <f t="shared" si="14"/>
        <v>9007920Z123</v>
      </c>
    </row>
    <row r="1068" spans="1:2" x14ac:dyDescent="0.25">
      <c r="A1068">
        <v>9007921</v>
      </c>
      <c r="B1068" s="1" t="str">
        <f t="shared" si="14"/>
        <v>9007921Z123</v>
      </c>
    </row>
    <row r="1069" spans="1:2" x14ac:dyDescent="0.25">
      <c r="A1069">
        <v>9007922</v>
      </c>
      <c r="B1069" s="1" t="str">
        <f t="shared" si="14"/>
        <v>9007922Z123</v>
      </c>
    </row>
    <row r="1070" spans="1:2" x14ac:dyDescent="0.25">
      <c r="A1070">
        <v>9007923</v>
      </c>
      <c r="B1070" s="1" t="str">
        <f t="shared" si="14"/>
        <v>9007923Z123</v>
      </c>
    </row>
    <row r="1071" spans="1:2" x14ac:dyDescent="0.25">
      <c r="A1071">
        <v>9007924</v>
      </c>
      <c r="B1071" s="1" t="str">
        <f t="shared" si="14"/>
        <v>9007924Z123</v>
      </c>
    </row>
    <row r="1072" spans="1:2" x14ac:dyDescent="0.25">
      <c r="A1072">
        <v>9007925</v>
      </c>
      <c r="B1072" s="1" t="str">
        <f t="shared" si="14"/>
        <v>9007925Z123</v>
      </c>
    </row>
    <row r="1073" spans="1:2" x14ac:dyDescent="0.25">
      <c r="A1073">
        <v>9007926</v>
      </c>
      <c r="B1073" s="1" t="str">
        <f t="shared" si="14"/>
        <v>9007926Z123</v>
      </c>
    </row>
    <row r="1074" spans="1:2" x14ac:dyDescent="0.25">
      <c r="A1074">
        <v>9007927</v>
      </c>
      <c r="B1074" s="1" t="str">
        <f t="shared" si="14"/>
        <v>9007927Z123</v>
      </c>
    </row>
    <row r="1075" spans="1:2" x14ac:dyDescent="0.25">
      <c r="A1075">
        <v>9007928</v>
      </c>
      <c r="B1075" s="1" t="str">
        <f t="shared" si="14"/>
        <v>9007928Z123</v>
      </c>
    </row>
    <row r="1076" spans="1:2" x14ac:dyDescent="0.25">
      <c r="A1076">
        <v>9007929</v>
      </c>
      <c r="B1076" s="1" t="str">
        <f t="shared" si="14"/>
        <v>9007929Z123</v>
      </c>
    </row>
    <row r="1077" spans="1:2" x14ac:dyDescent="0.25">
      <c r="A1077">
        <v>9007930</v>
      </c>
      <c r="B1077" s="1" t="str">
        <f t="shared" si="14"/>
        <v>9007930Z123</v>
      </c>
    </row>
    <row r="1078" spans="1:2" x14ac:dyDescent="0.25">
      <c r="A1078">
        <v>9007931</v>
      </c>
      <c r="B1078" s="1" t="str">
        <f t="shared" si="14"/>
        <v>9007931Z123</v>
      </c>
    </row>
    <row r="1079" spans="1:2" x14ac:dyDescent="0.25">
      <c r="A1079">
        <v>9007932</v>
      </c>
      <c r="B1079" s="1" t="str">
        <f t="shared" si="14"/>
        <v>9007932Z123</v>
      </c>
    </row>
    <row r="1080" spans="1:2" x14ac:dyDescent="0.25">
      <c r="A1080">
        <v>9007933</v>
      </c>
      <c r="B1080" s="1" t="str">
        <f t="shared" si="14"/>
        <v>9007933Z123</v>
      </c>
    </row>
    <row r="1081" spans="1:2" x14ac:dyDescent="0.25">
      <c r="A1081">
        <v>9007934</v>
      </c>
      <c r="B1081" s="1" t="str">
        <f t="shared" si="14"/>
        <v>9007934Z123</v>
      </c>
    </row>
    <row r="1082" spans="1:2" x14ac:dyDescent="0.25">
      <c r="A1082">
        <v>9007935</v>
      </c>
      <c r="B1082" s="1" t="str">
        <f t="shared" si="14"/>
        <v>9007935Z123</v>
      </c>
    </row>
    <row r="1083" spans="1:2" x14ac:dyDescent="0.25">
      <c r="A1083">
        <v>9007936</v>
      </c>
      <c r="B1083" s="1" t="str">
        <f t="shared" si="14"/>
        <v>9007936Z123</v>
      </c>
    </row>
    <row r="1084" spans="1:2" x14ac:dyDescent="0.25">
      <c r="A1084">
        <v>9007937</v>
      </c>
      <c r="B1084" s="1" t="str">
        <f t="shared" si="14"/>
        <v>9007937Z123</v>
      </c>
    </row>
    <row r="1085" spans="1:2" x14ac:dyDescent="0.25">
      <c r="A1085">
        <v>9007938</v>
      </c>
      <c r="B1085" s="1" t="str">
        <f t="shared" si="14"/>
        <v>9007938Z123</v>
      </c>
    </row>
    <row r="1086" spans="1:2" x14ac:dyDescent="0.25">
      <c r="A1086">
        <v>9007939</v>
      </c>
      <c r="B1086" s="1" t="str">
        <f t="shared" si="14"/>
        <v>9007939Z123</v>
      </c>
    </row>
    <row r="1087" spans="1:2" x14ac:dyDescent="0.25">
      <c r="A1087">
        <v>9007940</v>
      </c>
      <c r="B1087" s="1" t="str">
        <f t="shared" si="14"/>
        <v>9007940Z123</v>
      </c>
    </row>
    <row r="1088" spans="1:2" x14ac:dyDescent="0.25">
      <c r="A1088">
        <v>9007941</v>
      </c>
      <c r="B1088" s="1" t="str">
        <f t="shared" si="14"/>
        <v>9007941Z123</v>
      </c>
    </row>
    <row r="1089" spans="1:2" x14ac:dyDescent="0.25">
      <c r="A1089">
        <v>9007942</v>
      </c>
      <c r="B1089" s="1" t="str">
        <f t="shared" si="14"/>
        <v>9007942Z123</v>
      </c>
    </row>
    <row r="1090" spans="1:2" x14ac:dyDescent="0.25">
      <c r="A1090">
        <v>9007943</v>
      </c>
      <c r="B1090" s="1" t="str">
        <f t="shared" si="14"/>
        <v>9007943Z123</v>
      </c>
    </row>
    <row r="1091" spans="1:2" x14ac:dyDescent="0.25">
      <c r="A1091">
        <v>9007944</v>
      </c>
      <c r="B1091" s="1" t="str">
        <f t="shared" si="14"/>
        <v>9007944Z123</v>
      </c>
    </row>
    <row r="1092" spans="1:2" x14ac:dyDescent="0.25">
      <c r="A1092">
        <v>9007945</v>
      </c>
      <c r="B1092" s="1" t="str">
        <f t="shared" si="14"/>
        <v>9007945Z123</v>
      </c>
    </row>
    <row r="1093" spans="1:2" x14ac:dyDescent="0.25">
      <c r="A1093">
        <v>9007946</v>
      </c>
      <c r="B1093" s="1" t="str">
        <f t="shared" si="14"/>
        <v>9007946Z123</v>
      </c>
    </row>
    <row r="1094" spans="1:2" x14ac:dyDescent="0.25">
      <c r="A1094">
        <v>9007947</v>
      </c>
      <c r="B1094" s="1" t="str">
        <f t="shared" si="14"/>
        <v>9007947Z123</v>
      </c>
    </row>
    <row r="1095" spans="1:2" x14ac:dyDescent="0.25">
      <c r="A1095">
        <v>9007948</v>
      </c>
      <c r="B1095" s="1" t="str">
        <f t="shared" si="14"/>
        <v>9007948Z123</v>
      </c>
    </row>
    <row r="1096" spans="1:2" x14ac:dyDescent="0.25">
      <c r="A1096">
        <v>9007949</v>
      </c>
      <c r="B1096" s="1" t="str">
        <f t="shared" si="14"/>
        <v>9007949Z123</v>
      </c>
    </row>
    <row r="1097" spans="1:2" x14ac:dyDescent="0.25">
      <c r="A1097">
        <v>9007950</v>
      </c>
      <c r="B1097" s="1" t="str">
        <f t="shared" si="14"/>
        <v>9007950Z123</v>
      </c>
    </row>
    <row r="1098" spans="1:2" x14ac:dyDescent="0.25">
      <c r="A1098">
        <v>9007951</v>
      </c>
      <c r="B1098" s="1" t="str">
        <f t="shared" si="14"/>
        <v>9007951Z123</v>
      </c>
    </row>
    <row r="1099" spans="1:2" x14ac:dyDescent="0.25">
      <c r="A1099">
        <v>9007952</v>
      </c>
      <c r="B1099" s="1" t="str">
        <f t="shared" si="14"/>
        <v>9007952Z123</v>
      </c>
    </row>
    <row r="1100" spans="1:2" x14ac:dyDescent="0.25">
      <c r="A1100">
        <v>9007953</v>
      </c>
      <c r="B1100" s="1" t="str">
        <f t="shared" si="14"/>
        <v>9007953Z123</v>
      </c>
    </row>
    <row r="1101" spans="1:2" x14ac:dyDescent="0.25">
      <c r="A1101">
        <v>9007954</v>
      </c>
      <c r="B1101" s="1" t="str">
        <f t="shared" si="14"/>
        <v>9007954Z123</v>
      </c>
    </row>
    <row r="1102" spans="1:2" x14ac:dyDescent="0.25">
      <c r="A1102">
        <v>9007955</v>
      </c>
      <c r="B1102" s="1" t="str">
        <f t="shared" si="14"/>
        <v>9007955Z123</v>
      </c>
    </row>
    <row r="1103" spans="1:2" x14ac:dyDescent="0.25">
      <c r="A1103">
        <v>9007956</v>
      </c>
      <c r="B1103" s="1" t="str">
        <f t="shared" si="14"/>
        <v>9007956Z123</v>
      </c>
    </row>
    <row r="1104" spans="1:2" x14ac:dyDescent="0.25">
      <c r="A1104">
        <v>9007957</v>
      </c>
      <c r="B1104" s="1" t="str">
        <f t="shared" si="14"/>
        <v>9007957Z123</v>
      </c>
    </row>
    <row r="1105" spans="1:2" x14ac:dyDescent="0.25">
      <c r="A1105">
        <v>9007958</v>
      </c>
      <c r="B1105" s="1" t="str">
        <f t="shared" si="14"/>
        <v>9007958Z123</v>
      </c>
    </row>
    <row r="1106" spans="1:2" x14ac:dyDescent="0.25">
      <c r="A1106">
        <v>9007959</v>
      </c>
      <c r="B1106" s="1" t="str">
        <f t="shared" si="14"/>
        <v>9007959Z123</v>
      </c>
    </row>
    <row r="1107" spans="1:2" x14ac:dyDescent="0.25">
      <c r="A1107">
        <v>9007960</v>
      </c>
      <c r="B1107" s="1" t="str">
        <f t="shared" si="14"/>
        <v>9007960Z123</v>
      </c>
    </row>
    <row r="1108" spans="1:2" x14ac:dyDescent="0.25">
      <c r="A1108">
        <v>9007961</v>
      </c>
      <c r="B1108" s="1" t="str">
        <f t="shared" si="14"/>
        <v>9007961Z123</v>
      </c>
    </row>
    <row r="1109" spans="1:2" x14ac:dyDescent="0.25">
      <c r="A1109">
        <v>9007962</v>
      </c>
      <c r="B1109" s="1" t="str">
        <f t="shared" ref="B1109:B1172" si="15">CONCATENATE(A1109,"Z123")</f>
        <v>9007962Z123</v>
      </c>
    </row>
    <row r="1110" spans="1:2" x14ac:dyDescent="0.25">
      <c r="A1110">
        <v>9007963</v>
      </c>
      <c r="B1110" s="1" t="str">
        <f t="shared" si="15"/>
        <v>9007963Z123</v>
      </c>
    </row>
    <row r="1111" spans="1:2" x14ac:dyDescent="0.25">
      <c r="A1111">
        <v>9007964</v>
      </c>
      <c r="B1111" s="1" t="str">
        <f t="shared" si="15"/>
        <v>9007964Z123</v>
      </c>
    </row>
    <row r="1112" spans="1:2" x14ac:dyDescent="0.25">
      <c r="A1112">
        <v>9007965</v>
      </c>
      <c r="B1112" s="1" t="str">
        <f t="shared" si="15"/>
        <v>9007965Z123</v>
      </c>
    </row>
    <row r="1113" spans="1:2" x14ac:dyDescent="0.25">
      <c r="A1113">
        <v>9007966</v>
      </c>
      <c r="B1113" s="1" t="str">
        <f t="shared" si="15"/>
        <v>9007966Z123</v>
      </c>
    </row>
    <row r="1114" spans="1:2" x14ac:dyDescent="0.25">
      <c r="A1114">
        <v>9007967</v>
      </c>
      <c r="B1114" s="1" t="str">
        <f t="shared" si="15"/>
        <v>9007967Z123</v>
      </c>
    </row>
    <row r="1115" spans="1:2" x14ac:dyDescent="0.25">
      <c r="A1115">
        <v>9007968</v>
      </c>
      <c r="B1115" s="1" t="str">
        <f t="shared" si="15"/>
        <v>9007968Z123</v>
      </c>
    </row>
    <row r="1116" spans="1:2" x14ac:dyDescent="0.25">
      <c r="A1116">
        <v>9007969</v>
      </c>
      <c r="B1116" s="1" t="str">
        <f t="shared" si="15"/>
        <v>9007969Z123</v>
      </c>
    </row>
    <row r="1117" spans="1:2" x14ac:dyDescent="0.25">
      <c r="A1117">
        <v>9007970</v>
      </c>
      <c r="B1117" s="1" t="str">
        <f t="shared" si="15"/>
        <v>9007970Z123</v>
      </c>
    </row>
    <row r="1118" spans="1:2" x14ac:dyDescent="0.25">
      <c r="A1118">
        <v>9007971</v>
      </c>
      <c r="B1118" s="1" t="str">
        <f t="shared" si="15"/>
        <v>9007971Z123</v>
      </c>
    </row>
    <row r="1119" spans="1:2" x14ac:dyDescent="0.25">
      <c r="A1119">
        <v>9007972</v>
      </c>
      <c r="B1119" s="1" t="str">
        <f t="shared" si="15"/>
        <v>9007972Z123</v>
      </c>
    </row>
    <row r="1120" spans="1:2" x14ac:dyDescent="0.25">
      <c r="A1120">
        <v>9007973</v>
      </c>
      <c r="B1120" s="1" t="str">
        <f t="shared" si="15"/>
        <v>9007973Z123</v>
      </c>
    </row>
    <row r="1121" spans="1:2" x14ac:dyDescent="0.25">
      <c r="A1121">
        <v>9007974</v>
      </c>
      <c r="B1121" s="1" t="str">
        <f t="shared" si="15"/>
        <v>9007974Z123</v>
      </c>
    </row>
    <row r="1122" spans="1:2" x14ac:dyDescent="0.25">
      <c r="A1122">
        <v>9007975</v>
      </c>
      <c r="B1122" s="1" t="str">
        <f t="shared" si="15"/>
        <v>9007975Z123</v>
      </c>
    </row>
    <row r="1123" spans="1:2" x14ac:dyDescent="0.25">
      <c r="A1123">
        <v>9007976</v>
      </c>
      <c r="B1123" s="1" t="str">
        <f t="shared" si="15"/>
        <v>9007976Z123</v>
      </c>
    </row>
    <row r="1124" spans="1:2" x14ac:dyDescent="0.25">
      <c r="A1124">
        <v>9007977</v>
      </c>
      <c r="B1124" s="1" t="str">
        <f t="shared" si="15"/>
        <v>9007977Z123</v>
      </c>
    </row>
    <row r="1125" spans="1:2" x14ac:dyDescent="0.25">
      <c r="A1125">
        <v>9007978</v>
      </c>
      <c r="B1125" s="1" t="str">
        <f t="shared" si="15"/>
        <v>9007978Z123</v>
      </c>
    </row>
    <row r="1126" spans="1:2" x14ac:dyDescent="0.25">
      <c r="A1126">
        <v>9007979</v>
      </c>
      <c r="B1126" s="1" t="str">
        <f t="shared" si="15"/>
        <v>9007979Z123</v>
      </c>
    </row>
    <row r="1127" spans="1:2" x14ac:dyDescent="0.25">
      <c r="A1127">
        <v>9007980</v>
      </c>
      <c r="B1127" s="1" t="str">
        <f t="shared" si="15"/>
        <v>9007980Z123</v>
      </c>
    </row>
    <row r="1128" spans="1:2" x14ac:dyDescent="0.25">
      <c r="A1128">
        <v>9007981</v>
      </c>
      <c r="B1128" s="1" t="str">
        <f t="shared" si="15"/>
        <v>9007981Z123</v>
      </c>
    </row>
    <row r="1129" spans="1:2" x14ac:dyDescent="0.25">
      <c r="A1129">
        <v>9007982</v>
      </c>
      <c r="B1129" s="1" t="str">
        <f t="shared" si="15"/>
        <v>9007982Z123</v>
      </c>
    </row>
    <row r="1130" spans="1:2" x14ac:dyDescent="0.25">
      <c r="A1130">
        <v>9007983</v>
      </c>
      <c r="B1130" s="1" t="str">
        <f t="shared" si="15"/>
        <v>9007983Z123</v>
      </c>
    </row>
    <row r="1131" spans="1:2" x14ac:dyDescent="0.25">
      <c r="A1131">
        <v>9007984</v>
      </c>
      <c r="B1131" s="1" t="str">
        <f t="shared" si="15"/>
        <v>9007984Z123</v>
      </c>
    </row>
    <row r="1132" spans="1:2" x14ac:dyDescent="0.25">
      <c r="A1132">
        <v>9007985</v>
      </c>
      <c r="B1132" s="1" t="str">
        <f t="shared" si="15"/>
        <v>9007985Z123</v>
      </c>
    </row>
    <row r="1133" spans="1:2" x14ac:dyDescent="0.25">
      <c r="A1133">
        <v>9007986</v>
      </c>
      <c r="B1133" s="1" t="str">
        <f t="shared" si="15"/>
        <v>9007986Z123</v>
      </c>
    </row>
    <row r="1134" spans="1:2" x14ac:dyDescent="0.25">
      <c r="A1134">
        <v>9007987</v>
      </c>
      <c r="B1134" s="1" t="str">
        <f t="shared" si="15"/>
        <v>9007987Z123</v>
      </c>
    </row>
    <row r="1135" spans="1:2" x14ac:dyDescent="0.25">
      <c r="A1135">
        <v>9007988</v>
      </c>
      <c r="B1135" s="1" t="str">
        <f t="shared" si="15"/>
        <v>9007988Z123</v>
      </c>
    </row>
    <row r="1136" spans="1:2" x14ac:dyDescent="0.25">
      <c r="A1136">
        <v>9007989</v>
      </c>
      <c r="B1136" s="1" t="str">
        <f t="shared" si="15"/>
        <v>9007989Z123</v>
      </c>
    </row>
    <row r="1137" spans="1:2" x14ac:dyDescent="0.25">
      <c r="A1137">
        <v>9007990</v>
      </c>
      <c r="B1137" s="1" t="str">
        <f t="shared" si="15"/>
        <v>9007990Z123</v>
      </c>
    </row>
    <row r="1138" spans="1:2" x14ac:dyDescent="0.25">
      <c r="A1138">
        <v>9007991</v>
      </c>
      <c r="B1138" s="1" t="str">
        <f t="shared" si="15"/>
        <v>9007991Z123</v>
      </c>
    </row>
    <row r="1139" spans="1:2" x14ac:dyDescent="0.25">
      <c r="A1139">
        <v>9007992</v>
      </c>
      <c r="B1139" s="1" t="str">
        <f t="shared" si="15"/>
        <v>9007992Z123</v>
      </c>
    </row>
    <row r="1140" spans="1:2" x14ac:dyDescent="0.25">
      <c r="A1140">
        <v>9007993</v>
      </c>
      <c r="B1140" s="1" t="str">
        <f t="shared" si="15"/>
        <v>9007993Z123</v>
      </c>
    </row>
    <row r="1141" spans="1:2" x14ac:dyDescent="0.25">
      <c r="A1141">
        <v>9007994</v>
      </c>
      <c r="B1141" s="1" t="str">
        <f t="shared" si="15"/>
        <v>9007994Z123</v>
      </c>
    </row>
    <row r="1142" spans="1:2" x14ac:dyDescent="0.25">
      <c r="A1142">
        <v>9007995</v>
      </c>
      <c r="B1142" s="1" t="str">
        <f t="shared" si="15"/>
        <v>9007995Z123</v>
      </c>
    </row>
    <row r="1143" spans="1:2" x14ac:dyDescent="0.25">
      <c r="A1143">
        <v>9007996</v>
      </c>
      <c r="B1143" s="1" t="str">
        <f t="shared" si="15"/>
        <v>9007996Z123</v>
      </c>
    </row>
    <row r="1144" spans="1:2" x14ac:dyDescent="0.25">
      <c r="A1144">
        <v>9007997</v>
      </c>
      <c r="B1144" s="1" t="str">
        <f t="shared" si="15"/>
        <v>9007997Z123</v>
      </c>
    </row>
    <row r="1145" spans="1:2" x14ac:dyDescent="0.25">
      <c r="A1145">
        <v>9007998</v>
      </c>
      <c r="B1145" s="1" t="str">
        <f t="shared" si="15"/>
        <v>9007998Z123</v>
      </c>
    </row>
    <row r="1146" spans="1:2" x14ac:dyDescent="0.25">
      <c r="A1146">
        <v>9007999</v>
      </c>
      <c r="B1146" s="1" t="str">
        <f t="shared" si="15"/>
        <v>9007999Z123</v>
      </c>
    </row>
    <row r="1147" spans="1:2" x14ac:dyDescent="0.25">
      <c r="A1147">
        <v>9008000</v>
      </c>
      <c r="B1147" s="1" t="str">
        <f t="shared" si="15"/>
        <v>9008000Z123</v>
      </c>
    </row>
    <row r="1148" spans="1:2" x14ac:dyDescent="0.25">
      <c r="A1148">
        <v>9008001</v>
      </c>
      <c r="B1148" s="1" t="str">
        <f t="shared" si="15"/>
        <v>9008001Z123</v>
      </c>
    </row>
    <row r="1149" spans="1:2" x14ac:dyDescent="0.25">
      <c r="A1149">
        <v>9008002</v>
      </c>
      <c r="B1149" s="1" t="str">
        <f t="shared" si="15"/>
        <v>9008002Z123</v>
      </c>
    </row>
    <row r="1150" spans="1:2" x14ac:dyDescent="0.25">
      <c r="A1150">
        <v>9008003</v>
      </c>
      <c r="B1150" s="1" t="str">
        <f t="shared" si="15"/>
        <v>9008003Z123</v>
      </c>
    </row>
    <row r="1151" spans="1:2" x14ac:dyDescent="0.25">
      <c r="A1151">
        <v>9008004</v>
      </c>
      <c r="B1151" s="1" t="str">
        <f t="shared" si="15"/>
        <v>9008004Z123</v>
      </c>
    </row>
    <row r="1152" spans="1:2" x14ac:dyDescent="0.25">
      <c r="A1152">
        <v>9008005</v>
      </c>
      <c r="B1152" s="1" t="str">
        <f t="shared" si="15"/>
        <v>9008005Z123</v>
      </c>
    </row>
    <row r="1153" spans="1:2" x14ac:dyDescent="0.25">
      <c r="A1153">
        <v>9008006</v>
      </c>
      <c r="B1153" s="1" t="str">
        <f t="shared" si="15"/>
        <v>9008006Z123</v>
      </c>
    </row>
    <row r="1154" spans="1:2" x14ac:dyDescent="0.25">
      <c r="A1154">
        <v>9008007</v>
      </c>
      <c r="B1154" s="1" t="str">
        <f t="shared" si="15"/>
        <v>9008007Z123</v>
      </c>
    </row>
    <row r="1155" spans="1:2" x14ac:dyDescent="0.25">
      <c r="A1155">
        <v>9008008</v>
      </c>
      <c r="B1155" s="1" t="str">
        <f t="shared" si="15"/>
        <v>9008008Z123</v>
      </c>
    </row>
    <row r="1156" spans="1:2" x14ac:dyDescent="0.25">
      <c r="A1156">
        <v>9008009</v>
      </c>
      <c r="B1156" s="1" t="str">
        <f t="shared" si="15"/>
        <v>9008009Z123</v>
      </c>
    </row>
    <row r="1157" spans="1:2" x14ac:dyDescent="0.25">
      <c r="A1157">
        <v>9008010</v>
      </c>
      <c r="B1157" s="1" t="str">
        <f t="shared" si="15"/>
        <v>9008010Z123</v>
      </c>
    </row>
    <row r="1158" spans="1:2" x14ac:dyDescent="0.25">
      <c r="A1158">
        <v>9008011</v>
      </c>
      <c r="B1158" s="1" t="str">
        <f t="shared" si="15"/>
        <v>9008011Z123</v>
      </c>
    </row>
    <row r="1159" spans="1:2" x14ac:dyDescent="0.25">
      <c r="A1159">
        <v>9008012</v>
      </c>
      <c r="B1159" s="1" t="str">
        <f t="shared" si="15"/>
        <v>9008012Z123</v>
      </c>
    </row>
    <row r="1160" spans="1:2" x14ac:dyDescent="0.25">
      <c r="A1160">
        <v>9008013</v>
      </c>
      <c r="B1160" s="1" t="str">
        <f t="shared" si="15"/>
        <v>9008013Z123</v>
      </c>
    </row>
    <row r="1161" spans="1:2" x14ac:dyDescent="0.25">
      <c r="A1161">
        <v>9008014</v>
      </c>
      <c r="B1161" s="1" t="str">
        <f t="shared" si="15"/>
        <v>9008014Z123</v>
      </c>
    </row>
    <row r="1162" spans="1:2" x14ac:dyDescent="0.25">
      <c r="A1162">
        <v>9008015</v>
      </c>
      <c r="B1162" s="1" t="str">
        <f t="shared" si="15"/>
        <v>9008015Z123</v>
      </c>
    </row>
    <row r="1163" spans="1:2" x14ac:dyDescent="0.25">
      <c r="A1163">
        <v>9008016</v>
      </c>
      <c r="B1163" s="1" t="str">
        <f t="shared" si="15"/>
        <v>9008016Z123</v>
      </c>
    </row>
    <row r="1164" spans="1:2" x14ac:dyDescent="0.25">
      <c r="A1164">
        <v>9008017</v>
      </c>
      <c r="B1164" s="1" t="str">
        <f t="shared" si="15"/>
        <v>9008017Z123</v>
      </c>
    </row>
    <row r="1165" spans="1:2" x14ac:dyDescent="0.25">
      <c r="A1165">
        <v>9008018</v>
      </c>
      <c r="B1165" s="1" t="str">
        <f t="shared" si="15"/>
        <v>9008018Z123</v>
      </c>
    </row>
    <row r="1166" spans="1:2" x14ac:dyDescent="0.25">
      <c r="A1166">
        <v>9008019</v>
      </c>
      <c r="B1166" s="1" t="str">
        <f t="shared" si="15"/>
        <v>9008019Z123</v>
      </c>
    </row>
    <row r="1167" spans="1:2" x14ac:dyDescent="0.25">
      <c r="A1167">
        <v>9008020</v>
      </c>
      <c r="B1167" s="1" t="str">
        <f t="shared" si="15"/>
        <v>9008020Z123</v>
      </c>
    </row>
    <row r="1168" spans="1:2" x14ac:dyDescent="0.25">
      <c r="A1168">
        <v>9008021</v>
      </c>
      <c r="B1168" s="1" t="str">
        <f t="shared" si="15"/>
        <v>9008021Z123</v>
      </c>
    </row>
    <row r="1169" spans="1:2" x14ac:dyDescent="0.25">
      <c r="A1169">
        <v>9008022</v>
      </c>
      <c r="B1169" s="1" t="str">
        <f t="shared" si="15"/>
        <v>9008022Z123</v>
      </c>
    </row>
    <row r="1170" spans="1:2" x14ac:dyDescent="0.25">
      <c r="A1170">
        <v>9008023</v>
      </c>
      <c r="B1170" s="1" t="str">
        <f t="shared" si="15"/>
        <v>9008023Z123</v>
      </c>
    </row>
    <row r="1171" spans="1:2" x14ac:dyDescent="0.25">
      <c r="A1171">
        <v>9008024</v>
      </c>
      <c r="B1171" s="1" t="str">
        <f t="shared" si="15"/>
        <v>9008024Z123</v>
      </c>
    </row>
    <row r="1172" spans="1:2" x14ac:dyDescent="0.25">
      <c r="A1172">
        <v>9008025</v>
      </c>
      <c r="B1172" s="1" t="str">
        <f t="shared" si="15"/>
        <v>9008025Z123</v>
      </c>
    </row>
    <row r="1173" spans="1:2" x14ac:dyDescent="0.25">
      <c r="A1173">
        <v>9008026</v>
      </c>
      <c r="B1173" s="1" t="str">
        <f t="shared" ref="B1173:B1236" si="16">CONCATENATE(A1173,"Z123")</f>
        <v>9008026Z123</v>
      </c>
    </row>
    <row r="1174" spans="1:2" x14ac:dyDescent="0.25">
      <c r="A1174">
        <v>9008027</v>
      </c>
      <c r="B1174" s="1" t="str">
        <f t="shared" si="16"/>
        <v>9008027Z123</v>
      </c>
    </row>
    <row r="1175" spans="1:2" x14ac:dyDescent="0.25">
      <c r="A1175">
        <v>9008028</v>
      </c>
      <c r="B1175" s="1" t="str">
        <f t="shared" si="16"/>
        <v>9008028Z123</v>
      </c>
    </row>
    <row r="1176" spans="1:2" x14ac:dyDescent="0.25">
      <c r="A1176">
        <v>9008029</v>
      </c>
      <c r="B1176" s="1" t="str">
        <f t="shared" si="16"/>
        <v>9008029Z123</v>
      </c>
    </row>
    <row r="1177" spans="1:2" x14ac:dyDescent="0.25">
      <c r="A1177">
        <v>9008030</v>
      </c>
      <c r="B1177" s="1" t="str">
        <f t="shared" si="16"/>
        <v>9008030Z123</v>
      </c>
    </row>
    <row r="1178" spans="1:2" x14ac:dyDescent="0.25">
      <c r="A1178">
        <v>9008031</v>
      </c>
      <c r="B1178" s="1" t="str">
        <f t="shared" si="16"/>
        <v>9008031Z123</v>
      </c>
    </row>
    <row r="1179" spans="1:2" x14ac:dyDescent="0.25">
      <c r="A1179">
        <v>9008032</v>
      </c>
      <c r="B1179" s="1" t="str">
        <f t="shared" si="16"/>
        <v>9008032Z123</v>
      </c>
    </row>
    <row r="1180" spans="1:2" x14ac:dyDescent="0.25">
      <c r="A1180">
        <v>9008033</v>
      </c>
      <c r="B1180" s="1" t="str">
        <f t="shared" si="16"/>
        <v>9008033Z123</v>
      </c>
    </row>
    <row r="1181" spans="1:2" x14ac:dyDescent="0.25">
      <c r="A1181">
        <v>9008034</v>
      </c>
      <c r="B1181" s="1" t="str">
        <f t="shared" si="16"/>
        <v>9008034Z123</v>
      </c>
    </row>
    <row r="1182" spans="1:2" x14ac:dyDescent="0.25">
      <c r="A1182">
        <v>9008035</v>
      </c>
      <c r="B1182" s="1" t="str">
        <f t="shared" si="16"/>
        <v>9008035Z123</v>
      </c>
    </row>
    <row r="1183" spans="1:2" x14ac:dyDescent="0.25">
      <c r="A1183">
        <v>9008036</v>
      </c>
      <c r="B1183" s="1" t="str">
        <f t="shared" si="16"/>
        <v>9008036Z123</v>
      </c>
    </row>
    <row r="1184" spans="1:2" x14ac:dyDescent="0.25">
      <c r="A1184">
        <v>9008037</v>
      </c>
      <c r="B1184" s="1" t="str">
        <f t="shared" si="16"/>
        <v>9008037Z123</v>
      </c>
    </row>
    <row r="1185" spans="1:2" x14ac:dyDescent="0.25">
      <c r="A1185">
        <v>9008038</v>
      </c>
      <c r="B1185" s="1" t="str">
        <f t="shared" si="16"/>
        <v>9008038Z123</v>
      </c>
    </row>
    <row r="1186" spans="1:2" x14ac:dyDescent="0.25">
      <c r="A1186">
        <v>9008039</v>
      </c>
      <c r="B1186" s="1" t="str">
        <f t="shared" si="16"/>
        <v>9008039Z123</v>
      </c>
    </row>
    <row r="1187" spans="1:2" x14ac:dyDescent="0.25">
      <c r="A1187">
        <v>9008040</v>
      </c>
      <c r="B1187" s="1" t="str">
        <f t="shared" si="16"/>
        <v>9008040Z123</v>
      </c>
    </row>
    <row r="1188" spans="1:2" x14ac:dyDescent="0.25">
      <c r="A1188">
        <v>9008041</v>
      </c>
      <c r="B1188" s="1" t="str">
        <f t="shared" si="16"/>
        <v>9008041Z123</v>
      </c>
    </row>
    <row r="1189" spans="1:2" x14ac:dyDescent="0.25">
      <c r="A1189">
        <v>9008042</v>
      </c>
      <c r="B1189" s="1" t="str">
        <f t="shared" si="16"/>
        <v>9008042Z123</v>
      </c>
    </row>
    <row r="1190" spans="1:2" x14ac:dyDescent="0.25">
      <c r="A1190">
        <v>9008043</v>
      </c>
      <c r="B1190" s="1" t="str">
        <f t="shared" si="16"/>
        <v>9008043Z123</v>
      </c>
    </row>
    <row r="1191" spans="1:2" x14ac:dyDescent="0.25">
      <c r="A1191">
        <v>9008044</v>
      </c>
      <c r="B1191" s="1" t="str">
        <f t="shared" si="16"/>
        <v>9008044Z123</v>
      </c>
    </row>
    <row r="1192" spans="1:2" x14ac:dyDescent="0.25">
      <c r="A1192">
        <v>9008045</v>
      </c>
      <c r="B1192" s="1" t="str">
        <f t="shared" si="16"/>
        <v>9008045Z123</v>
      </c>
    </row>
    <row r="1193" spans="1:2" x14ac:dyDescent="0.25">
      <c r="A1193">
        <v>9008046</v>
      </c>
      <c r="B1193" s="1" t="str">
        <f t="shared" si="16"/>
        <v>9008046Z123</v>
      </c>
    </row>
    <row r="1194" spans="1:2" x14ac:dyDescent="0.25">
      <c r="A1194">
        <v>9008047</v>
      </c>
      <c r="B1194" s="1" t="str">
        <f t="shared" si="16"/>
        <v>9008047Z123</v>
      </c>
    </row>
    <row r="1195" spans="1:2" x14ac:dyDescent="0.25">
      <c r="A1195">
        <v>9008048</v>
      </c>
      <c r="B1195" s="1" t="str">
        <f t="shared" si="16"/>
        <v>9008048Z123</v>
      </c>
    </row>
    <row r="1196" spans="1:2" x14ac:dyDescent="0.25">
      <c r="A1196">
        <v>9008049</v>
      </c>
      <c r="B1196" s="1" t="str">
        <f t="shared" si="16"/>
        <v>9008049Z123</v>
      </c>
    </row>
    <row r="1197" spans="1:2" x14ac:dyDescent="0.25">
      <c r="A1197">
        <v>9008050</v>
      </c>
      <c r="B1197" s="1" t="str">
        <f t="shared" si="16"/>
        <v>9008050Z123</v>
      </c>
    </row>
    <row r="1198" spans="1:2" x14ac:dyDescent="0.25">
      <c r="A1198">
        <v>9008051</v>
      </c>
      <c r="B1198" s="1" t="str">
        <f t="shared" si="16"/>
        <v>9008051Z123</v>
      </c>
    </row>
    <row r="1199" spans="1:2" x14ac:dyDescent="0.25">
      <c r="A1199">
        <v>9008052</v>
      </c>
      <c r="B1199" s="1" t="str">
        <f t="shared" si="16"/>
        <v>9008052Z123</v>
      </c>
    </row>
    <row r="1200" spans="1:2" x14ac:dyDescent="0.25">
      <c r="A1200">
        <v>9008053</v>
      </c>
      <c r="B1200" s="1" t="str">
        <f t="shared" si="16"/>
        <v>9008053Z123</v>
      </c>
    </row>
    <row r="1201" spans="1:2" x14ac:dyDescent="0.25">
      <c r="A1201">
        <v>9008054</v>
      </c>
      <c r="B1201" s="1" t="str">
        <f t="shared" si="16"/>
        <v>9008054Z123</v>
      </c>
    </row>
    <row r="1202" spans="1:2" x14ac:dyDescent="0.25">
      <c r="A1202">
        <v>9008055</v>
      </c>
      <c r="B1202" s="1" t="str">
        <f t="shared" si="16"/>
        <v>9008055Z123</v>
      </c>
    </row>
    <row r="1203" spans="1:2" x14ac:dyDescent="0.25">
      <c r="A1203">
        <v>9008056</v>
      </c>
      <c r="B1203" s="1" t="str">
        <f t="shared" si="16"/>
        <v>9008056Z123</v>
      </c>
    </row>
    <row r="1204" spans="1:2" x14ac:dyDescent="0.25">
      <c r="A1204">
        <v>9008057</v>
      </c>
      <c r="B1204" s="1" t="str">
        <f t="shared" si="16"/>
        <v>9008057Z123</v>
      </c>
    </row>
    <row r="1205" spans="1:2" x14ac:dyDescent="0.25">
      <c r="A1205">
        <v>9008058</v>
      </c>
      <c r="B1205" s="1" t="str">
        <f t="shared" si="16"/>
        <v>9008058Z123</v>
      </c>
    </row>
    <row r="1206" spans="1:2" x14ac:dyDescent="0.25">
      <c r="A1206">
        <v>9008059</v>
      </c>
      <c r="B1206" s="1" t="str">
        <f t="shared" si="16"/>
        <v>9008059Z123</v>
      </c>
    </row>
    <row r="1207" spans="1:2" x14ac:dyDescent="0.25">
      <c r="A1207">
        <v>9008060</v>
      </c>
      <c r="B1207" s="1" t="str">
        <f t="shared" si="16"/>
        <v>9008060Z123</v>
      </c>
    </row>
    <row r="1208" spans="1:2" x14ac:dyDescent="0.25">
      <c r="A1208">
        <v>9008061</v>
      </c>
      <c r="B1208" s="1" t="str">
        <f t="shared" si="16"/>
        <v>9008061Z123</v>
      </c>
    </row>
    <row r="1209" spans="1:2" x14ac:dyDescent="0.25">
      <c r="A1209">
        <v>9008062</v>
      </c>
      <c r="B1209" s="1" t="str">
        <f t="shared" si="16"/>
        <v>9008062Z123</v>
      </c>
    </row>
    <row r="1210" spans="1:2" x14ac:dyDescent="0.25">
      <c r="A1210">
        <v>9008063</v>
      </c>
      <c r="B1210" s="1" t="str">
        <f t="shared" si="16"/>
        <v>9008063Z123</v>
      </c>
    </row>
    <row r="1211" spans="1:2" x14ac:dyDescent="0.25">
      <c r="A1211">
        <v>9008064</v>
      </c>
      <c r="B1211" s="1" t="str">
        <f t="shared" si="16"/>
        <v>9008064Z123</v>
      </c>
    </row>
    <row r="1212" spans="1:2" x14ac:dyDescent="0.25">
      <c r="A1212">
        <v>9008065</v>
      </c>
      <c r="B1212" s="1" t="str">
        <f t="shared" si="16"/>
        <v>9008065Z123</v>
      </c>
    </row>
    <row r="1213" spans="1:2" x14ac:dyDescent="0.25">
      <c r="A1213">
        <v>9008066</v>
      </c>
      <c r="B1213" s="1" t="str">
        <f t="shared" si="16"/>
        <v>9008066Z123</v>
      </c>
    </row>
    <row r="1214" spans="1:2" x14ac:dyDescent="0.25">
      <c r="A1214">
        <v>9008067</v>
      </c>
      <c r="B1214" s="1" t="str">
        <f t="shared" si="16"/>
        <v>9008067Z123</v>
      </c>
    </row>
    <row r="1215" spans="1:2" x14ac:dyDescent="0.25">
      <c r="A1215">
        <v>9008068</v>
      </c>
      <c r="B1215" s="1" t="str">
        <f t="shared" si="16"/>
        <v>9008068Z123</v>
      </c>
    </row>
    <row r="1216" spans="1:2" x14ac:dyDescent="0.25">
      <c r="A1216">
        <v>9008069</v>
      </c>
      <c r="B1216" s="1" t="str">
        <f t="shared" si="16"/>
        <v>9008069Z123</v>
      </c>
    </row>
    <row r="1217" spans="1:2" x14ac:dyDescent="0.25">
      <c r="A1217">
        <v>9008070</v>
      </c>
      <c r="B1217" s="1" t="str">
        <f t="shared" si="16"/>
        <v>9008070Z123</v>
      </c>
    </row>
    <row r="1218" spans="1:2" x14ac:dyDescent="0.25">
      <c r="A1218">
        <v>9008071</v>
      </c>
      <c r="B1218" s="1" t="str">
        <f t="shared" si="16"/>
        <v>9008071Z123</v>
      </c>
    </row>
    <row r="1219" spans="1:2" x14ac:dyDescent="0.25">
      <c r="A1219">
        <v>9008072</v>
      </c>
      <c r="B1219" s="1" t="str">
        <f t="shared" si="16"/>
        <v>9008072Z123</v>
      </c>
    </row>
    <row r="1220" spans="1:2" x14ac:dyDescent="0.25">
      <c r="A1220">
        <v>9008073</v>
      </c>
      <c r="B1220" s="1" t="str">
        <f t="shared" si="16"/>
        <v>9008073Z123</v>
      </c>
    </row>
    <row r="1221" spans="1:2" x14ac:dyDescent="0.25">
      <c r="A1221">
        <v>9008074</v>
      </c>
      <c r="B1221" s="1" t="str">
        <f t="shared" si="16"/>
        <v>9008074Z123</v>
      </c>
    </row>
    <row r="1222" spans="1:2" x14ac:dyDescent="0.25">
      <c r="A1222">
        <v>9008075</v>
      </c>
      <c r="B1222" s="1" t="str">
        <f t="shared" si="16"/>
        <v>9008075Z123</v>
      </c>
    </row>
    <row r="1223" spans="1:2" x14ac:dyDescent="0.25">
      <c r="A1223">
        <v>9008076</v>
      </c>
      <c r="B1223" s="1" t="str">
        <f t="shared" si="16"/>
        <v>9008076Z123</v>
      </c>
    </row>
    <row r="1224" spans="1:2" x14ac:dyDescent="0.25">
      <c r="A1224">
        <v>9008077</v>
      </c>
      <c r="B1224" s="1" t="str">
        <f t="shared" si="16"/>
        <v>9008077Z123</v>
      </c>
    </row>
    <row r="1225" spans="1:2" x14ac:dyDescent="0.25">
      <c r="A1225">
        <v>9008078</v>
      </c>
      <c r="B1225" s="1" t="str">
        <f t="shared" si="16"/>
        <v>9008078Z123</v>
      </c>
    </row>
    <row r="1226" spans="1:2" x14ac:dyDescent="0.25">
      <c r="A1226">
        <v>9008079</v>
      </c>
      <c r="B1226" s="1" t="str">
        <f t="shared" si="16"/>
        <v>9008079Z123</v>
      </c>
    </row>
    <row r="1227" spans="1:2" x14ac:dyDescent="0.25">
      <c r="A1227">
        <v>9008080</v>
      </c>
      <c r="B1227" s="1" t="str">
        <f t="shared" si="16"/>
        <v>9008080Z123</v>
      </c>
    </row>
    <row r="1228" spans="1:2" x14ac:dyDescent="0.25">
      <c r="A1228">
        <v>9008081</v>
      </c>
      <c r="B1228" s="1" t="str">
        <f t="shared" si="16"/>
        <v>9008081Z123</v>
      </c>
    </row>
    <row r="1229" spans="1:2" x14ac:dyDescent="0.25">
      <c r="A1229">
        <v>9008082</v>
      </c>
      <c r="B1229" s="1" t="str">
        <f t="shared" si="16"/>
        <v>9008082Z123</v>
      </c>
    </row>
    <row r="1230" spans="1:2" x14ac:dyDescent="0.25">
      <c r="A1230">
        <v>9008083</v>
      </c>
      <c r="B1230" s="1" t="str">
        <f t="shared" si="16"/>
        <v>9008083Z123</v>
      </c>
    </row>
    <row r="1231" spans="1:2" x14ac:dyDescent="0.25">
      <c r="A1231">
        <v>9008084</v>
      </c>
      <c r="B1231" s="1" t="str">
        <f t="shared" si="16"/>
        <v>9008084Z123</v>
      </c>
    </row>
    <row r="1232" spans="1:2" x14ac:dyDescent="0.25">
      <c r="A1232">
        <v>9008085</v>
      </c>
      <c r="B1232" s="1" t="str">
        <f t="shared" si="16"/>
        <v>9008085Z123</v>
      </c>
    </row>
    <row r="1233" spans="1:2" x14ac:dyDescent="0.25">
      <c r="A1233">
        <v>9008086</v>
      </c>
      <c r="B1233" s="1" t="str">
        <f t="shared" si="16"/>
        <v>9008086Z123</v>
      </c>
    </row>
    <row r="1234" spans="1:2" x14ac:dyDescent="0.25">
      <c r="A1234">
        <v>9008087</v>
      </c>
      <c r="B1234" s="1" t="str">
        <f t="shared" si="16"/>
        <v>9008087Z123</v>
      </c>
    </row>
    <row r="1235" spans="1:2" x14ac:dyDescent="0.25">
      <c r="A1235">
        <v>9008088</v>
      </c>
      <c r="B1235" s="1" t="str">
        <f t="shared" si="16"/>
        <v>9008088Z123</v>
      </c>
    </row>
    <row r="1236" spans="1:2" x14ac:dyDescent="0.25">
      <c r="A1236">
        <v>9008089</v>
      </c>
      <c r="B1236" s="1" t="str">
        <f t="shared" si="16"/>
        <v>9008089Z123</v>
      </c>
    </row>
    <row r="1237" spans="1:2" x14ac:dyDescent="0.25">
      <c r="A1237">
        <v>9008090</v>
      </c>
      <c r="B1237" s="1" t="str">
        <f t="shared" ref="B1237:B1300" si="17">CONCATENATE(A1237,"Z123")</f>
        <v>9008090Z123</v>
      </c>
    </row>
    <row r="1238" spans="1:2" x14ac:dyDescent="0.25">
      <c r="A1238">
        <v>9008091</v>
      </c>
      <c r="B1238" s="1" t="str">
        <f t="shared" si="17"/>
        <v>9008091Z123</v>
      </c>
    </row>
    <row r="1239" spans="1:2" x14ac:dyDescent="0.25">
      <c r="A1239">
        <v>9008092</v>
      </c>
      <c r="B1239" s="1" t="str">
        <f t="shared" si="17"/>
        <v>9008092Z123</v>
      </c>
    </row>
    <row r="1240" spans="1:2" x14ac:dyDescent="0.25">
      <c r="A1240">
        <v>9008093</v>
      </c>
      <c r="B1240" s="1" t="str">
        <f t="shared" si="17"/>
        <v>9008093Z123</v>
      </c>
    </row>
    <row r="1241" spans="1:2" x14ac:dyDescent="0.25">
      <c r="A1241">
        <v>9008094</v>
      </c>
      <c r="B1241" s="1" t="str">
        <f t="shared" si="17"/>
        <v>9008094Z123</v>
      </c>
    </row>
    <row r="1242" spans="1:2" x14ac:dyDescent="0.25">
      <c r="A1242">
        <v>9008095</v>
      </c>
      <c r="B1242" s="1" t="str">
        <f t="shared" si="17"/>
        <v>9008095Z123</v>
      </c>
    </row>
    <row r="1243" spans="1:2" x14ac:dyDescent="0.25">
      <c r="A1243">
        <v>9008096</v>
      </c>
      <c r="B1243" s="1" t="str">
        <f t="shared" si="17"/>
        <v>9008096Z123</v>
      </c>
    </row>
    <row r="1244" spans="1:2" x14ac:dyDescent="0.25">
      <c r="A1244">
        <v>9008097</v>
      </c>
      <c r="B1244" s="1" t="str">
        <f t="shared" si="17"/>
        <v>9008097Z123</v>
      </c>
    </row>
    <row r="1245" spans="1:2" x14ac:dyDescent="0.25">
      <c r="A1245">
        <v>9008098</v>
      </c>
      <c r="B1245" s="1" t="str">
        <f t="shared" si="17"/>
        <v>9008098Z123</v>
      </c>
    </row>
    <row r="1246" spans="1:2" x14ac:dyDescent="0.25">
      <c r="A1246">
        <v>9008099</v>
      </c>
      <c r="B1246" s="1" t="str">
        <f t="shared" si="17"/>
        <v>9008099Z123</v>
      </c>
    </row>
    <row r="1247" spans="1:2" x14ac:dyDescent="0.25">
      <c r="A1247">
        <v>9008100</v>
      </c>
      <c r="B1247" s="1" t="str">
        <f t="shared" si="17"/>
        <v>9008100Z123</v>
      </c>
    </row>
    <row r="1248" spans="1:2" x14ac:dyDescent="0.25">
      <c r="A1248">
        <v>9008101</v>
      </c>
      <c r="B1248" s="1" t="str">
        <f t="shared" si="17"/>
        <v>9008101Z123</v>
      </c>
    </row>
    <row r="1249" spans="1:2" x14ac:dyDescent="0.25">
      <c r="A1249">
        <v>9008102</v>
      </c>
      <c r="B1249" s="1" t="str">
        <f t="shared" si="17"/>
        <v>9008102Z123</v>
      </c>
    </row>
    <row r="1250" spans="1:2" x14ac:dyDescent="0.25">
      <c r="A1250">
        <v>9008103</v>
      </c>
      <c r="B1250" s="1" t="str">
        <f t="shared" si="17"/>
        <v>9008103Z123</v>
      </c>
    </row>
    <row r="1251" spans="1:2" x14ac:dyDescent="0.25">
      <c r="A1251">
        <v>9008104</v>
      </c>
      <c r="B1251" s="1" t="str">
        <f t="shared" si="17"/>
        <v>9008104Z123</v>
      </c>
    </row>
    <row r="1252" spans="1:2" x14ac:dyDescent="0.25">
      <c r="A1252">
        <v>9008105</v>
      </c>
      <c r="B1252" s="1" t="str">
        <f t="shared" si="17"/>
        <v>9008105Z123</v>
      </c>
    </row>
    <row r="1253" spans="1:2" x14ac:dyDescent="0.25">
      <c r="A1253">
        <v>9008106</v>
      </c>
      <c r="B1253" s="1" t="str">
        <f t="shared" si="17"/>
        <v>9008106Z123</v>
      </c>
    </row>
    <row r="1254" spans="1:2" x14ac:dyDescent="0.25">
      <c r="A1254">
        <v>9008107</v>
      </c>
      <c r="B1254" s="1" t="str">
        <f t="shared" si="17"/>
        <v>9008107Z123</v>
      </c>
    </row>
    <row r="1255" spans="1:2" x14ac:dyDescent="0.25">
      <c r="A1255">
        <v>9008108</v>
      </c>
      <c r="B1255" s="1" t="str">
        <f t="shared" si="17"/>
        <v>9008108Z123</v>
      </c>
    </row>
    <row r="1256" spans="1:2" x14ac:dyDescent="0.25">
      <c r="A1256">
        <v>9008109</v>
      </c>
      <c r="B1256" s="1" t="str">
        <f t="shared" si="17"/>
        <v>9008109Z123</v>
      </c>
    </row>
    <row r="1257" spans="1:2" x14ac:dyDescent="0.25">
      <c r="A1257">
        <v>9008110</v>
      </c>
      <c r="B1257" s="1" t="str">
        <f t="shared" si="17"/>
        <v>9008110Z123</v>
      </c>
    </row>
    <row r="1258" spans="1:2" x14ac:dyDescent="0.25">
      <c r="A1258">
        <v>9008111</v>
      </c>
      <c r="B1258" s="1" t="str">
        <f t="shared" si="17"/>
        <v>9008111Z123</v>
      </c>
    </row>
    <row r="1259" spans="1:2" x14ac:dyDescent="0.25">
      <c r="A1259">
        <v>9008112</v>
      </c>
      <c r="B1259" s="1" t="str">
        <f t="shared" si="17"/>
        <v>9008112Z123</v>
      </c>
    </row>
    <row r="1260" spans="1:2" x14ac:dyDescent="0.25">
      <c r="A1260">
        <v>9008113</v>
      </c>
      <c r="B1260" s="1" t="str">
        <f t="shared" si="17"/>
        <v>9008113Z123</v>
      </c>
    </row>
    <row r="1261" spans="1:2" x14ac:dyDescent="0.25">
      <c r="A1261">
        <v>9008114</v>
      </c>
      <c r="B1261" s="1" t="str">
        <f t="shared" si="17"/>
        <v>9008114Z123</v>
      </c>
    </row>
    <row r="1262" spans="1:2" x14ac:dyDescent="0.25">
      <c r="A1262">
        <v>9008115</v>
      </c>
      <c r="B1262" s="1" t="str">
        <f t="shared" si="17"/>
        <v>9008115Z123</v>
      </c>
    </row>
    <row r="1263" spans="1:2" x14ac:dyDescent="0.25">
      <c r="A1263">
        <v>9008116</v>
      </c>
      <c r="B1263" s="1" t="str">
        <f t="shared" si="17"/>
        <v>9008116Z123</v>
      </c>
    </row>
    <row r="1264" spans="1:2" x14ac:dyDescent="0.25">
      <c r="A1264">
        <v>9008117</v>
      </c>
      <c r="B1264" s="1" t="str">
        <f t="shared" si="17"/>
        <v>9008117Z123</v>
      </c>
    </row>
    <row r="1265" spans="1:2" x14ac:dyDescent="0.25">
      <c r="A1265">
        <v>9008118</v>
      </c>
      <c r="B1265" s="1" t="str">
        <f t="shared" si="17"/>
        <v>9008118Z123</v>
      </c>
    </row>
    <row r="1266" spans="1:2" x14ac:dyDescent="0.25">
      <c r="A1266">
        <v>9008119</v>
      </c>
      <c r="B1266" s="1" t="str">
        <f t="shared" si="17"/>
        <v>9008119Z123</v>
      </c>
    </row>
    <row r="1267" spans="1:2" x14ac:dyDescent="0.25">
      <c r="A1267">
        <v>9008120</v>
      </c>
      <c r="B1267" s="1" t="str">
        <f t="shared" si="17"/>
        <v>9008120Z123</v>
      </c>
    </row>
    <row r="1268" spans="1:2" x14ac:dyDescent="0.25">
      <c r="A1268">
        <v>9008121</v>
      </c>
      <c r="B1268" s="1" t="str">
        <f t="shared" si="17"/>
        <v>9008121Z123</v>
      </c>
    </row>
    <row r="1269" spans="1:2" x14ac:dyDescent="0.25">
      <c r="A1269">
        <v>9008122</v>
      </c>
      <c r="B1269" s="1" t="str">
        <f t="shared" si="17"/>
        <v>9008122Z123</v>
      </c>
    </row>
    <row r="1270" spans="1:2" x14ac:dyDescent="0.25">
      <c r="A1270">
        <v>9008123</v>
      </c>
      <c r="B1270" s="1" t="str">
        <f t="shared" si="17"/>
        <v>9008123Z123</v>
      </c>
    </row>
    <row r="1271" spans="1:2" x14ac:dyDescent="0.25">
      <c r="A1271">
        <v>9008124</v>
      </c>
      <c r="B1271" s="1" t="str">
        <f t="shared" si="17"/>
        <v>9008124Z123</v>
      </c>
    </row>
    <row r="1272" spans="1:2" x14ac:dyDescent="0.25">
      <c r="A1272">
        <v>9008125</v>
      </c>
      <c r="B1272" s="1" t="str">
        <f t="shared" si="17"/>
        <v>9008125Z123</v>
      </c>
    </row>
    <row r="1273" spans="1:2" x14ac:dyDescent="0.25">
      <c r="A1273">
        <v>9008126</v>
      </c>
      <c r="B1273" s="1" t="str">
        <f t="shared" si="17"/>
        <v>9008126Z123</v>
      </c>
    </row>
    <row r="1274" spans="1:2" x14ac:dyDescent="0.25">
      <c r="A1274">
        <v>9008127</v>
      </c>
      <c r="B1274" s="1" t="str">
        <f t="shared" si="17"/>
        <v>9008127Z123</v>
      </c>
    </row>
    <row r="1275" spans="1:2" x14ac:dyDescent="0.25">
      <c r="A1275">
        <v>9008128</v>
      </c>
      <c r="B1275" s="1" t="str">
        <f t="shared" si="17"/>
        <v>9008128Z123</v>
      </c>
    </row>
    <row r="1276" spans="1:2" x14ac:dyDescent="0.25">
      <c r="A1276">
        <v>9008129</v>
      </c>
      <c r="B1276" s="1" t="str">
        <f t="shared" si="17"/>
        <v>9008129Z123</v>
      </c>
    </row>
    <row r="1277" spans="1:2" x14ac:dyDescent="0.25">
      <c r="A1277">
        <v>9008130</v>
      </c>
      <c r="B1277" s="1" t="str">
        <f t="shared" si="17"/>
        <v>9008130Z123</v>
      </c>
    </row>
    <row r="1278" spans="1:2" x14ac:dyDescent="0.25">
      <c r="A1278">
        <v>9008131</v>
      </c>
      <c r="B1278" s="1" t="str">
        <f t="shared" si="17"/>
        <v>9008131Z123</v>
      </c>
    </row>
    <row r="1279" spans="1:2" x14ac:dyDescent="0.25">
      <c r="A1279">
        <v>9008132</v>
      </c>
      <c r="B1279" s="1" t="str">
        <f t="shared" si="17"/>
        <v>9008132Z123</v>
      </c>
    </row>
    <row r="1280" spans="1:2" x14ac:dyDescent="0.25">
      <c r="A1280">
        <v>9008133</v>
      </c>
      <c r="B1280" s="1" t="str">
        <f t="shared" si="17"/>
        <v>9008133Z123</v>
      </c>
    </row>
    <row r="1281" spans="1:2" x14ac:dyDescent="0.25">
      <c r="A1281">
        <v>9008134</v>
      </c>
      <c r="B1281" s="1" t="str">
        <f t="shared" si="17"/>
        <v>9008134Z123</v>
      </c>
    </row>
    <row r="1282" spans="1:2" x14ac:dyDescent="0.25">
      <c r="A1282">
        <v>9008135</v>
      </c>
      <c r="B1282" s="1" t="str">
        <f t="shared" si="17"/>
        <v>9008135Z123</v>
      </c>
    </row>
    <row r="1283" spans="1:2" x14ac:dyDescent="0.25">
      <c r="A1283">
        <v>9008136</v>
      </c>
      <c r="B1283" s="1" t="str">
        <f t="shared" si="17"/>
        <v>9008136Z123</v>
      </c>
    </row>
    <row r="1284" spans="1:2" x14ac:dyDescent="0.25">
      <c r="A1284">
        <v>9008137</v>
      </c>
      <c r="B1284" s="1" t="str">
        <f t="shared" si="17"/>
        <v>9008137Z123</v>
      </c>
    </row>
    <row r="1285" spans="1:2" x14ac:dyDescent="0.25">
      <c r="A1285">
        <v>9008138</v>
      </c>
      <c r="B1285" s="1" t="str">
        <f t="shared" si="17"/>
        <v>9008138Z123</v>
      </c>
    </row>
    <row r="1286" spans="1:2" x14ac:dyDescent="0.25">
      <c r="A1286">
        <v>9008139</v>
      </c>
      <c r="B1286" s="1" t="str">
        <f t="shared" si="17"/>
        <v>9008139Z123</v>
      </c>
    </row>
    <row r="1287" spans="1:2" x14ac:dyDescent="0.25">
      <c r="A1287">
        <v>9008140</v>
      </c>
      <c r="B1287" s="1" t="str">
        <f t="shared" si="17"/>
        <v>9008140Z123</v>
      </c>
    </row>
    <row r="1288" spans="1:2" x14ac:dyDescent="0.25">
      <c r="A1288">
        <v>9008141</v>
      </c>
      <c r="B1288" s="1" t="str">
        <f t="shared" si="17"/>
        <v>9008141Z123</v>
      </c>
    </row>
    <row r="1289" spans="1:2" x14ac:dyDescent="0.25">
      <c r="A1289">
        <v>9008142</v>
      </c>
      <c r="B1289" s="1" t="str">
        <f t="shared" si="17"/>
        <v>9008142Z123</v>
      </c>
    </row>
    <row r="1290" spans="1:2" x14ac:dyDescent="0.25">
      <c r="A1290">
        <v>9008143</v>
      </c>
      <c r="B1290" s="1" t="str">
        <f t="shared" si="17"/>
        <v>9008143Z123</v>
      </c>
    </row>
    <row r="1291" spans="1:2" x14ac:dyDescent="0.25">
      <c r="A1291">
        <v>9008144</v>
      </c>
      <c r="B1291" s="1" t="str">
        <f t="shared" si="17"/>
        <v>9008144Z123</v>
      </c>
    </row>
    <row r="1292" spans="1:2" x14ac:dyDescent="0.25">
      <c r="A1292">
        <v>9008145</v>
      </c>
      <c r="B1292" s="1" t="str">
        <f t="shared" si="17"/>
        <v>9008145Z123</v>
      </c>
    </row>
    <row r="1293" spans="1:2" x14ac:dyDescent="0.25">
      <c r="A1293">
        <v>9008146</v>
      </c>
      <c r="B1293" s="1" t="str">
        <f t="shared" si="17"/>
        <v>9008146Z123</v>
      </c>
    </row>
    <row r="1294" spans="1:2" x14ac:dyDescent="0.25">
      <c r="A1294">
        <v>9008147</v>
      </c>
      <c r="B1294" s="1" t="str">
        <f t="shared" si="17"/>
        <v>9008147Z123</v>
      </c>
    </row>
    <row r="1295" spans="1:2" x14ac:dyDescent="0.25">
      <c r="A1295">
        <v>9008148</v>
      </c>
      <c r="B1295" s="1" t="str">
        <f t="shared" si="17"/>
        <v>9008148Z123</v>
      </c>
    </row>
    <row r="1296" spans="1:2" x14ac:dyDescent="0.25">
      <c r="A1296">
        <v>9008149</v>
      </c>
      <c r="B1296" s="1" t="str">
        <f t="shared" si="17"/>
        <v>9008149Z123</v>
      </c>
    </row>
    <row r="1297" spans="1:2" x14ac:dyDescent="0.25">
      <c r="A1297">
        <v>9008150</v>
      </c>
      <c r="B1297" s="1" t="str">
        <f t="shared" si="17"/>
        <v>9008150Z123</v>
      </c>
    </row>
    <row r="1298" spans="1:2" x14ac:dyDescent="0.25">
      <c r="A1298">
        <v>9008151</v>
      </c>
      <c r="B1298" s="1" t="str">
        <f t="shared" si="17"/>
        <v>9008151Z123</v>
      </c>
    </row>
    <row r="1299" spans="1:2" x14ac:dyDescent="0.25">
      <c r="A1299">
        <v>9008152</v>
      </c>
      <c r="B1299" s="1" t="str">
        <f t="shared" si="17"/>
        <v>9008152Z123</v>
      </c>
    </row>
    <row r="1300" spans="1:2" x14ac:dyDescent="0.25">
      <c r="A1300">
        <v>9008153</v>
      </c>
      <c r="B1300" s="1" t="str">
        <f t="shared" si="17"/>
        <v>9008153Z123</v>
      </c>
    </row>
    <row r="1301" spans="1:2" x14ac:dyDescent="0.25">
      <c r="A1301">
        <v>9008154</v>
      </c>
      <c r="B1301" s="1" t="str">
        <f t="shared" ref="B1301:B1364" si="18">CONCATENATE(A1301,"Z123")</f>
        <v>9008154Z123</v>
      </c>
    </row>
    <row r="1302" spans="1:2" x14ac:dyDescent="0.25">
      <c r="A1302">
        <v>9008155</v>
      </c>
      <c r="B1302" s="1" t="str">
        <f t="shared" si="18"/>
        <v>9008155Z123</v>
      </c>
    </row>
    <row r="1303" spans="1:2" x14ac:dyDescent="0.25">
      <c r="A1303">
        <v>9008156</v>
      </c>
      <c r="B1303" s="1" t="str">
        <f t="shared" si="18"/>
        <v>9008156Z123</v>
      </c>
    </row>
    <row r="1304" spans="1:2" x14ac:dyDescent="0.25">
      <c r="A1304">
        <v>9008157</v>
      </c>
      <c r="B1304" s="1" t="str">
        <f t="shared" si="18"/>
        <v>9008157Z123</v>
      </c>
    </row>
    <row r="1305" spans="1:2" x14ac:dyDescent="0.25">
      <c r="A1305">
        <v>9008158</v>
      </c>
      <c r="B1305" s="1" t="str">
        <f t="shared" si="18"/>
        <v>9008158Z123</v>
      </c>
    </row>
    <row r="1306" spans="1:2" x14ac:dyDescent="0.25">
      <c r="A1306">
        <v>9008159</v>
      </c>
      <c r="B1306" s="1" t="str">
        <f t="shared" si="18"/>
        <v>9008159Z123</v>
      </c>
    </row>
    <row r="1307" spans="1:2" x14ac:dyDescent="0.25">
      <c r="A1307">
        <v>9008160</v>
      </c>
      <c r="B1307" s="1" t="str">
        <f t="shared" si="18"/>
        <v>9008160Z123</v>
      </c>
    </row>
    <row r="1308" spans="1:2" x14ac:dyDescent="0.25">
      <c r="A1308">
        <v>9008161</v>
      </c>
      <c r="B1308" s="1" t="str">
        <f t="shared" si="18"/>
        <v>9008161Z123</v>
      </c>
    </row>
    <row r="1309" spans="1:2" x14ac:dyDescent="0.25">
      <c r="A1309">
        <v>9008162</v>
      </c>
      <c r="B1309" s="1" t="str">
        <f t="shared" si="18"/>
        <v>9008162Z123</v>
      </c>
    </row>
    <row r="1310" spans="1:2" x14ac:dyDescent="0.25">
      <c r="A1310">
        <v>9008163</v>
      </c>
      <c r="B1310" s="1" t="str">
        <f t="shared" si="18"/>
        <v>9008163Z123</v>
      </c>
    </row>
    <row r="1311" spans="1:2" x14ac:dyDescent="0.25">
      <c r="A1311">
        <v>9008164</v>
      </c>
      <c r="B1311" s="1" t="str">
        <f t="shared" si="18"/>
        <v>9008164Z123</v>
      </c>
    </row>
    <row r="1312" spans="1:2" x14ac:dyDescent="0.25">
      <c r="A1312">
        <v>9008165</v>
      </c>
      <c r="B1312" s="1" t="str">
        <f t="shared" si="18"/>
        <v>9008165Z123</v>
      </c>
    </row>
    <row r="1313" spans="1:2" x14ac:dyDescent="0.25">
      <c r="A1313">
        <v>9008166</v>
      </c>
      <c r="B1313" s="1" t="str">
        <f t="shared" si="18"/>
        <v>9008166Z123</v>
      </c>
    </row>
    <row r="1314" spans="1:2" x14ac:dyDescent="0.25">
      <c r="A1314">
        <v>9008167</v>
      </c>
      <c r="B1314" s="1" t="str">
        <f t="shared" si="18"/>
        <v>9008167Z123</v>
      </c>
    </row>
    <row r="1315" spans="1:2" x14ac:dyDescent="0.25">
      <c r="A1315">
        <v>9008168</v>
      </c>
      <c r="B1315" s="1" t="str">
        <f t="shared" si="18"/>
        <v>9008168Z123</v>
      </c>
    </row>
    <row r="1316" spans="1:2" x14ac:dyDescent="0.25">
      <c r="A1316">
        <v>9008169</v>
      </c>
      <c r="B1316" s="1" t="str">
        <f t="shared" si="18"/>
        <v>9008169Z123</v>
      </c>
    </row>
    <row r="1317" spans="1:2" x14ac:dyDescent="0.25">
      <c r="A1317">
        <v>9008170</v>
      </c>
      <c r="B1317" s="1" t="str">
        <f t="shared" si="18"/>
        <v>9008170Z123</v>
      </c>
    </row>
    <row r="1318" spans="1:2" x14ac:dyDescent="0.25">
      <c r="A1318">
        <v>9008171</v>
      </c>
      <c r="B1318" s="1" t="str">
        <f t="shared" si="18"/>
        <v>9008171Z123</v>
      </c>
    </row>
    <row r="1319" spans="1:2" x14ac:dyDescent="0.25">
      <c r="A1319">
        <v>9008172</v>
      </c>
      <c r="B1319" s="1" t="str">
        <f t="shared" si="18"/>
        <v>9008172Z123</v>
      </c>
    </row>
    <row r="1320" spans="1:2" x14ac:dyDescent="0.25">
      <c r="A1320">
        <v>9008173</v>
      </c>
      <c r="B1320" s="1" t="str">
        <f t="shared" si="18"/>
        <v>9008173Z123</v>
      </c>
    </row>
    <row r="1321" spans="1:2" x14ac:dyDescent="0.25">
      <c r="A1321">
        <v>9008174</v>
      </c>
      <c r="B1321" s="1" t="str">
        <f t="shared" si="18"/>
        <v>9008174Z123</v>
      </c>
    </row>
    <row r="1322" spans="1:2" x14ac:dyDescent="0.25">
      <c r="A1322">
        <v>9008175</v>
      </c>
      <c r="B1322" s="1" t="str">
        <f t="shared" si="18"/>
        <v>9008175Z123</v>
      </c>
    </row>
    <row r="1323" spans="1:2" x14ac:dyDescent="0.25">
      <c r="A1323">
        <v>9008176</v>
      </c>
      <c r="B1323" s="1" t="str">
        <f t="shared" si="18"/>
        <v>9008176Z123</v>
      </c>
    </row>
    <row r="1324" spans="1:2" x14ac:dyDescent="0.25">
      <c r="A1324">
        <v>9008177</v>
      </c>
      <c r="B1324" s="1" t="str">
        <f t="shared" si="18"/>
        <v>9008177Z123</v>
      </c>
    </row>
    <row r="1325" spans="1:2" x14ac:dyDescent="0.25">
      <c r="A1325">
        <v>9008178</v>
      </c>
      <c r="B1325" s="1" t="str">
        <f t="shared" si="18"/>
        <v>9008178Z123</v>
      </c>
    </row>
    <row r="1326" spans="1:2" x14ac:dyDescent="0.25">
      <c r="A1326">
        <v>9008179</v>
      </c>
      <c r="B1326" s="1" t="str">
        <f t="shared" si="18"/>
        <v>9008179Z123</v>
      </c>
    </row>
    <row r="1327" spans="1:2" x14ac:dyDescent="0.25">
      <c r="A1327">
        <v>9008180</v>
      </c>
      <c r="B1327" s="1" t="str">
        <f t="shared" si="18"/>
        <v>9008180Z123</v>
      </c>
    </row>
    <row r="1328" spans="1:2" x14ac:dyDescent="0.25">
      <c r="A1328">
        <v>9008181</v>
      </c>
      <c r="B1328" s="1" t="str">
        <f t="shared" si="18"/>
        <v>9008181Z123</v>
      </c>
    </row>
    <row r="1329" spans="1:2" x14ac:dyDescent="0.25">
      <c r="A1329">
        <v>9008182</v>
      </c>
      <c r="B1329" s="1" t="str">
        <f t="shared" si="18"/>
        <v>9008182Z123</v>
      </c>
    </row>
    <row r="1330" spans="1:2" x14ac:dyDescent="0.25">
      <c r="A1330">
        <v>9008183</v>
      </c>
      <c r="B1330" s="1" t="str">
        <f t="shared" si="18"/>
        <v>9008183Z123</v>
      </c>
    </row>
    <row r="1331" spans="1:2" x14ac:dyDescent="0.25">
      <c r="A1331">
        <v>9008184</v>
      </c>
      <c r="B1331" s="1" t="str">
        <f t="shared" si="18"/>
        <v>9008184Z123</v>
      </c>
    </row>
    <row r="1332" spans="1:2" x14ac:dyDescent="0.25">
      <c r="A1332">
        <v>9008185</v>
      </c>
      <c r="B1332" s="1" t="str">
        <f t="shared" si="18"/>
        <v>9008185Z123</v>
      </c>
    </row>
    <row r="1333" spans="1:2" x14ac:dyDescent="0.25">
      <c r="A1333">
        <v>9008186</v>
      </c>
      <c r="B1333" s="1" t="str">
        <f t="shared" si="18"/>
        <v>9008186Z123</v>
      </c>
    </row>
    <row r="1334" spans="1:2" x14ac:dyDescent="0.25">
      <c r="A1334">
        <v>9008187</v>
      </c>
      <c r="B1334" s="1" t="str">
        <f t="shared" si="18"/>
        <v>9008187Z123</v>
      </c>
    </row>
    <row r="1335" spans="1:2" x14ac:dyDescent="0.25">
      <c r="A1335">
        <v>9008188</v>
      </c>
      <c r="B1335" s="1" t="str">
        <f t="shared" si="18"/>
        <v>9008188Z123</v>
      </c>
    </row>
    <row r="1336" spans="1:2" x14ac:dyDescent="0.25">
      <c r="A1336">
        <v>9008189</v>
      </c>
      <c r="B1336" s="1" t="str">
        <f t="shared" si="18"/>
        <v>9008189Z123</v>
      </c>
    </row>
    <row r="1337" spans="1:2" x14ac:dyDescent="0.25">
      <c r="A1337">
        <v>9008190</v>
      </c>
      <c r="B1337" s="1" t="str">
        <f t="shared" si="18"/>
        <v>9008190Z123</v>
      </c>
    </row>
    <row r="1338" spans="1:2" x14ac:dyDescent="0.25">
      <c r="A1338">
        <v>9008191</v>
      </c>
      <c r="B1338" s="1" t="str">
        <f t="shared" si="18"/>
        <v>9008191Z123</v>
      </c>
    </row>
    <row r="1339" spans="1:2" x14ac:dyDescent="0.25">
      <c r="A1339">
        <v>9008192</v>
      </c>
      <c r="B1339" s="1" t="str">
        <f t="shared" si="18"/>
        <v>9008192Z123</v>
      </c>
    </row>
    <row r="1340" spans="1:2" x14ac:dyDescent="0.25">
      <c r="A1340">
        <v>9008193</v>
      </c>
      <c r="B1340" s="1" t="str">
        <f t="shared" si="18"/>
        <v>9008193Z123</v>
      </c>
    </row>
    <row r="1341" spans="1:2" x14ac:dyDescent="0.25">
      <c r="A1341">
        <v>9008194</v>
      </c>
      <c r="B1341" s="1" t="str">
        <f t="shared" si="18"/>
        <v>9008194Z123</v>
      </c>
    </row>
    <row r="1342" spans="1:2" x14ac:dyDescent="0.25">
      <c r="A1342">
        <v>9008195</v>
      </c>
      <c r="B1342" s="1" t="str">
        <f t="shared" si="18"/>
        <v>9008195Z123</v>
      </c>
    </row>
    <row r="1343" spans="1:2" x14ac:dyDescent="0.25">
      <c r="A1343">
        <v>9008196</v>
      </c>
      <c r="B1343" s="1" t="str">
        <f t="shared" si="18"/>
        <v>9008196Z123</v>
      </c>
    </row>
    <row r="1344" spans="1:2" x14ac:dyDescent="0.25">
      <c r="A1344">
        <v>9008197</v>
      </c>
      <c r="B1344" s="1" t="str">
        <f t="shared" si="18"/>
        <v>9008197Z123</v>
      </c>
    </row>
    <row r="1345" spans="1:2" x14ac:dyDescent="0.25">
      <c r="A1345">
        <v>9008198</v>
      </c>
      <c r="B1345" s="1" t="str">
        <f t="shared" si="18"/>
        <v>9008198Z123</v>
      </c>
    </row>
    <row r="1346" spans="1:2" x14ac:dyDescent="0.25">
      <c r="A1346">
        <v>9008199</v>
      </c>
      <c r="B1346" s="1" t="str">
        <f t="shared" si="18"/>
        <v>9008199Z123</v>
      </c>
    </row>
    <row r="1347" spans="1:2" x14ac:dyDescent="0.25">
      <c r="A1347">
        <v>9008200</v>
      </c>
      <c r="B1347" s="1" t="str">
        <f t="shared" si="18"/>
        <v>9008200Z123</v>
      </c>
    </row>
    <row r="1348" spans="1:2" x14ac:dyDescent="0.25">
      <c r="A1348">
        <v>9008201</v>
      </c>
      <c r="B1348" s="1" t="str">
        <f t="shared" si="18"/>
        <v>9008201Z123</v>
      </c>
    </row>
    <row r="1349" spans="1:2" x14ac:dyDescent="0.25">
      <c r="A1349">
        <v>9008202</v>
      </c>
      <c r="B1349" s="1" t="str">
        <f t="shared" si="18"/>
        <v>9008202Z123</v>
      </c>
    </row>
    <row r="1350" spans="1:2" x14ac:dyDescent="0.25">
      <c r="A1350">
        <v>9008203</v>
      </c>
      <c r="B1350" s="1" t="str">
        <f t="shared" si="18"/>
        <v>9008203Z123</v>
      </c>
    </row>
    <row r="1351" spans="1:2" x14ac:dyDescent="0.25">
      <c r="A1351">
        <v>9008204</v>
      </c>
      <c r="B1351" s="1" t="str">
        <f t="shared" si="18"/>
        <v>9008204Z123</v>
      </c>
    </row>
    <row r="1352" spans="1:2" x14ac:dyDescent="0.25">
      <c r="A1352">
        <v>9008205</v>
      </c>
      <c r="B1352" s="1" t="str">
        <f t="shared" si="18"/>
        <v>9008205Z123</v>
      </c>
    </row>
    <row r="1353" spans="1:2" x14ac:dyDescent="0.25">
      <c r="A1353">
        <v>9008206</v>
      </c>
      <c r="B1353" s="1" t="str">
        <f t="shared" si="18"/>
        <v>9008206Z123</v>
      </c>
    </row>
    <row r="1354" spans="1:2" x14ac:dyDescent="0.25">
      <c r="A1354">
        <v>9008207</v>
      </c>
      <c r="B1354" s="1" t="str">
        <f t="shared" si="18"/>
        <v>9008207Z123</v>
      </c>
    </row>
    <row r="1355" spans="1:2" x14ac:dyDescent="0.25">
      <c r="A1355">
        <v>9008208</v>
      </c>
      <c r="B1355" s="1" t="str">
        <f t="shared" si="18"/>
        <v>9008208Z123</v>
      </c>
    </row>
    <row r="1356" spans="1:2" x14ac:dyDescent="0.25">
      <c r="A1356">
        <v>9008209</v>
      </c>
      <c r="B1356" s="1" t="str">
        <f t="shared" si="18"/>
        <v>9008209Z123</v>
      </c>
    </row>
    <row r="1357" spans="1:2" x14ac:dyDescent="0.25">
      <c r="A1357">
        <v>9008210</v>
      </c>
      <c r="B1357" s="1" t="str">
        <f t="shared" si="18"/>
        <v>9008210Z123</v>
      </c>
    </row>
    <row r="1358" spans="1:2" x14ac:dyDescent="0.25">
      <c r="A1358">
        <v>9008211</v>
      </c>
      <c r="B1358" s="1" t="str">
        <f t="shared" si="18"/>
        <v>9008211Z123</v>
      </c>
    </row>
    <row r="1359" spans="1:2" x14ac:dyDescent="0.25">
      <c r="A1359">
        <v>9008212</v>
      </c>
      <c r="B1359" s="1" t="str">
        <f t="shared" si="18"/>
        <v>9008212Z123</v>
      </c>
    </row>
    <row r="1360" spans="1:2" x14ac:dyDescent="0.25">
      <c r="A1360">
        <v>9008213</v>
      </c>
      <c r="B1360" s="1" t="str">
        <f t="shared" si="18"/>
        <v>9008213Z123</v>
      </c>
    </row>
    <row r="1361" spans="1:2" x14ac:dyDescent="0.25">
      <c r="A1361">
        <v>9008214</v>
      </c>
      <c r="B1361" s="1" t="str">
        <f t="shared" si="18"/>
        <v>9008214Z123</v>
      </c>
    </row>
    <row r="1362" spans="1:2" x14ac:dyDescent="0.25">
      <c r="A1362">
        <v>9008215</v>
      </c>
      <c r="B1362" s="1" t="str">
        <f t="shared" si="18"/>
        <v>9008215Z123</v>
      </c>
    </row>
    <row r="1363" spans="1:2" x14ac:dyDescent="0.25">
      <c r="A1363">
        <v>9008216</v>
      </c>
      <c r="B1363" s="1" t="str">
        <f t="shared" si="18"/>
        <v>9008216Z123</v>
      </c>
    </row>
    <row r="1364" spans="1:2" x14ac:dyDescent="0.25">
      <c r="A1364">
        <v>9008217</v>
      </c>
      <c r="B1364" s="1" t="str">
        <f t="shared" si="18"/>
        <v>9008217Z123</v>
      </c>
    </row>
    <row r="1365" spans="1:2" x14ac:dyDescent="0.25">
      <c r="A1365">
        <v>9008218</v>
      </c>
      <c r="B1365" s="1" t="str">
        <f t="shared" ref="B1365:B1428" si="19">CONCATENATE(A1365,"Z123")</f>
        <v>9008218Z123</v>
      </c>
    </row>
    <row r="1366" spans="1:2" x14ac:dyDescent="0.25">
      <c r="A1366">
        <v>9008219</v>
      </c>
      <c r="B1366" s="1" t="str">
        <f t="shared" si="19"/>
        <v>9008219Z123</v>
      </c>
    </row>
    <row r="1367" spans="1:2" x14ac:dyDescent="0.25">
      <c r="A1367">
        <v>9008220</v>
      </c>
      <c r="B1367" s="1" t="str">
        <f t="shared" si="19"/>
        <v>9008220Z123</v>
      </c>
    </row>
    <row r="1368" spans="1:2" x14ac:dyDescent="0.25">
      <c r="A1368">
        <v>9008221</v>
      </c>
      <c r="B1368" s="1" t="str">
        <f t="shared" si="19"/>
        <v>9008221Z123</v>
      </c>
    </row>
    <row r="1369" spans="1:2" x14ac:dyDescent="0.25">
      <c r="A1369">
        <v>9008222</v>
      </c>
      <c r="B1369" s="1" t="str">
        <f t="shared" si="19"/>
        <v>9008222Z123</v>
      </c>
    </row>
    <row r="1370" spans="1:2" x14ac:dyDescent="0.25">
      <c r="A1370">
        <v>9008223</v>
      </c>
      <c r="B1370" s="1" t="str">
        <f t="shared" si="19"/>
        <v>9008223Z123</v>
      </c>
    </row>
    <row r="1371" spans="1:2" x14ac:dyDescent="0.25">
      <c r="A1371">
        <v>9008224</v>
      </c>
      <c r="B1371" s="1" t="str">
        <f t="shared" si="19"/>
        <v>9008224Z123</v>
      </c>
    </row>
    <row r="1372" spans="1:2" x14ac:dyDescent="0.25">
      <c r="A1372">
        <v>9008225</v>
      </c>
      <c r="B1372" s="1" t="str">
        <f t="shared" si="19"/>
        <v>9008225Z123</v>
      </c>
    </row>
    <row r="1373" spans="1:2" x14ac:dyDescent="0.25">
      <c r="A1373">
        <v>9008226</v>
      </c>
      <c r="B1373" s="1" t="str">
        <f t="shared" si="19"/>
        <v>9008226Z123</v>
      </c>
    </row>
    <row r="1374" spans="1:2" x14ac:dyDescent="0.25">
      <c r="A1374">
        <v>9008227</v>
      </c>
      <c r="B1374" s="1" t="str">
        <f t="shared" si="19"/>
        <v>9008227Z123</v>
      </c>
    </row>
    <row r="1375" spans="1:2" x14ac:dyDescent="0.25">
      <c r="A1375">
        <v>9008228</v>
      </c>
      <c r="B1375" s="1" t="str">
        <f t="shared" si="19"/>
        <v>9008228Z123</v>
      </c>
    </row>
    <row r="1376" spans="1:2" x14ac:dyDescent="0.25">
      <c r="A1376">
        <v>9008229</v>
      </c>
      <c r="B1376" s="1" t="str">
        <f t="shared" si="19"/>
        <v>9008229Z123</v>
      </c>
    </row>
    <row r="1377" spans="1:2" x14ac:dyDescent="0.25">
      <c r="A1377">
        <v>9008230</v>
      </c>
      <c r="B1377" s="1" t="str">
        <f t="shared" si="19"/>
        <v>9008230Z123</v>
      </c>
    </row>
    <row r="1378" spans="1:2" x14ac:dyDescent="0.25">
      <c r="A1378">
        <v>9008231</v>
      </c>
      <c r="B1378" s="1" t="str">
        <f t="shared" si="19"/>
        <v>9008231Z123</v>
      </c>
    </row>
    <row r="1379" spans="1:2" x14ac:dyDescent="0.25">
      <c r="A1379">
        <v>9008232</v>
      </c>
      <c r="B1379" s="1" t="str">
        <f t="shared" si="19"/>
        <v>9008232Z123</v>
      </c>
    </row>
    <row r="1380" spans="1:2" x14ac:dyDescent="0.25">
      <c r="A1380">
        <v>9008233</v>
      </c>
      <c r="B1380" s="1" t="str">
        <f t="shared" si="19"/>
        <v>9008233Z123</v>
      </c>
    </row>
    <row r="1381" spans="1:2" x14ac:dyDescent="0.25">
      <c r="A1381">
        <v>9008234</v>
      </c>
      <c r="B1381" s="1" t="str">
        <f t="shared" si="19"/>
        <v>9008234Z123</v>
      </c>
    </row>
    <row r="1382" spans="1:2" x14ac:dyDescent="0.25">
      <c r="A1382">
        <v>9008235</v>
      </c>
      <c r="B1382" s="1" t="str">
        <f t="shared" si="19"/>
        <v>9008235Z123</v>
      </c>
    </row>
    <row r="1383" spans="1:2" x14ac:dyDescent="0.25">
      <c r="A1383">
        <v>9008236</v>
      </c>
      <c r="B1383" s="1" t="str">
        <f t="shared" si="19"/>
        <v>9008236Z123</v>
      </c>
    </row>
    <row r="1384" spans="1:2" x14ac:dyDescent="0.25">
      <c r="A1384">
        <v>9008237</v>
      </c>
      <c r="B1384" s="1" t="str">
        <f t="shared" si="19"/>
        <v>9008237Z123</v>
      </c>
    </row>
    <row r="1385" spans="1:2" x14ac:dyDescent="0.25">
      <c r="A1385">
        <v>9008238</v>
      </c>
      <c r="B1385" s="1" t="str">
        <f t="shared" si="19"/>
        <v>9008238Z123</v>
      </c>
    </row>
    <row r="1386" spans="1:2" x14ac:dyDescent="0.25">
      <c r="A1386">
        <v>9008239</v>
      </c>
      <c r="B1386" s="1" t="str">
        <f t="shared" si="19"/>
        <v>9008239Z123</v>
      </c>
    </row>
    <row r="1387" spans="1:2" x14ac:dyDescent="0.25">
      <c r="A1387">
        <v>9008240</v>
      </c>
      <c r="B1387" s="1" t="str">
        <f t="shared" si="19"/>
        <v>9008240Z123</v>
      </c>
    </row>
    <row r="1388" spans="1:2" x14ac:dyDescent="0.25">
      <c r="A1388">
        <v>9008241</v>
      </c>
      <c r="B1388" s="1" t="str">
        <f t="shared" si="19"/>
        <v>9008241Z123</v>
      </c>
    </row>
    <row r="1389" spans="1:2" x14ac:dyDescent="0.25">
      <c r="A1389">
        <v>9008242</v>
      </c>
      <c r="B1389" s="1" t="str">
        <f t="shared" si="19"/>
        <v>9008242Z123</v>
      </c>
    </row>
    <row r="1390" spans="1:2" x14ac:dyDescent="0.25">
      <c r="A1390">
        <v>9008243</v>
      </c>
      <c r="B1390" s="1" t="str">
        <f t="shared" si="19"/>
        <v>9008243Z123</v>
      </c>
    </row>
    <row r="1391" spans="1:2" x14ac:dyDescent="0.25">
      <c r="A1391">
        <v>9008244</v>
      </c>
      <c r="B1391" s="1" t="str">
        <f t="shared" si="19"/>
        <v>9008244Z123</v>
      </c>
    </row>
    <row r="1392" spans="1:2" x14ac:dyDescent="0.25">
      <c r="A1392">
        <v>9008245</v>
      </c>
      <c r="B1392" s="1" t="str">
        <f t="shared" si="19"/>
        <v>9008245Z123</v>
      </c>
    </row>
    <row r="1393" spans="1:2" x14ac:dyDescent="0.25">
      <c r="A1393">
        <v>9008246</v>
      </c>
      <c r="B1393" s="1" t="str">
        <f t="shared" si="19"/>
        <v>9008246Z123</v>
      </c>
    </row>
    <row r="1394" spans="1:2" x14ac:dyDescent="0.25">
      <c r="A1394">
        <v>9008247</v>
      </c>
      <c r="B1394" s="1" t="str">
        <f t="shared" si="19"/>
        <v>9008247Z123</v>
      </c>
    </row>
    <row r="1395" spans="1:2" x14ac:dyDescent="0.25">
      <c r="A1395">
        <v>9008248</v>
      </c>
      <c r="B1395" s="1" t="str">
        <f t="shared" si="19"/>
        <v>9008248Z123</v>
      </c>
    </row>
    <row r="1396" spans="1:2" x14ac:dyDescent="0.25">
      <c r="A1396">
        <v>9008249</v>
      </c>
      <c r="B1396" s="1" t="str">
        <f t="shared" si="19"/>
        <v>9008249Z123</v>
      </c>
    </row>
    <row r="1397" spans="1:2" x14ac:dyDescent="0.25">
      <c r="A1397">
        <v>9008250</v>
      </c>
      <c r="B1397" s="1" t="str">
        <f t="shared" si="19"/>
        <v>9008250Z123</v>
      </c>
    </row>
    <row r="1398" spans="1:2" x14ac:dyDescent="0.25">
      <c r="A1398">
        <v>9008251</v>
      </c>
      <c r="B1398" s="1" t="str">
        <f t="shared" si="19"/>
        <v>9008251Z123</v>
      </c>
    </row>
    <row r="1399" spans="1:2" x14ac:dyDescent="0.25">
      <c r="A1399">
        <v>9008252</v>
      </c>
      <c r="B1399" s="1" t="str">
        <f t="shared" si="19"/>
        <v>9008252Z123</v>
      </c>
    </row>
    <row r="1400" spans="1:2" x14ac:dyDescent="0.25">
      <c r="A1400">
        <v>9008253</v>
      </c>
      <c r="B1400" s="1" t="str">
        <f t="shared" si="19"/>
        <v>9008253Z123</v>
      </c>
    </row>
    <row r="1401" spans="1:2" x14ac:dyDescent="0.25">
      <c r="A1401">
        <v>9008254</v>
      </c>
      <c r="B1401" s="1" t="str">
        <f t="shared" si="19"/>
        <v>9008254Z123</v>
      </c>
    </row>
    <row r="1402" spans="1:2" x14ac:dyDescent="0.25">
      <c r="A1402">
        <v>9008255</v>
      </c>
      <c r="B1402" s="1" t="str">
        <f t="shared" si="19"/>
        <v>9008255Z123</v>
      </c>
    </row>
    <row r="1403" spans="1:2" x14ac:dyDescent="0.25">
      <c r="A1403">
        <v>9008256</v>
      </c>
      <c r="B1403" s="1" t="str">
        <f t="shared" si="19"/>
        <v>9008256Z123</v>
      </c>
    </row>
    <row r="1404" spans="1:2" x14ac:dyDescent="0.25">
      <c r="A1404">
        <v>9008257</v>
      </c>
      <c r="B1404" s="1" t="str">
        <f t="shared" si="19"/>
        <v>9008257Z123</v>
      </c>
    </row>
    <row r="1405" spans="1:2" x14ac:dyDescent="0.25">
      <c r="A1405">
        <v>9008258</v>
      </c>
      <c r="B1405" s="1" t="str">
        <f t="shared" si="19"/>
        <v>9008258Z123</v>
      </c>
    </row>
    <row r="1406" spans="1:2" x14ac:dyDescent="0.25">
      <c r="A1406">
        <v>9008259</v>
      </c>
      <c r="B1406" s="1" t="str">
        <f t="shared" si="19"/>
        <v>9008259Z123</v>
      </c>
    </row>
    <row r="1407" spans="1:2" x14ac:dyDescent="0.25">
      <c r="A1407">
        <v>9008260</v>
      </c>
      <c r="B1407" s="1" t="str">
        <f t="shared" si="19"/>
        <v>9008260Z123</v>
      </c>
    </row>
    <row r="1408" spans="1:2" x14ac:dyDescent="0.25">
      <c r="A1408">
        <v>9008261</v>
      </c>
      <c r="B1408" s="1" t="str">
        <f t="shared" si="19"/>
        <v>9008261Z123</v>
      </c>
    </row>
    <row r="1409" spans="1:2" x14ac:dyDescent="0.25">
      <c r="A1409">
        <v>9008262</v>
      </c>
      <c r="B1409" s="1" t="str">
        <f t="shared" si="19"/>
        <v>9008262Z123</v>
      </c>
    </row>
    <row r="1410" spans="1:2" x14ac:dyDescent="0.25">
      <c r="A1410">
        <v>9008263</v>
      </c>
      <c r="B1410" s="1" t="str">
        <f t="shared" si="19"/>
        <v>9008263Z123</v>
      </c>
    </row>
    <row r="1411" spans="1:2" x14ac:dyDescent="0.25">
      <c r="A1411">
        <v>9008264</v>
      </c>
      <c r="B1411" s="1" t="str">
        <f t="shared" si="19"/>
        <v>9008264Z123</v>
      </c>
    </row>
    <row r="1412" spans="1:2" x14ac:dyDescent="0.25">
      <c r="A1412">
        <v>9008265</v>
      </c>
      <c r="B1412" s="1" t="str">
        <f t="shared" si="19"/>
        <v>9008265Z123</v>
      </c>
    </row>
    <row r="1413" spans="1:2" x14ac:dyDescent="0.25">
      <c r="A1413">
        <v>9008266</v>
      </c>
      <c r="B1413" s="1" t="str">
        <f t="shared" si="19"/>
        <v>9008266Z123</v>
      </c>
    </row>
    <row r="1414" spans="1:2" x14ac:dyDescent="0.25">
      <c r="A1414">
        <v>9008267</v>
      </c>
      <c r="B1414" s="1" t="str">
        <f t="shared" si="19"/>
        <v>9008267Z123</v>
      </c>
    </row>
    <row r="1415" spans="1:2" x14ac:dyDescent="0.25">
      <c r="A1415">
        <v>9008268</v>
      </c>
      <c r="B1415" s="1" t="str">
        <f t="shared" si="19"/>
        <v>9008268Z123</v>
      </c>
    </row>
    <row r="1416" spans="1:2" x14ac:dyDescent="0.25">
      <c r="A1416">
        <v>9008269</v>
      </c>
      <c r="B1416" s="1" t="str">
        <f t="shared" si="19"/>
        <v>9008269Z123</v>
      </c>
    </row>
    <row r="1417" spans="1:2" x14ac:dyDescent="0.25">
      <c r="A1417">
        <v>9008270</v>
      </c>
      <c r="B1417" s="1" t="str">
        <f t="shared" si="19"/>
        <v>9008270Z123</v>
      </c>
    </row>
    <row r="1418" spans="1:2" x14ac:dyDescent="0.25">
      <c r="A1418">
        <v>9008271</v>
      </c>
      <c r="B1418" s="1" t="str">
        <f t="shared" si="19"/>
        <v>9008271Z123</v>
      </c>
    </row>
    <row r="1419" spans="1:2" x14ac:dyDescent="0.25">
      <c r="A1419">
        <v>9008272</v>
      </c>
      <c r="B1419" s="1" t="str">
        <f t="shared" si="19"/>
        <v>9008272Z123</v>
      </c>
    </row>
    <row r="1420" spans="1:2" x14ac:dyDescent="0.25">
      <c r="A1420">
        <v>9008273</v>
      </c>
      <c r="B1420" s="1" t="str">
        <f t="shared" si="19"/>
        <v>9008273Z123</v>
      </c>
    </row>
    <row r="1421" spans="1:2" x14ac:dyDescent="0.25">
      <c r="A1421">
        <v>9008274</v>
      </c>
      <c r="B1421" s="1" t="str">
        <f t="shared" si="19"/>
        <v>9008274Z123</v>
      </c>
    </row>
    <row r="1422" spans="1:2" x14ac:dyDescent="0.25">
      <c r="A1422">
        <v>9008275</v>
      </c>
      <c r="B1422" s="1" t="str">
        <f t="shared" si="19"/>
        <v>9008275Z123</v>
      </c>
    </row>
    <row r="1423" spans="1:2" x14ac:dyDescent="0.25">
      <c r="A1423">
        <v>9008276</v>
      </c>
      <c r="B1423" s="1" t="str">
        <f t="shared" si="19"/>
        <v>9008276Z123</v>
      </c>
    </row>
    <row r="1424" spans="1:2" x14ac:dyDescent="0.25">
      <c r="A1424">
        <v>9008277</v>
      </c>
      <c r="B1424" s="1" t="str">
        <f t="shared" si="19"/>
        <v>9008277Z123</v>
      </c>
    </row>
    <row r="1425" spans="1:2" x14ac:dyDescent="0.25">
      <c r="A1425">
        <v>9008278</v>
      </c>
      <c r="B1425" s="1" t="str">
        <f t="shared" si="19"/>
        <v>9008278Z123</v>
      </c>
    </row>
    <row r="1426" spans="1:2" x14ac:dyDescent="0.25">
      <c r="A1426">
        <v>9008279</v>
      </c>
      <c r="B1426" s="1" t="str">
        <f t="shared" si="19"/>
        <v>9008279Z123</v>
      </c>
    </row>
    <row r="1427" spans="1:2" x14ac:dyDescent="0.25">
      <c r="A1427">
        <v>9008280</v>
      </c>
      <c r="B1427" s="1" t="str">
        <f t="shared" si="19"/>
        <v>9008280Z123</v>
      </c>
    </row>
    <row r="1428" spans="1:2" x14ac:dyDescent="0.25">
      <c r="A1428">
        <v>9008281</v>
      </c>
      <c r="B1428" s="1" t="str">
        <f t="shared" si="19"/>
        <v>9008281Z123</v>
      </c>
    </row>
    <row r="1429" spans="1:2" x14ac:dyDescent="0.25">
      <c r="A1429">
        <v>9008282</v>
      </c>
      <c r="B1429" s="1" t="str">
        <f t="shared" ref="B1429:B1492" si="20">CONCATENATE(A1429,"Z123")</f>
        <v>9008282Z123</v>
      </c>
    </row>
    <row r="1430" spans="1:2" x14ac:dyDescent="0.25">
      <c r="A1430">
        <v>9008283</v>
      </c>
      <c r="B1430" s="1" t="str">
        <f t="shared" si="20"/>
        <v>9008283Z123</v>
      </c>
    </row>
    <row r="1431" spans="1:2" x14ac:dyDescent="0.25">
      <c r="A1431">
        <v>9008284</v>
      </c>
      <c r="B1431" s="1" t="str">
        <f t="shared" si="20"/>
        <v>9008284Z123</v>
      </c>
    </row>
    <row r="1432" spans="1:2" x14ac:dyDescent="0.25">
      <c r="A1432">
        <v>9008285</v>
      </c>
      <c r="B1432" s="1" t="str">
        <f t="shared" si="20"/>
        <v>9008285Z123</v>
      </c>
    </row>
    <row r="1433" spans="1:2" x14ac:dyDescent="0.25">
      <c r="A1433">
        <v>9008286</v>
      </c>
      <c r="B1433" s="1" t="str">
        <f t="shared" si="20"/>
        <v>9008286Z123</v>
      </c>
    </row>
    <row r="1434" spans="1:2" x14ac:dyDescent="0.25">
      <c r="A1434">
        <v>9008287</v>
      </c>
      <c r="B1434" s="1" t="str">
        <f t="shared" si="20"/>
        <v>9008287Z123</v>
      </c>
    </row>
    <row r="1435" spans="1:2" x14ac:dyDescent="0.25">
      <c r="A1435">
        <v>9008288</v>
      </c>
      <c r="B1435" s="1" t="str">
        <f t="shared" si="20"/>
        <v>9008288Z123</v>
      </c>
    </row>
    <row r="1436" spans="1:2" x14ac:dyDescent="0.25">
      <c r="A1436">
        <v>9008289</v>
      </c>
      <c r="B1436" s="1" t="str">
        <f t="shared" si="20"/>
        <v>9008289Z123</v>
      </c>
    </row>
    <row r="1437" spans="1:2" x14ac:dyDescent="0.25">
      <c r="A1437">
        <v>9008290</v>
      </c>
      <c r="B1437" s="1" t="str">
        <f t="shared" si="20"/>
        <v>9008290Z123</v>
      </c>
    </row>
    <row r="1438" spans="1:2" x14ac:dyDescent="0.25">
      <c r="A1438">
        <v>9008291</v>
      </c>
      <c r="B1438" s="1" t="str">
        <f t="shared" si="20"/>
        <v>9008291Z123</v>
      </c>
    </row>
    <row r="1439" spans="1:2" x14ac:dyDescent="0.25">
      <c r="A1439">
        <v>9008292</v>
      </c>
      <c r="B1439" s="1" t="str">
        <f t="shared" si="20"/>
        <v>9008292Z123</v>
      </c>
    </row>
    <row r="1440" spans="1:2" x14ac:dyDescent="0.25">
      <c r="A1440">
        <v>9008293</v>
      </c>
      <c r="B1440" s="1" t="str">
        <f t="shared" si="20"/>
        <v>9008293Z123</v>
      </c>
    </row>
    <row r="1441" spans="1:2" x14ac:dyDescent="0.25">
      <c r="A1441">
        <v>9008294</v>
      </c>
      <c r="B1441" s="1" t="str">
        <f t="shared" si="20"/>
        <v>9008294Z123</v>
      </c>
    </row>
    <row r="1442" spans="1:2" x14ac:dyDescent="0.25">
      <c r="A1442">
        <v>9008295</v>
      </c>
      <c r="B1442" s="1" t="str">
        <f t="shared" si="20"/>
        <v>9008295Z123</v>
      </c>
    </row>
    <row r="1443" spans="1:2" x14ac:dyDescent="0.25">
      <c r="A1443">
        <v>9008296</v>
      </c>
      <c r="B1443" s="1" t="str">
        <f t="shared" si="20"/>
        <v>9008296Z123</v>
      </c>
    </row>
    <row r="1444" spans="1:2" x14ac:dyDescent="0.25">
      <c r="A1444">
        <v>9008297</v>
      </c>
      <c r="B1444" s="1" t="str">
        <f t="shared" si="20"/>
        <v>9008297Z123</v>
      </c>
    </row>
    <row r="1445" spans="1:2" x14ac:dyDescent="0.25">
      <c r="A1445">
        <v>9008298</v>
      </c>
      <c r="B1445" s="1" t="str">
        <f t="shared" si="20"/>
        <v>9008298Z123</v>
      </c>
    </row>
    <row r="1446" spans="1:2" x14ac:dyDescent="0.25">
      <c r="A1446">
        <v>9008299</v>
      </c>
      <c r="B1446" s="1" t="str">
        <f t="shared" si="20"/>
        <v>9008299Z123</v>
      </c>
    </row>
    <row r="1447" spans="1:2" x14ac:dyDescent="0.25">
      <c r="A1447">
        <v>9008300</v>
      </c>
      <c r="B1447" s="1" t="str">
        <f t="shared" si="20"/>
        <v>9008300Z123</v>
      </c>
    </row>
    <row r="1448" spans="1:2" x14ac:dyDescent="0.25">
      <c r="A1448">
        <v>9008301</v>
      </c>
      <c r="B1448" s="1" t="str">
        <f t="shared" si="20"/>
        <v>9008301Z123</v>
      </c>
    </row>
    <row r="1449" spans="1:2" x14ac:dyDescent="0.25">
      <c r="A1449">
        <v>9008302</v>
      </c>
      <c r="B1449" s="1" t="str">
        <f t="shared" si="20"/>
        <v>9008302Z123</v>
      </c>
    </row>
    <row r="1450" spans="1:2" x14ac:dyDescent="0.25">
      <c r="A1450">
        <v>9008303</v>
      </c>
      <c r="B1450" s="1" t="str">
        <f t="shared" si="20"/>
        <v>9008303Z123</v>
      </c>
    </row>
    <row r="1451" spans="1:2" x14ac:dyDescent="0.25">
      <c r="A1451">
        <v>9008304</v>
      </c>
      <c r="B1451" s="1" t="str">
        <f t="shared" si="20"/>
        <v>9008304Z123</v>
      </c>
    </row>
    <row r="1452" spans="1:2" x14ac:dyDescent="0.25">
      <c r="A1452">
        <v>9008305</v>
      </c>
      <c r="B1452" s="1" t="str">
        <f t="shared" si="20"/>
        <v>9008305Z123</v>
      </c>
    </row>
    <row r="1453" spans="1:2" x14ac:dyDescent="0.25">
      <c r="A1453">
        <v>9008306</v>
      </c>
      <c r="B1453" s="1" t="str">
        <f t="shared" si="20"/>
        <v>9008306Z123</v>
      </c>
    </row>
    <row r="1454" spans="1:2" x14ac:dyDescent="0.25">
      <c r="A1454">
        <v>9008307</v>
      </c>
      <c r="B1454" s="1" t="str">
        <f t="shared" si="20"/>
        <v>9008307Z123</v>
      </c>
    </row>
    <row r="1455" spans="1:2" x14ac:dyDescent="0.25">
      <c r="A1455">
        <v>9008308</v>
      </c>
      <c r="B1455" s="1" t="str">
        <f t="shared" si="20"/>
        <v>9008308Z123</v>
      </c>
    </row>
    <row r="1456" spans="1:2" x14ac:dyDescent="0.25">
      <c r="A1456">
        <v>9008309</v>
      </c>
      <c r="B1456" s="1" t="str">
        <f t="shared" si="20"/>
        <v>9008309Z123</v>
      </c>
    </row>
    <row r="1457" spans="1:2" x14ac:dyDescent="0.25">
      <c r="A1457">
        <v>9008310</v>
      </c>
      <c r="B1457" s="1" t="str">
        <f t="shared" si="20"/>
        <v>9008310Z123</v>
      </c>
    </row>
    <row r="1458" spans="1:2" x14ac:dyDescent="0.25">
      <c r="A1458">
        <v>9008311</v>
      </c>
      <c r="B1458" s="1" t="str">
        <f t="shared" si="20"/>
        <v>9008311Z123</v>
      </c>
    </row>
    <row r="1459" spans="1:2" x14ac:dyDescent="0.25">
      <c r="A1459">
        <v>9008312</v>
      </c>
      <c r="B1459" s="1" t="str">
        <f t="shared" si="20"/>
        <v>9008312Z123</v>
      </c>
    </row>
    <row r="1460" spans="1:2" x14ac:dyDescent="0.25">
      <c r="A1460">
        <v>9008313</v>
      </c>
      <c r="B1460" s="1" t="str">
        <f t="shared" si="20"/>
        <v>9008313Z123</v>
      </c>
    </row>
    <row r="1461" spans="1:2" x14ac:dyDescent="0.25">
      <c r="A1461">
        <v>9008314</v>
      </c>
      <c r="B1461" s="1" t="str">
        <f t="shared" si="20"/>
        <v>9008314Z123</v>
      </c>
    </row>
    <row r="1462" spans="1:2" x14ac:dyDescent="0.25">
      <c r="A1462">
        <v>9008315</v>
      </c>
      <c r="B1462" s="1" t="str">
        <f t="shared" si="20"/>
        <v>9008315Z123</v>
      </c>
    </row>
    <row r="1463" spans="1:2" x14ac:dyDescent="0.25">
      <c r="A1463">
        <v>9008316</v>
      </c>
      <c r="B1463" s="1" t="str">
        <f t="shared" si="20"/>
        <v>9008316Z123</v>
      </c>
    </row>
    <row r="1464" spans="1:2" x14ac:dyDescent="0.25">
      <c r="A1464">
        <v>9008317</v>
      </c>
      <c r="B1464" s="1" t="str">
        <f t="shared" si="20"/>
        <v>9008317Z123</v>
      </c>
    </row>
    <row r="1465" spans="1:2" x14ac:dyDescent="0.25">
      <c r="A1465">
        <v>9008318</v>
      </c>
      <c r="B1465" s="1" t="str">
        <f t="shared" si="20"/>
        <v>9008318Z123</v>
      </c>
    </row>
    <row r="1466" spans="1:2" x14ac:dyDescent="0.25">
      <c r="A1466">
        <v>9008319</v>
      </c>
      <c r="B1466" s="1" t="str">
        <f t="shared" si="20"/>
        <v>9008319Z123</v>
      </c>
    </row>
    <row r="1467" spans="1:2" x14ac:dyDescent="0.25">
      <c r="A1467">
        <v>9008320</v>
      </c>
      <c r="B1467" s="1" t="str">
        <f t="shared" si="20"/>
        <v>9008320Z123</v>
      </c>
    </row>
    <row r="1468" spans="1:2" x14ac:dyDescent="0.25">
      <c r="A1468">
        <v>9008321</v>
      </c>
      <c r="B1468" s="1" t="str">
        <f t="shared" si="20"/>
        <v>9008321Z123</v>
      </c>
    </row>
    <row r="1469" spans="1:2" x14ac:dyDescent="0.25">
      <c r="A1469">
        <v>9008322</v>
      </c>
      <c r="B1469" s="1" t="str">
        <f t="shared" si="20"/>
        <v>9008322Z123</v>
      </c>
    </row>
    <row r="1470" spans="1:2" x14ac:dyDescent="0.25">
      <c r="A1470">
        <v>9008323</v>
      </c>
      <c r="B1470" s="1" t="str">
        <f t="shared" si="20"/>
        <v>9008323Z123</v>
      </c>
    </row>
    <row r="1471" spans="1:2" x14ac:dyDescent="0.25">
      <c r="A1471">
        <v>9008324</v>
      </c>
      <c r="B1471" s="1" t="str">
        <f t="shared" si="20"/>
        <v>9008324Z123</v>
      </c>
    </row>
    <row r="1472" spans="1:2" x14ac:dyDescent="0.25">
      <c r="A1472">
        <v>9008325</v>
      </c>
      <c r="B1472" s="1" t="str">
        <f t="shared" si="20"/>
        <v>9008325Z123</v>
      </c>
    </row>
    <row r="1473" spans="1:2" x14ac:dyDescent="0.25">
      <c r="A1473">
        <v>9008326</v>
      </c>
      <c r="B1473" s="1" t="str">
        <f t="shared" si="20"/>
        <v>9008326Z123</v>
      </c>
    </row>
    <row r="1474" spans="1:2" x14ac:dyDescent="0.25">
      <c r="A1474">
        <v>9008327</v>
      </c>
      <c r="B1474" s="1" t="str">
        <f t="shared" si="20"/>
        <v>9008327Z123</v>
      </c>
    </row>
    <row r="1475" spans="1:2" x14ac:dyDescent="0.25">
      <c r="A1475">
        <v>9008328</v>
      </c>
      <c r="B1475" s="1" t="str">
        <f t="shared" si="20"/>
        <v>9008328Z123</v>
      </c>
    </row>
    <row r="1476" spans="1:2" x14ac:dyDescent="0.25">
      <c r="A1476">
        <v>9008329</v>
      </c>
      <c r="B1476" s="1" t="str">
        <f t="shared" si="20"/>
        <v>9008329Z123</v>
      </c>
    </row>
    <row r="1477" spans="1:2" x14ac:dyDescent="0.25">
      <c r="A1477">
        <v>9008330</v>
      </c>
      <c r="B1477" s="1" t="str">
        <f t="shared" si="20"/>
        <v>9008330Z123</v>
      </c>
    </row>
    <row r="1478" spans="1:2" x14ac:dyDescent="0.25">
      <c r="A1478">
        <v>9008331</v>
      </c>
      <c r="B1478" s="1" t="str">
        <f t="shared" si="20"/>
        <v>9008331Z123</v>
      </c>
    </row>
    <row r="1479" spans="1:2" x14ac:dyDescent="0.25">
      <c r="A1479">
        <v>9008332</v>
      </c>
      <c r="B1479" s="1" t="str">
        <f t="shared" si="20"/>
        <v>9008332Z123</v>
      </c>
    </row>
    <row r="1480" spans="1:2" x14ac:dyDescent="0.25">
      <c r="A1480">
        <v>9008333</v>
      </c>
      <c r="B1480" s="1" t="str">
        <f t="shared" si="20"/>
        <v>9008333Z123</v>
      </c>
    </row>
    <row r="1481" spans="1:2" x14ac:dyDescent="0.25">
      <c r="A1481">
        <v>9008334</v>
      </c>
      <c r="B1481" s="1" t="str">
        <f t="shared" si="20"/>
        <v>9008334Z123</v>
      </c>
    </row>
    <row r="1482" spans="1:2" x14ac:dyDescent="0.25">
      <c r="A1482">
        <v>9008335</v>
      </c>
      <c r="B1482" s="1" t="str">
        <f t="shared" si="20"/>
        <v>9008335Z123</v>
      </c>
    </row>
    <row r="1483" spans="1:2" x14ac:dyDescent="0.25">
      <c r="A1483">
        <v>9008336</v>
      </c>
      <c r="B1483" s="1" t="str">
        <f t="shared" si="20"/>
        <v>9008336Z123</v>
      </c>
    </row>
    <row r="1484" spans="1:2" x14ac:dyDescent="0.25">
      <c r="A1484">
        <v>9008337</v>
      </c>
      <c r="B1484" s="1" t="str">
        <f t="shared" si="20"/>
        <v>9008337Z123</v>
      </c>
    </row>
    <row r="1485" spans="1:2" x14ac:dyDescent="0.25">
      <c r="A1485">
        <v>9008338</v>
      </c>
      <c r="B1485" s="1" t="str">
        <f t="shared" si="20"/>
        <v>9008338Z123</v>
      </c>
    </row>
    <row r="1486" spans="1:2" x14ac:dyDescent="0.25">
      <c r="A1486">
        <v>9008339</v>
      </c>
      <c r="B1486" s="1" t="str">
        <f t="shared" si="20"/>
        <v>9008339Z123</v>
      </c>
    </row>
    <row r="1487" spans="1:2" x14ac:dyDescent="0.25">
      <c r="A1487">
        <v>9008340</v>
      </c>
      <c r="B1487" s="1" t="str">
        <f t="shared" si="20"/>
        <v>9008340Z123</v>
      </c>
    </row>
    <row r="1488" spans="1:2" x14ac:dyDescent="0.25">
      <c r="A1488">
        <v>9008341</v>
      </c>
      <c r="B1488" s="1" t="str">
        <f t="shared" si="20"/>
        <v>9008341Z123</v>
      </c>
    </row>
    <row r="1489" spans="1:2" x14ac:dyDescent="0.25">
      <c r="A1489">
        <v>9008342</v>
      </c>
      <c r="B1489" s="1" t="str">
        <f t="shared" si="20"/>
        <v>9008342Z123</v>
      </c>
    </row>
    <row r="1490" spans="1:2" x14ac:dyDescent="0.25">
      <c r="A1490">
        <v>9008343</v>
      </c>
      <c r="B1490" s="1" t="str">
        <f t="shared" si="20"/>
        <v>9008343Z123</v>
      </c>
    </row>
    <row r="1491" spans="1:2" x14ac:dyDescent="0.25">
      <c r="A1491">
        <v>9008344</v>
      </c>
      <c r="B1491" s="1" t="str">
        <f t="shared" si="20"/>
        <v>9008344Z123</v>
      </c>
    </row>
    <row r="1492" spans="1:2" x14ac:dyDescent="0.25">
      <c r="A1492">
        <v>9008345</v>
      </c>
      <c r="B1492" s="1" t="str">
        <f t="shared" si="20"/>
        <v>9008345Z123</v>
      </c>
    </row>
    <row r="1493" spans="1:2" x14ac:dyDescent="0.25">
      <c r="A1493">
        <v>9008346</v>
      </c>
      <c r="B1493" s="1" t="str">
        <f t="shared" ref="B1493:B1556" si="21">CONCATENATE(A1493,"Z123")</f>
        <v>9008346Z123</v>
      </c>
    </row>
    <row r="1494" spans="1:2" x14ac:dyDescent="0.25">
      <c r="A1494">
        <v>9008347</v>
      </c>
      <c r="B1494" s="1" t="str">
        <f t="shared" si="21"/>
        <v>9008347Z123</v>
      </c>
    </row>
    <row r="1495" spans="1:2" x14ac:dyDescent="0.25">
      <c r="A1495">
        <v>9008348</v>
      </c>
      <c r="B1495" s="1" t="str">
        <f t="shared" si="21"/>
        <v>9008348Z123</v>
      </c>
    </row>
    <row r="1496" spans="1:2" x14ac:dyDescent="0.25">
      <c r="A1496">
        <v>9008349</v>
      </c>
      <c r="B1496" s="1" t="str">
        <f t="shared" si="21"/>
        <v>9008349Z123</v>
      </c>
    </row>
    <row r="1497" spans="1:2" x14ac:dyDescent="0.25">
      <c r="A1497">
        <v>9008350</v>
      </c>
      <c r="B1497" s="1" t="str">
        <f t="shared" si="21"/>
        <v>9008350Z123</v>
      </c>
    </row>
    <row r="1498" spans="1:2" x14ac:dyDescent="0.25">
      <c r="A1498">
        <v>9008351</v>
      </c>
      <c r="B1498" s="1" t="str">
        <f t="shared" si="21"/>
        <v>9008351Z123</v>
      </c>
    </row>
    <row r="1499" spans="1:2" x14ac:dyDescent="0.25">
      <c r="A1499">
        <v>9008352</v>
      </c>
      <c r="B1499" s="1" t="str">
        <f t="shared" si="21"/>
        <v>9008352Z123</v>
      </c>
    </row>
    <row r="1500" spans="1:2" x14ac:dyDescent="0.25">
      <c r="A1500">
        <v>9008353</v>
      </c>
      <c r="B1500" s="1" t="str">
        <f t="shared" si="21"/>
        <v>9008353Z123</v>
      </c>
    </row>
    <row r="1501" spans="1:2" x14ac:dyDescent="0.25">
      <c r="A1501">
        <v>9008354</v>
      </c>
      <c r="B1501" s="1" t="str">
        <f t="shared" si="21"/>
        <v>9008354Z123</v>
      </c>
    </row>
    <row r="1502" spans="1:2" x14ac:dyDescent="0.25">
      <c r="A1502">
        <v>9008355</v>
      </c>
      <c r="B1502" s="1" t="str">
        <f t="shared" si="21"/>
        <v>9008355Z123</v>
      </c>
    </row>
    <row r="1503" spans="1:2" x14ac:dyDescent="0.25">
      <c r="A1503">
        <v>9008356</v>
      </c>
      <c r="B1503" s="1" t="str">
        <f t="shared" si="21"/>
        <v>9008356Z123</v>
      </c>
    </row>
    <row r="1504" spans="1:2" x14ac:dyDescent="0.25">
      <c r="A1504">
        <v>9008357</v>
      </c>
      <c r="B1504" s="1" t="str">
        <f t="shared" si="21"/>
        <v>9008357Z123</v>
      </c>
    </row>
    <row r="1505" spans="1:2" x14ac:dyDescent="0.25">
      <c r="A1505">
        <v>9008358</v>
      </c>
      <c r="B1505" s="1" t="str">
        <f t="shared" si="21"/>
        <v>9008358Z123</v>
      </c>
    </row>
    <row r="1506" spans="1:2" x14ac:dyDescent="0.25">
      <c r="A1506">
        <v>9008359</v>
      </c>
      <c r="B1506" s="1" t="str">
        <f t="shared" si="21"/>
        <v>9008359Z123</v>
      </c>
    </row>
    <row r="1507" spans="1:2" x14ac:dyDescent="0.25">
      <c r="A1507">
        <v>9008360</v>
      </c>
      <c r="B1507" s="1" t="str">
        <f t="shared" si="21"/>
        <v>9008360Z123</v>
      </c>
    </row>
    <row r="1508" spans="1:2" x14ac:dyDescent="0.25">
      <c r="A1508">
        <v>9008361</v>
      </c>
      <c r="B1508" s="1" t="str">
        <f t="shared" si="21"/>
        <v>9008361Z123</v>
      </c>
    </row>
    <row r="1509" spans="1:2" x14ac:dyDescent="0.25">
      <c r="A1509">
        <v>9008362</v>
      </c>
      <c r="B1509" s="1" t="str">
        <f t="shared" si="21"/>
        <v>9008362Z123</v>
      </c>
    </row>
    <row r="1510" spans="1:2" x14ac:dyDescent="0.25">
      <c r="A1510">
        <v>9008363</v>
      </c>
      <c r="B1510" s="1" t="str">
        <f t="shared" si="21"/>
        <v>9008363Z123</v>
      </c>
    </row>
    <row r="1511" spans="1:2" x14ac:dyDescent="0.25">
      <c r="A1511">
        <v>9008364</v>
      </c>
      <c r="B1511" s="1" t="str">
        <f t="shared" si="21"/>
        <v>9008364Z123</v>
      </c>
    </row>
    <row r="1512" spans="1:2" x14ac:dyDescent="0.25">
      <c r="A1512">
        <v>9008365</v>
      </c>
      <c r="B1512" s="1" t="str">
        <f t="shared" si="21"/>
        <v>9008365Z123</v>
      </c>
    </row>
    <row r="1513" spans="1:2" x14ac:dyDescent="0.25">
      <c r="A1513">
        <v>9008366</v>
      </c>
      <c r="B1513" s="1" t="str">
        <f t="shared" si="21"/>
        <v>9008366Z123</v>
      </c>
    </row>
    <row r="1514" spans="1:2" x14ac:dyDescent="0.25">
      <c r="A1514">
        <v>9008367</v>
      </c>
      <c r="B1514" s="1" t="str">
        <f t="shared" si="21"/>
        <v>9008367Z123</v>
      </c>
    </row>
    <row r="1515" spans="1:2" x14ac:dyDescent="0.25">
      <c r="A1515">
        <v>9008368</v>
      </c>
      <c r="B1515" s="1" t="str">
        <f t="shared" si="21"/>
        <v>9008368Z123</v>
      </c>
    </row>
    <row r="1516" spans="1:2" x14ac:dyDescent="0.25">
      <c r="A1516">
        <v>9008369</v>
      </c>
      <c r="B1516" s="1" t="str">
        <f t="shared" si="21"/>
        <v>9008369Z123</v>
      </c>
    </row>
    <row r="1517" spans="1:2" x14ac:dyDescent="0.25">
      <c r="A1517">
        <v>9008370</v>
      </c>
      <c r="B1517" s="1" t="str">
        <f t="shared" si="21"/>
        <v>9008370Z123</v>
      </c>
    </row>
    <row r="1518" spans="1:2" x14ac:dyDescent="0.25">
      <c r="A1518">
        <v>9008371</v>
      </c>
      <c r="B1518" s="1" t="str">
        <f t="shared" si="21"/>
        <v>9008371Z123</v>
      </c>
    </row>
    <row r="1519" spans="1:2" x14ac:dyDescent="0.25">
      <c r="A1519">
        <v>9008372</v>
      </c>
      <c r="B1519" s="1" t="str">
        <f t="shared" si="21"/>
        <v>9008372Z123</v>
      </c>
    </row>
    <row r="1520" spans="1:2" x14ac:dyDescent="0.25">
      <c r="A1520">
        <v>9008373</v>
      </c>
      <c r="B1520" s="1" t="str">
        <f t="shared" si="21"/>
        <v>9008373Z123</v>
      </c>
    </row>
    <row r="1521" spans="1:2" x14ac:dyDescent="0.25">
      <c r="A1521">
        <v>9008374</v>
      </c>
      <c r="B1521" s="1" t="str">
        <f t="shared" si="21"/>
        <v>9008374Z123</v>
      </c>
    </row>
    <row r="1522" spans="1:2" x14ac:dyDescent="0.25">
      <c r="A1522">
        <v>9008375</v>
      </c>
      <c r="B1522" s="1" t="str">
        <f t="shared" si="21"/>
        <v>9008375Z123</v>
      </c>
    </row>
    <row r="1523" spans="1:2" x14ac:dyDescent="0.25">
      <c r="A1523">
        <v>9008376</v>
      </c>
      <c r="B1523" s="1" t="str">
        <f t="shared" si="21"/>
        <v>9008376Z123</v>
      </c>
    </row>
    <row r="1524" spans="1:2" x14ac:dyDescent="0.25">
      <c r="A1524">
        <v>9008377</v>
      </c>
      <c r="B1524" s="1" t="str">
        <f t="shared" si="21"/>
        <v>9008377Z123</v>
      </c>
    </row>
    <row r="1525" spans="1:2" x14ac:dyDescent="0.25">
      <c r="A1525">
        <v>9008378</v>
      </c>
      <c r="B1525" s="1" t="str">
        <f t="shared" si="21"/>
        <v>9008378Z123</v>
      </c>
    </row>
    <row r="1526" spans="1:2" x14ac:dyDescent="0.25">
      <c r="A1526">
        <v>9008379</v>
      </c>
      <c r="B1526" s="1" t="str">
        <f t="shared" si="21"/>
        <v>9008379Z123</v>
      </c>
    </row>
    <row r="1527" spans="1:2" x14ac:dyDescent="0.25">
      <c r="A1527">
        <v>9008380</v>
      </c>
      <c r="B1527" s="1" t="str">
        <f t="shared" si="21"/>
        <v>9008380Z123</v>
      </c>
    </row>
    <row r="1528" spans="1:2" x14ac:dyDescent="0.25">
      <c r="A1528">
        <v>9008381</v>
      </c>
      <c r="B1528" s="1" t="str">
        <f t="shared" si="21"/>
        <v>9008381Z123</v>
      </c>
    </row>
    <row r="1529" spans="1:2" x14ac:dyDescent="0.25">
      <c r="A1529">
        <v>9008382</v>
      </c>
      <c r="B1529" s="1" t="str">
        <f t="shared" si="21"/>
        <v>9008382Z123</v>
      </c>
    </row>
    <row r="1530" spans="1:2" x14ac:dyDescent="0.25">
      <c r="A1530">
        <v>9008383</v>
      </c>
      <c r="B1530" s="1" t="str">
        <f t="shared" si="21"/>
        <v>9008383Z123</v>
      </c>
    </row>
    <row r="1531" spans="1:2" x14ac:dyDescent="0.25">
      <c r="A1531">
        <v>9008384</v>
      </c>
      <c r="B1531" s="1" t="str">
        <f t="shared" si="21"/>
        <v>9008384Z123</v>
      </c>
    </row>
    <row r="1532" spans="1:2" x14ac:dyDescent="0.25">
      <c r="A1532">
        <v>9008385</v>
      </c>
      <c r="B1532" s="1" t="str">
        <f t="shared" si="21"/>
        <v>9008385Z123</v>
      </c>
    </row>
    <row r="1533" spans="1:2" x14ac:dyDescent="0.25">
      <c r="A1533">
        <v>9008386</v>
      </c>
      <c r="B1533" s="1" t="str">
        <f t="shared" si="21"/>
        <v>9008386Z123</v>
      </c>
    </row>
    <row r="1534" spans="1:2" x14ac:dyDescent="0.25">
      <c r="A1534">
        <v>9008387</v>
      </c>
      <c r="B1534" s="1" t="str">
        <f t="shared" si="21"/>
        <v>9008387Z123</v>
      </c>
    </row>
    <row r="1535" spans="1:2" x14ac:dyDescent="0.25">
      <c r="A1535">
        <v>9008388</v>
      </c>
      <c r="B1535" s="1" t="str">
        <f t="shared" si="21"/>
        <v>9008388Z123</v>
      </c>
    </row>
    <row r="1536" spans="1:2" x14ac:dyDescent="0.25">
      <c r="A1536">
        <v>9008389</v>
      </c>
      <c r="B1536" s="1" t="str">
        <f t="shared" si="21"/>
        <v>9008389Z123</v>
      </c>
    </row>
    <row r="1537" spans="1:2" x14ac:dyDescent="0.25">
      <c r="A1537">
        <v>9008390</v>
      </c>
      <c r="B1537" s="1" t="str">
        <f t="shared" si="21"/>
        <v>9008390Z123</v>
      </c>
    </row>
    <row r="1538" spans="1:2" x14ac:dyDescent="0.25">
      <c r="A1538">
        <v>9008391</v>
      </c>
      <c r="B1538" s="1" t="str">
        <f t="shared" si="21"/>
        <v>9008391Z123</v>
      </c>
    </row>
    <row r="1539" spans="1:2" x14ac:dyDescent="0.25">
      <c r="A1539">
        <v>9008392</v>
      </c>
      <c r="B1539" s="1" t="str">
        <f t="shared" si="21"/>
        <v>9008392Z123</v>
      </c>
    </row>
    <row r="1540" spans="1:2" x14ac:dyDescent="0.25">
      <c r="A1540">
        <v>9008393</v>
      </c>
      <c r="B1540" s="1" t="str">
        <f t="shared" si="21"/>
        <v>9008393Z123</v>
      </c>
    </row>
    <row r="1541" spans="1:2" x14ac:dyDescent="0.25">
      <c r="A1541">
        <v>9008394</v>
      </c>
      <c r="B1541" s="1" t="str">
        <f t="shared" si="21"/>
        <v>9008394Z123</v>
      </c>
    </row>
    <row r="1542" spans="1:2" x14ac:dyDescent="0.25">
      <c r="A1542">
        <v>9008395</v>
      </c>
      <c r="B1542" s="1" t="str">
        <f t="shared" si="21"/>
        <v>9008395Z123</v>
      </c>
    </row>
    <row r="1543" spans="1:2" x14ac:dyDescent="0.25">
      <c r="A1543">
        <v>9008396</v>
      </c>
      <c r="B1543" s="1" t="str">
        <f t="shared" si="21"/>
        <v>9008396Z123</v>
      </c>
    </row>
    <row r="1544" spans="1:2" x14ac:dyDescent="0.25">
      <c r="A1544">
        <v>9008397</v>
      </c>
      <c r="B1544" s="1" t="str">
        <f t="shared" si="21"/>
        <v>9008397Z123</v>
      </c>
    </row>
    <row r="1545" spans="1:2" x14ac:dyDescent="0.25">
      <c r="A1545">
        <v>9008398</v>
      </c>
      <c r="B1545" s="1" t="str">
        <f t="shared" si="21"/>
        <v>9008398Z123</v>
      </c>
    </row>
    <row r="1546" spans="1:2" x14ac:dyDescent="0.25">
      <c r="A1546">
        <v>9008399</v>
      </c>
      <c r="B1546" s="1" t="str">
        <f t="shared" si="21"/>
        <v>9008399Z123</v>
      </c>
    </row>
    <row r="1547" spans="1:2" x14ac:dyDescent="0.25">
      <c r="A1547">
        <v>9008400</v>
      </c>
      <c r="B1547" s="1" t="str">
        <f t="shared" si="21"/>
        <v>9008400Z123</v>
      </c>
    </row>
    <row r="1548" spans="1:2" x14ac:dyDescent="0.25">
      <c r="A1548">
        <v>9008401</v>
      </c>
      <c r="B1548" s="1" t="str">
        <f t="shared" si="21"/>
        <v>9008401Z123</v>
      </c>
    </row>
    <row r="1549" spans="1:2" x14ac:dyDescent="0.25">
      <c r="A1549">
        <v>9008402</v>
      </c>
      <c r="B1549" s="1" t="str">
        <f t="shared" si="21"/>
        <v>9008402Z123</v>
      </c>
    </row>
    <row r="1550" spans="1:2" x14ac:dyDescent="0.25">
      <c r="A1550">
        <v>9008403</v>
      </c>
      <c r="B1550" s="1" t="str">
        <f t="shared" si="21"/>
        <v>9008403Z123</v>
      </c>
    </row>
    <row r="1551" spans="1:2" x14ac:dyDescent="0.25">
      <c r="A1551">
        <v>9008404</v>
      </c>
      <c r="B1551" s="1" t="str">
        <f t="shared" si="21"/>
        <v>9008404Z123</v>
      </c>
    </row>
    <row r="1552" spans="1:2" x14ac:dyDescent="0.25">
      <c r="A1552">
        <v>9008405</v>
      </c>
      <c r="B1552" s="1" t="str">
        <f t="shared" si="21"/>
        <v>9008405Z123</v>
      </c>
    </row>
    <row r="1553" spans="1:2" x14ac:dyDescent="0.25">
      <c r="A1553">
        <v>9008406</v>
      </c>
      <c r="B1553" s="1" t="str">
        <f t="shared" si="21"/>
        <v>9008406Z123</v>
      </c>
    </row>
    <row r="1554" spans="1:2" x14ac:dyDescent="0.25">
      <c r="A1554">
        <v>9008407</v>
      </c>
      <c r="B1554" s="1" t="str">
        <f t="shared" si="21"/>
        <v>9008407Z123</v>
      </c>
    </row>
    <row r="1555" spans="1:2" x14ac:dyDescent="0.25">
      <c r="A1555">
        <v>9008408</v>
      </c>
      <c r="B1555" s="1" t="str">
        <f t="shared" si="21"/>
        <v>9008408Z123</v>
      </c>
    </row>
    <row r="1556" spans="1:2" x14ac:dyDescent="0.25">
      <c r="A1556">
        <v>9008409</v>
      </c>
      <c r="B1556" s="1" t="str">
        <f t="shared" si="21"/>
        <v>9008409Z123</v>
      </c>
    </row>
    <row r="1557" spans="1:2" x14ac:dyDescent="0.25">
      <c r="A1557">
        <v>9008410</v>
      </c>
      <c r="B1557" s="1" t="str">
        <f t="shared" ref="B1557:B1620" si="22">CONCATENATE(A1557,"Z123")</f>
        <v>9008410Z123</v>
      </c>
    </row>
    <row r="1558" spans="1:2" x14ac:dyDescent="0.25">
      <c r="A1558">
        <v>9008411</v>
      </c>
      <c r="B1558" s="1" t="str">
        <f t="shared" si="22"/>
        <v>9008411Z123</v>
      </c>
    </row>
    <row r="1559" spans="1:2" x14ac:dyDescent="0.25">
      <c r="A1559">
        <v>9008412</v>
      </c>
      <c r="B1559" s="1" t="str">
        <f t="shared" si="22"/>
        <v>9008412Z123</v>
      </c>
    </row>
    <row r="1560" spans="1:2" x14ac:dyDescent="0.25">
      <c r="A1560">
        <v>9008413</v>
      </c>
      <c r="B1560" s="1" t="str">
        <f t="shared" si="22"/>
        <v>9008413Z123</v>
      </c>
    </row>
    <row r="1561" spans="1:2" x14ac:dyDescent="0.25">
      <c r="A1561">
        <v>9008414</v>
      </c>
      <c r="B1561" s="1" t="str">
        <f t="shared" si="22"/>
        <v>9008414Z123</v>
      </c>
    </row>
    <row r="1562" spans="1:2" x14ac:dyDescent="0.25">
      <c r="A1562">
        <v>9008415</v>
      </c>
      <c r="B1562" s="1" t="str">
        <f t="shared" si="22"/>
        <v>9008415Z123</v>
      </c>
    </row>
    <row r="1563" spans="1:2" x14ac:dyDescent="0.25">
      <c r="A1563">
        <v>9008416</v>
      </c>
      <c r="B1563" s="1" t="str">
        <f t="shared" si="22"/>
        <v>9008416Z123</v>
      </c>
    </row>
    <row r="1564" spans="1:2" x14ac:dyDescent="0.25">
      <c r="A1564">
        <v>9008417</v>
      </c>
      <c r="B1564" s="1" t="str">
        <f t="shared" si="22"/>
        <v>9008417Z123</v>
      </c>
    </row>
    <row r="1565" spans="1:2" x14ac:dyDescent="0.25">
      <c r="A1565">
        <v>9008418</v>
      </c>
      <c r="B1565" s="1" t="str">
        <f t="shared" si="22"/>
        <v>9008418Z123</v>
      </c>
    </row>
    <row r="1566" spans="1:2" x14ac:dyDescent="0.25">
      <c r="A1566">
        <v>9008419</v>
      </c>
      <c r="B1566" s="1" t="str">
        <f t="shared" si="22"/>
        <v>9008419Z123</v>
      </c>
    </row>
    <row r="1567" spans="1:2" x14ac:dyDescent="0.25">
      <c r="A1567">
        <v>9008420</v>
      </c>
      <c r="B1567" s="1" t="str">
        <f t="shared" si="22"/>
        <v>9008420Z123</v>
      </c>
    </row>
    <row r="1568" spans="1:2" x14ac:dyDescent="0.25">
      <c r="A1568">
        <v>9008421</v>
      </c>
      <c r="B1568" s="1" t="str">
        <f t="shared" si="22"/>
        <v>9008421Z123</v>
      </c>
    </row>
    <row r="1569" spans="1:2" x14ac:dyDescent="0.25">
      <c r="A1569">
        <v>9008422</v>
      </c>
      <c r="B1569" s="1" t="str">
        <f t="shared" si="22"/>
        <v>9008422Z123</v>
      </c>
    </row>
    <row r="1570" spans="1:2" x14ac:dyDescent="0.25">
      <c r="A1570">
        <v>9008423</v>
      </c>
      <c r="B1570" s="1" t="str">
        <f t="shared" si="22"/>
        <v>9008423Z123</v>
      </c>
    </row>
    <row r="1571" spans="1:2" x14ac:dyDescent="0.25">
      <c r="A1571">
        <v>9008424</v>
      </c>
      <c r="B1571" s="1" t="str">
        <f t="shared" si="22"/>
        <v>9008424Z123</v>
      </c>
    </row>
    <row r="1572" spans="1:2" x14ac:dyDescent="0.25">
      <c r="A1572">
        <v>9008425</v>
      </c>
      <c r="B1572" s="1" t="str">
        <f t="shared" si="22"/>
        <v>9008425Z123</v>
      </c>
    </row>
    <row r="1573" spans="1:2" x14ac:dyDescent="0.25">
      <c r="A1573">
        <v>9008426</v>
      </c>
      <c r="B1573" s="1" t="str">
        <f t="shared" si="22"/>
        <v>9008426Z123</v>
      </c>
    </row>
    <row r="1574" spans="1:2" x14ac:dyDescent="0.25">
      <c r="A1574">
        <v>9008427</v>
      </c>
      <c r="B1574" s="1" t="str">
        <f t="shared" si="22"/>
        <v>9008427Z123</v>
      </c>
    </row>
    <row r="1575" spans="1:2" x14ac:dyDescent="0.25">
      <c r="A1575">
        <v>9008428</v>
      </c>
      <c r="B1575" s="1" t="str">
        <f t="shared" si="22"/>
        <v>9008428Z123</v>
      </c>
    </row>
    <row r="1576" spans="1:2" x14ac:dyDescent="0.25">
      <c r="A1576">
        <v>9008429</v>
      </c>
      <c r="B1576" s="1" t="str">
        <f t="shared" si="22"/>
        <v>9008429Z123</v>
      </c>
    </row>
    <row r="1577" spans="1:2" x14ac:dyDescent="0.25">
      <c r="A1577">
        <v>9008430</v>
      </c>
      <c r="B1577" s="1" t="str">
        <f t="shared" si="22"/>
        <v>9008430Z123</v>
      </c>
    </row>
    <row r="1578" spans="1:2" x14ac:dyDescent="0.25">
      <c r="A1578">
        <v>9008431</v>
      </c>
      <c r="B1578" s="1" t="str">
        <f t="shared" si="22"/>
        <v>9008431Z123</v>
      </c>
    </row>
    <row r="1579" spans="1:2" x14ac:dyDescent="0.25">
      <c r="A1579">
        <v>9008432</v>
      </c>
      <c r="B1579" s="1" t="str">
        <f t="shared" si="22"/>
        <v>9008432Z123</v>
      </c>
    </row>
    <row r="1580" spans="1:2" x14ac:dyDescent="0.25">
      <c r="A1580">
        <v>9008433</v>
      </c>
      <c r="B1580" s="1" t="str">
        <f t="shared" si="22"/>
        <v>9008433Z123</v>
      </c>
    </row>
    <row r="1581" spans="1:2" x14ac:dyDescent="0.25">
      <c r="A1581">
        <v>9008434</v>
      </c>
      <c r="B1581" s="1" t="str">
        <f t="shared" si="22"/>
        <v>9008434Z123</v>
      </c>
    </row>
    <row r="1582" spans="1:2" x14ac:dyDescent="0.25">
      <c r="A1582">
        <v>9008435</v>
      </c>
      <c r="B1582" s="1" t="str">
        <f t="shared" si="22"/>
        <v>9008435Z123</v>
      </c>
    </row>
    <row r="1583" spans="1:2" x14ac:dyDescent="0.25">
      <c r="A1583">
        <v>9008436</v>
      </c>
      <c r="B1583" s="1" t="str">
        <f t="shared" si="22"/>
        <v>9008436Z123</v>
      </c>
    </row>
    <row r="1584" spans="1:2" x14ac:dyDescent="0.25">
      <c r="A1584">
        <v>9008437</v>
      </c>
      <c r="B1584" s="1" t="str">
        <f t="shared" si="22"/>
        <v>9008437Z123</v>
      </c>
    </row>
    <row r="1585" spans="1:2" x14ac:dyDescent="0.25">
      <c r="A1585">
        <v>9008438</v>
      </c>
      <c r="B1585" s="1" t="str">
        <f t="shared" si="22"/>
        <v>9008438Z123</v>
      </c>
    </row>
    <row r="1586" spans="1:2" x14ac:dyDescent="0.25">
      <c r="A1586">
        <v>9008439</v>
      </c>
      <c r="B1586" s="1" t="str">
        <f t="shared" si="22"/>
        <v>9008439Z123</v>
      </c>
    </row>
    <row r="1587" spans="1:2" x14ac:dyDescent="0.25">
      <c r="A1587">
        <v>9008440</v>
      </c>
      <c r="B1587" s="1" t="str">
        <f t="shared" si="22"/>
        <v>9008440Z123</v>
      </c>
    </row>
    <row r="1588" spans="1:2" x14ac:dyDescent="0.25">
      <c r="A1588">
        <v>9008441</v>
      </c>
      <c r="B1588" s="1" t="str">
        <f t="shared" si="22"/>
        <v>9008441Z123</v>
      </c>
    </row>
    <row r="1589" spans="1:2" x14ac:dyDescent="0.25">
      <c r="A1589">
        <v>9008442</v>
      </c>
      <c r="B1589" s="1" t="str">
        <f t="shared" si="22"/>
        <v>9008442Z123</v>
      </c>
    </row>
    <row r="1590" spans="1:2" x14ac:dyDescent="0.25">
      <c r="A1590">
        <v>9008443</v>
      </c>
      <c r="B1590" s="1" t="str">
        <f t="shared" si="22"/>
        <v>9008443Z123</v>
      </c>
    </row>
    <row r="1591" spans="1:2" x14ac:dyDescent="0.25">
      <c r="A1591">
        <v>9008444</v>
      </c>
      <c r="B1591" s="1" t="str">
        <f t="shared" si="22"/>
        <v>9008444Z123</v>
      </c>
    </row>
    <row r="1592" spans="1:2" x14ac:dyDescent="0.25">
      <c r="A1592">
        <v>9008445</v>
      </c>
      <c r="B1592" s="1" t="str">
        <f t="shared" si="22"/>
        <v>9008445Z123</v>
      </c>
    </row>
    <row r="1593" spans="1:2" x14ac:dyDescent="0.25">
      <c r="A1593">
        <v>9008446</v>
      </c>
      <c r="B1593" s="1" t="str">
        <f t="shared" si="22"/>
        <v>9008446Z123</v>
      </c>
    </row>
    <row r="1594" spans="1:2" x14ac:dyDescent="0.25">
      <c r="A1594">
        <v>9008447</v>
      </c>
      <c r="B1594" s="1" t="str">
        <f t="shared" si="22"/>
        <v>9008447Z123</v>
      </c>
    </row>
    <row r="1595" spans="1:2" x14ac:dyDescent="0.25">
      <c r="A1595">
        <v>9008448</v>
      </c>
      <c r="B1595" s="1" t="str">
        <f t="shared" si="22"/>
        <v>9008448Z123</v>
      </c>
    </row>
    <row r="1596" spans="1:2" x14ac:dyDescent="0.25">
      <c r="A1596">
        <v>9008449</v>
      </c>
      <c r="B1596" s="1" t="str">
        <f t="shared" si="22"/>
        <v>9008449Z123</v>
      </c>
    </row>
    <row r="1597" spans="1:2" x14ac:dyDescent="0.25">
      <c r="A1597">
        <v>9008450</v>
      </c>
      <c r="B1597" s="1" t="str">
        <f t="shared" si="22"/>
        <v>9008450Z123</v>
      </c>
    </row>
    <row r="1598" spans="1:2" x14ac:dyDescent="0.25">
      <c r="A1598">
        <v>9008451</v>
      </c>
      <c r="B1598" s="1" t="str">
        <f t="shared" si="22"/>
        <v>9008451Z123</v>
      </c>
    </row>
    <row r="1599" spans="1:2" x14ac:dyDescent="0.25">
      <c r="A1599">
        <v>9008452</v>
      </c>
      <c r="B1599" s="1" t="str">
        <f t="shared" si="22"/>
        <v>9008452Z123</v>
      </c>
    </row>
    <row r="1600" spans="1:2" x14ac:dyDescent="0.25">
      <c r="A1600">
        <v>9008453</v>
      </c>
      <c r="B1600" s="1" t="str">
        <f t="shared" si="22"/>
        <v>9008453Z123</v>
      </c>
    </row>
    <row r="1601" spans="1:2" x14ac:dyDescent="0.25">
      <c r="A1601">
        <v>9008454</v>
      </c>
      <c r="B1601" s="1" t="str">
        <f t="shared" si="22"/>
        <v>9008454Z123</v>
      </c>
    </row>
    <row r="1602" spans="1:2" x14ac:dyDescent="0.25">
      <c r="A1602">
        <v>9008455</v>
      </c>
      <c r="B1602" s="1" t="str">
        <f t="shared" si="22"/>
        <v>9008455Z123</v>
      </c>
    </row>
    <row r="1603" spans="1:2" x14ac:dyDescent="0.25">
      <c r="A1603">
        <v>9008456</v>
      </c>
      <c r="B1603" s="1" t="str">
        <f t="shared" si="22"/>
        <v>9008456Z123</v>
      </c>
    </row>
    <row r="1604" spans="1:2" x14ac:dyDescent="0.25">
      <c r="A1604">
        <v>9008457</v>
      </c>
      <c r="B1604" s="1" t="str">
        <f t="shared" si="22"/>
        <v>9008457Z123</v>
      </c>
    </row>
    <row r="1605" spans="1:2" x14ac:dyDescent="0.25">
      <c r="A1605">
        <v>9008458</v>
      </c>
      <c r="B1605" s="1" t="str">
        <f t="shared" si="22"/>
        <v>9008458Z123</v>
      </c>
    </row>
    <row r="1606" spans="1:2" x14ac:dyDescent="0.25">
      <c r="A1606">
        <v>9008459</v>
      </c>
      <c r="B1606" s="1" t="str">
        <f t="shared" si="22"/>
        <v>9008459Z123</v>
      </c>
    </row>
    <row r="1607" spans="1:2" x14ac:dyDescent="0.25">
      <c r="A1607">
        <v>9008460</v>
      </c>
      <c r="B1607" s="1" t="str">
        <f t="shared" si="22"/>
        <v>9008460Z123</v>
      </c>
    </row>
    <row r="1608" spans="1:2" x14ac:dyDescent="0.25">
      <c r="A1608">
        <v>9008461</v>
      </c>
      <c r="B1608" s="1" t="str">
        <f t="shared" si="22"/>
        <v>9008461Z123</v>
      </c>
    </row>
    <row r="1609" spans="1:2" x14ac:dyDescent="0.25">
      <c r="A1609">
        <v>9008462</v>
      </c>
      <c r="B1609" s="1" t="str">
        <f t="shared" si="22"/>
        <v>9008462Z123</v>
      </c>
    </row>
    <row r="1610" spans="1:2" x14ac:dyDescent="0.25">
      <c r="A1610">
        <v>9008463</v>
      </c>
      <c r="B1610" s="1" t="str">
        <f t="shared" si="22"/>
        <v>9008463Z123</v>
      </c>
    </row>
    <row r="1611" spans="1:2" x14ac:dyDescent="0.25">
      <c r="A1611">
        <v>9008464</v>
      </c>
      <c r="B1611" s="1" t="str">
        <f t="shared" si="22"/>
        <v>9008464Z123</v>
      </c>
    </row>
    <row r="1612" spans="1:2" x14ac:dyDescent="0.25">
      <c r="A1612">
        <v>9008465</v>
      </c>
      <c r="B1612" s="1" t="str">
        <f t="shared" si="22"/>
        <v>9008465Z123</v>
      </c>
    </row>
    <row r="1613" spans="1:2" x14ac:dyDescent="0.25">
      <c r="A1613">
        <v>9008466</v>
      </c>
      <c r="B1613" s="1" t="str">
        <f t="shared" si="22"/>
        <v>9008466Z123</v>
      </c>
    </row>
    <row r="1614" spans="1:2" x14ac:dyDescent="0.25">
      <c r="A1614">
        <v>9008467</v>
      </c>
      <c r="B1614" s="1" t="str">
        <f t="shared" si="22"/>
        <v>9008467Z123</v>
      </c>
    </row>
    <row r="1615" spans="1:2" x14ac:dyDescent="0.25">
      <c r="A1615">
        <v>9008468</v>
      </c>
      <c r="B1615" s="1" t="str">
        <f t="shared" si="22"/>
        <v>9008468Z123</v>
      </c>
    </row>
    <row r="1616" spans="1:2" x14ac:dyDescent="0.25">
      <c r="A1616">
        <v>9008469</v>
      </c>
      <c r="B1616" s="1" t="str">
        <f t="shared" si="22"/>
        <v>9008469Z123</v>
      </c>
    </row>
    <row r="1617" spans="1:2" x14ac:dyDescent="0.25">
      <c r="A1617">
        <v>9008470</v>
      </c>
      <c r="B1617" s="1" t="str">
        <f t="shared" si="22"/>
        <v>9008470Z123</v>
      </c>
    </row>
    <row r="1618" spans="1:2" x14ac:dyDescent="0.25">
      <c r="A1618">
        <v>9008471</v>
      </c>
      <c r="B1618" s="1" t="str">
        <f t="shared" si="22"/>
        <v>9008471Z123</v>
      </c>
    </row>
    <row r="1619" spans="1:2" x14ac:dyDescent="0.25">
      <c r="A1619">
        <v>9008472</v>
      </c>
      <c r="B1619" s="1" t="str">
        <f t="shared" si="22"/>
        <v>9008472Z123</v>
      </c>
    </row>
    <row r="1620" spans="1:2" x14ac:dyDescent="0.25">
      <c r="A1620">
        <v>9008473</v>
      </c>
      <c r="B1620" s="1" t="str">
        <f t="shared" si="22"/>
        <v>9008473Z123</v>
      </c>
    </row>
    <row r="1621" spans="1:2" x14ac:dyDescent="0.25">
      <c r="A1621">
        <v>9008474</v>
      </c>
      <c r="B1621" s="1" t="str">
        <f t="shared" ref="B1621:B1684" si="23">CONCATENATE(A1621,"Z123")</f>
        <v>9008474Z123</v>
      </c>
    </row>
    <row r="1622" spans="1:2" x14ac:dyDescent="0.25">
      <c r="A1622">
        <v>9008475</v>
      </c>
      <c r="B1622" s="1" t="str">
        <f t="shared" si="23"/>
        <v>9008475Z123</v>
      </c>
    </row>
    <row r="1623" spans="1:2" x14ac:dyDescent="0.25">
      <c r="A1623">
        <v>9008476</v>
      </c>
      <c r="B1623" s="1" t="str">
        <f t="shared" si="23"/>
        <v>9008476Z123</v>
      </c>
    </row>
    <row r="1624" spans="1:2" x14ac:dyDescent="0.25">
      <c r="A1624">
        <v>9008477</v>
      </c>
      <c r="B1624" s="1" t="str">
        <f t="shared" si="23"/>
        <v>9008477Z123</v>
      </c>
    </row>
    <row r="1625" spans="1:2" x14ac:dyDescent="0.25">
      <c r="A1625">
        <v>9008478</v>
      </c>
      <c r="B1625" s="1" t="str">
        <f t="shared" si="23"/>
        <v>9008478Z123</v>
      </c>
    </row>
    <row r="1626" spans="1:2" x14ac:dyDescent="0.25">
      <c r="A1626">
        <v>9008479</v>
      </c>
      <c r="B1626" s="1" t="str">
        <f t="shared" si="23"/>
        <v>9008479Z123</v>
      </c>
    </row>
    <row r="1627" spans="1:2" x14ac:dyDescent="0.25">
      <c r="A1627">
        <v>9008480</v>
      </c>
      <c r="B1627" s="1" t="str">
        <f t="shared" si="23"/>
        <v>9008480Z123</v>
      </c>
    </row>
    <row r="1628" spans="1:2" x14ac:dyDescent="0.25">
      <c r="A1628">
        <v>9008481</v>
      </c>
      <c r="B1628" s="1" t="str">
        <f t="shared" si="23"/>
        <v>9008481Z123</v>
      </c>
    </row>
    <row r="1629" spans="1:2" x14ac:dyDescent="0.25">
      <c r="A1629">
        <v>9008482</v>
      </c>
      <c r="B1629" s="1" t="str">
        <f t="shared" si="23"/>
        <v>9008482Z123</v>
      </c>
    </row>
    <row r="1630" spans="1:2" x14ac:dyDescent="0.25">
      <c r="A1630">
        <v>9008483</v>
      </c>
      <c r="B1630" s="1" t="str">
        <f t="shared" si="23"/>
        <v>9008483Z123</v>
      </c>
    </row>
    <row r="1631" spans="1:2" x14ac:dyDescent="0.25">
      <c r="A1631">
        <v>9008484</v>
      </c>
      <c r="B1631" s="1" t="str">
        <f t="shared" si="23"/>
        <v>9008484Z123</v>
      </c>
    </row>
    <row r="1632" spans="1:2" x14ac:dyDescent="0.25">
      <c r="A1632">
        <v>9008485</v>
      </c>
      <c r="B1632" s="1" t="str">
        <f t="shared" si="23"/>
        <v>9008485Z123</v>
      </c>
    </row>
    <row r="1633" spans="1:2" x14ac:dyDescent="0.25">
      <c r="A1633">
        <v>9008486</v>
      </c>
      <c r="B1633" s="1" t="str">
        <f t="shared" si="23"/>
        <v>9008486Z123</v>
      </c>
    </row>
    <row r="1634" spans="1:2" x14ac:dyDescent="0.25">
      <c r="A1634">
        <v>9008487</v>
      </c>
      <c r="B1634" s="1" t="str">
        <f t="shared" si="23"/>
        <v>9008487Z123</v>
      </c>
    </row>
    <row r="1635" spans="1:2" x14ac:dyDescent="0.25">
      <c r="A1635">
        <v>9008488</v>
      </c>
      <c r="B1635" s="1" t="str">
        <f t="shared" si="23"/>
        <v>9008488Z123</v>
      </c>
    </row>
    <row r="1636" spans="1:2" x14ac:dyDescent="0.25">
      <c r="A1636">
        <v>9008489</v>
      </c>
      <c r="B1636" s="1" t="str">
        <f t="shared" si="23"/>
        <v>9008489Z123</v>
      </c>
    </row>
    <row r="1637" spans="1:2" x14ac:dyDescent="0.25">
      <c r="A1637">
        <v>9008490</v>
      </c>
      <c r="B1637" s="1" t="str">
        <f t="shared" si="23"/>
        <v>9008490Z123</v>
      </c>
    </row>
    <row r="1638" spans="1:2" x14ac:dyDescent="0.25">
      <c r="A1638">
        <v>9008491</v>
      </c>
      <c r="B1638" s="1" t="str">
        <f t="shared" si="23"/>
        <v>9008491Z123</v>
      </c>
    </row>
    <row r="1639" spans="1:2" x14ac:dyDescent="0.25">
      <c r="A1639">
        <v>9008492</v>
      </c>
      <c r="B1639" s="1" t="str">
        <f t="shared" si="23"/>
        <v>9008492Z123</v>
      </c>
    </row>
    <row r="1640" spans="1:2" x14ac:dyDescent="0.25">
      <c r="A1640">
        <v>9008493</v>
      </c>
      <c r="B1640" s="1" t="str">
        <f t="shared" si="23"/>
        <v>9008493Z123</v>
      </c>
    </row>
    <row r="1641" spans="1:2" x14ac:dyDescent="0.25">
      <c r="A1641">
        <v>9008494</v>
      </c>
      <c r="B1641" s="1" t="str">
        <f t="shared" si="23"/>
        <v>9008494Z123</v>
      </c>
    </row>
    <row r="1642" spans="1:2" x14ac:dyDescent="0.25">
      <c r="A1642">
        <v>9008495</v>
      </c>
      <c r="B1642" s="1" t="str">
        <f t="shared" si="23"/>
        <v>9008495Z123</v>
      </c>
    </row>
    <row r="1643" spans="1:2" x14ac:dyDescent="0.25">
      <c r="A1643">
        <v>9008496</v>
      </c>
      <c r="B1643" s="1" t="str">
        <f t="shared" si="23"/>
        <v>9008496Z123</v>
      </c>
    </row>
    <row r="1644" spans="1:2" x14ac:dyDescent="0.25">
      <c r="A1644">
        <v>9008497</v>
      </c>
      <c r="B1644" s="1" t="str">
        <f t="shared" si="23"/>
        <v>9008497Z123</v>
      </c>
    </row>
    <row r="1645" spans="1:2" x14ac:dyDescent="0.25">
      <c r="A1645">
        <v>9008498</v>
      </c>
      <c r="B1645" s="1" t="str">
        <f t="shared" si="23"/>
        <v>9008498Z123</v>
      </c>
    </row>
    <row r="1646" spans="1:2" x14ac:dyDescent="0.25">
      <c r="A1646">
        <v>9008499</v>
      </c>
      <c r="B1646" s="1" t="str">
        <f t="shared" si="23"/>
        <v>9008499Z123</v>
      </c>
    </row>
    <row r="1647" spans="1:2" x14ac:dyDescent="0.25">
      <c r="A1647">
        <v>9008500</v>
      </c>
      <c r="B1647" s="1" t="str">
        <f t="shared" si="23"/>
        <v>9008500Z123</v>
      </c>
    </row>
    <row r="1648" spans="1:2" x14ac:dyDescent="0.25">
      <c r="A1648">
        <v>9008501</v>
      </c>
      <c r="B1648" s="1" t="str">
        <f t="shared" si="23"/>
        <v>9008501Z123</v>
      </c>
    </row>
    <row r="1649" spans="1:2" x14ac:dyDescent="0.25">
      <c r="A1649">
        <v>9008502</v>
      </c>
      <c r="B1649" s="1" t="str">
        <f t="shared" si="23"/>
        <v>9008502Z123</v>
      </c>
    </row>
    <row r="1650" spans="1:2" x14ac:dyDescent="0.25">
      <c r="A1650">
        <v>9008503</v>
      </c>
      <c r="B1650" s="1" t="str">
        <f t="shared" si="23"/>
        <v>9008503Z123</v>
      </c>
    </row>
    <row r="1651" spans="1:2" x14ac:dyDescent="0.25">
      <c r="A1651">
        <v>9008504</v>
      </c>
      <c r="B1651" s="1" t="str">
        <f t="shared" si="23"/>
        <v>9008504Z123</v>
      </c>
    </row>
    <row r="1652" spans="1:2" x14ac:dyDescent="0.25">
      <c r="A1652">
        <v>9008505</v>
      </c>
      <c r="B1652" s="1" t="str">
        <f t="shared" si="23"/>
        <v>9008505Z123</v>
      </c>
    </row>
    <row r="1653" spans="1:2" x14ac:dyDescent="0.25">
      <c r="A1653">
        <v>9008506</v>
      </c>
      <c r="B1653" s="1" t="str">
        <f t="shared" si="23"/>
        <v>9008506Z123</v>
      </c>
    </row>
    <row r="1654" spans="1:2" x14ac:dyDescent="0.25">
      <c r="A1654">
        <v>9008507</v>
      </c>
      <c r="B1654" s="1" t="str">
        <f t="shared" si="23"/>
        <v>9008507Z123</v>
      </c>
    </row>
    <row r="1655" spans="1:2" x14ac:dyDescent="0.25">
      <c r="A1655">
        <v>9008508</v>
      </c>
      <c r="B1655" s="1" t="str">
        <f t="shared" si="23"/>
        <v>9008508Z123</v>
      </c>
    </row>
    <row r="1656" spans="1:2" x14ac:dyDescent="0.25">
      <c r="A1656">
        <v>9008509</v>
      </c>
      <c r="B1656" s="1" t="str">
        <f t="shared" si="23"/>
        <v>9008509Z123</v>
      </c>
    </row>
    <row r="1657" spans="1:2" x14ac:dyDescent="0.25">
      <c r="A1657">
        <v>9008510</v>
      </c>
      <c r="B1657" s="1" t="str">
        <f t="shared" si="23"/>
        <v>9008510Z123</v>
      </c>
    </row>
    <row r="1658" spans="1:2" x14ac:dyDescent="0.25">
      <c r="A1658">
        <v>9008511</v>
      </c>
      <c r="B1658" s="1" t="str">
        <f t="shared" si="23"/>
        <v>9008511Z123</v>
      </c>
    </row>
    <row r="1659" spans="1:2" x14ac:dyDescent="0.25">
      <c r="A1659">
        <v>9008512</v>
      </c>
      <c r="B1659" s="1" t="str">
        <f t="shared" si="23"/>
        <v>9008512Z123</v>
      </c>
    </row>
    <row r="1660" spans="1:2" x14ac:dyDescent="0.25">
      <c r="A1660">
        <v>9008513</v>
      </c>
      <c r="B1660" s="1" t="str">
        <f t="shared" si="23"/>
        <v>9008513Z123</v>
      </c>
    </row>
    <row r="1661" spans="1:2" x14ac:dyDescent="0.25">
      <c r="A1661">
        <v>9008514</v>
      </c>
      <c r="B1661" s="1" t="str">
        <f t="shared" si="23"/>
        <v>9008514Z123</v>
      </c>
    </row>
    <row r="1662" spans="1:2" x14ac:dyDescent="0.25">
      <c r="A1662">
        <v>9008515</v>
      </c>
      <c r="B1662" s="1" t="str">
        <f t="shared" si="23"/>
        <v>9008515Z123</v>
      </c>
    </row>
    <row r="1663" spans="1:2" x14ac:dyDescent="0.25">
      <c r="A1663">
        <v>9008516</v>
      </c>
      <c r="B1663" s="1" t="str">
        <f t="shared" si="23"/>
        <v>9008516Z123</v>
      </c>
    </row>
    <row r="1664" spans="1:2" x14ac:dyDescent="0.25">
      <c r="A1664">
        <v>9008517</v>
      </c>
      <c r="B1664" s="1" t="str">
        <f t="shared" si="23"/>
        <v>9008517Z123</v>
      </c>
    </row>
    <row r="1665" spans="1:2" x14ac:dyDescent="0.25">
      <c r="A1665">
        <v>9008518</v>
      </c>
      <c r="B1665" s="1" t="str">
        <f t="shared" si="23"/>
        <v>9008518Z123</v>
      </c>
    </row>
    <row r="1666" spans="1:2" x14ac:dyDescent="0.25">
      <c r="A1666">
        <v>9008519</v>
      </c>
      <c r="B1666" s="1" t="str">
        <f t="shared" si="23"/>
        <v>9008519Z123</v>
      </c>
    </row>
    <row r="1667" spans="1:2" x14ac:dyDescent="0.25">
      <c r="A1667">
        <v>9008520</v>
      </c>
      <c r="B1667" s="1" t="str">
        <f t="shared" si="23"/>
        <v>9008520Z123</v>
      </c>
    </row>
    <row r="1668" spans="1:2" x14ac:dyDescent="0.25">
      <c r="A1668">
        <v>9008521</v>
      </c>
      <c r="B1668" s="1" t="str">
        <f t="shared" si="23"/>
        <v>9008521Z123</v>
      </c>
    </row>
    <row r="1669" spans="1:2" x14ac:dyDescent="0.25">
      <c r="A1669">
        <v>9008522</v>
      </c>
      <c r="B1669" s="1" t="str">
        <f t="shared" si="23"/>
        <v>9008522Z123</v>
      </c>
    </row>
    <row r="1670" spans="1:2" x14ac:dyDescent="0.25">
      <c r="A1670">
        <v>9008523</v>
      </c>
      <c r="B1670" s="1" t="str">
        <f t="shared" si="23"/>
        <v>9008523Z123</v>
      </c>
    </row>
    <row r="1671" spans="1:2" x14ac:dyDescent="0.25">
      <c r="A1671">
        <v>9008524</v>
      </c>
      <c r="B1671" s="1" t="str">
        <f t="shared" si="23"/>
        <v>9008524Z123</v>
      </c>
    </row>
    <row r="1672" spans="1:2" x14ac:dyDescent="0.25">
      <c r="A1672">
        <v>9008525</v>
      </c>
      <c r="B1672" s="1" t="str">
        <f t="shared" si="23"/>
        <v>9008525Z123</v>
      </c>
    </row>
    <row r="1673" spans="1:2" x14ac:dyDescent="0.25">
      <c r="A1673">
        <v>9008526</v>
      </c>
      <c r="B1673" s="1" t="str">
        <f t="shared" si="23"/>
        <v>9008526Z123</v>
      </c>
    </row>
    <row r="1674" spans="1:2" x14ac:dyDescent="0.25">
      <c r="A1674">
        <v>9008527</v>
      </c>
      <c r="B1674" s="1" t="str">
        <f t="shared" si="23"/>
        <v>9008527Z123</v>
      </c>
    </row>
    <row r="1675" spans="1:2" x14ac:dyDescent="0.25">
      <c r="A1675">
        <v>9008528</v>
      </c>
      <c r="B1675" s="1" t="str">
        <f t="shared" si="23"/>
        <v>9008528Z123</v>
      </c>
    </row>
    <row r="1676" spans="1:2" x14ac:dyDescent="0.25">
      <c r="A1676">
        <v>9008529</v>
      </c>
      <c r="B1676" s="1" t="str">
        <f t="shared" si="23"/>
        <v>9008529Z123</v>
      </c>
    </row>
    <row r="1677" spans="1:2" x14ac:dyDescent="0.25">
      <c r="A1677">
        <v>9008530</v>
      </c>
      <c r="B1677" s="1" t="str">
        <f t="shared" si="23"/>
        <v>9008530Z123</v>
      </c>
    </row>
    <row r="1678" spans="1:2" x14ac:dyDescent="0.25">
      <c r="A1678">
        <v>9008531</v>
      </c>
      <c r="B1678" s="1" t="str">
        <f t="shared" si="23"/>
        <v>9008531Z123</v>
      </c>
    </row>
    <row r="1679" spans="1:2" x14ac:dyDescent="0.25">
      <c r="A1679">
        <v>9008532</v>
      </c>
      <c r="B1679" s="1" t="str">
        <f t="shared" si="23"/>
        <v>9008532Z123</v>
      </c>
    </row>
    <row r="1680" spans="1:2" x14ac:dyDescent="0.25">
      <c r="A1680">
        <v>9008533</v>
      </c>
      <c r="B1680" s="1" t="str">
        <f t="shared" si="23"/>
        <v>9008533Z123</v>
      </c>
    </row>
    <row r="1681" spans="1:2" x14ac:dyDescent="0.25">
      <c r="A1681">
        <v>9008534</v>
      </c>
      <c r="B1681" s="1" t="str">
        <f t="shared" si="23"/>
        <v>9008534Z123</v>
      </c>
    </row>
    <row r="1682" spans="1:2" x14ac:dyDescent="0.25">
      <c r="A1682">
        <v>9008535</v>
      </c>
      <c r="B1682" s="1" t="str">
        <f t="shared" si="23"/>
        <v>9008535Z123</v>
      </c>
    </row>
    <row r="1683" spans="1:2" x14ac:dyDescent="0.25">
      <c r="A1683">
        <v>9008536</v>
      </c>
      <c r="B1683" s="1" t="str">
        <f t="shared" si="23"/>
        <v>9008536Z123</v>
      </c>
    </row>
    <row r="1684" spans="1:2" x14ac:dyDescent="0.25">
      <c r="A1684">
        <v>9008537</v>
      </c>
      <c r="B1684" s="1" t="str">
        <f t="shared" si="23"/>
        <v>9008537Z123</v>
      </c>
    </row>
    <row r="1685" spans="1:2" x14ac:dyDescent="0.25">
      <c r="A1685">
        <v>9008538</v>
      </c>
      <c r="B1685" s="1" t="str">
        <f t="shared" ref="B1685:B1748" si="24">CONCATENATE(A1685,"Z123")</f>
        <v>9008538Z123</v>
      </c>
    </row>
    <row r="1686" spans="1:2" x14ac:dyDescent="0.25">
      <c r="A1686">
        <v>9008539</v>
      </c>
      <c r="B1686" s="1" t="str">
        <f t="shared" si="24"/>
        <v>9008539Z123</v>
      </c>
    </row>
    <row r="1687" spans="1:2" x14ac:dyDescent="0.25">
      <c r="A1687">
        <v>9008540</v>
      </c>
      <c r="B1687" s="1" t="str">
        <f t="shared" si="24"/>
        <v>9008540Z123</v>
      </c>
    </row>
    <row r="1688" spans="1:2" x14ac:dyDescent="0.25">
      <c r="A1688">
        <v>9008541</v>
      </c>
      <c r="B1688" s="1" t="str">
        <f t="shared" si="24"/>
        <v>9008541Z123</v>
      </c>
    </row>
    <row r="1689" spans="1:2" x14ac:dyDescent="0.25">
      <c r="A1689">
        <v>9008542</v>
      </c>
      <c r="B1689" s="1" t="str">
        <f t="shared" si="24"/>
        <v>9008542Z123</v>
      </c>
    </row>
    <row r="1690" spans="1:2" x14ac:dyDescent="0.25">
      <c r="A1690">
        <v>9008543</v>
      </c>
      <c r="B1690" s="1" t="str">
        <f t="shared" si="24"/>
        <v>9008543Z123</v>
      </c>
    </row>
    <row r="1691" spans="1:2" x14ac:dyDescent="0.25">
      <c r="A1691">
        <v>9008544</v>
      </c>
      <c r="B1691" s="1" t="str">
        <f t="shared" si="24"/>
        <v>9008544Z123</v>
      </c>
    </row>
    <row r="1692" spans="1:2" x14ac:dyDescent="0.25">
      <c r="A1692">
        <v>9008545</v>
      </c>
      <c r="B1692" s="1" t="str">
        <f t="shared" si="24"/>
        <v>9008545Z123</v>
      </c>
    </row>
    <row r="1693" spans="1:2" x14ac:dyDescent="0.25">
      <c r="A1693">
        <v>9008546</v>
      </c>
      <c r="B1693" s="1" t="str">
        <f t="shared" si="24"/>
        <v>9008546Z123</v>
      </c>
    </row>
    <row r="1694" spans="1:2" x14ac:dyDescent="0.25">
      <c r="A1694">
        <v>9008547</v>
      </c>
      <c r="B1694" s="1" t="str">
        <f t="shared" si="24"/>
        <v>9008547Z123</v>
      </c>
    </row>
    <row r="1695" spans="1:2" x14ac:dyDescent="0.25">
      <c r="A1695">
        <v>9008548</v>
      </c>
      <c r="B1695" s="1" t="str">
        <f t="shared" si="24"/>
        <v>9008548Z123</v>
      </c>
    </row>
    <row r="1696" spans="1:2" x14ac:dyDescent="0.25">
      <c r="A1696">
        <v>9008549</v>
      </c>
      <c r="B1696" s="1" t="str">
        <f t="shared" si="24"/>
        <v>9008549Z123</v>
      </c>
    </row>
    <row r="1697" spans="1:2" x14ac:dyDescent="0.25">
      <c r="A1697">
        <v>9008550</v>
      </c>
      <c r="B1697" s="1" t="str">
        <f t="shared" si="24"/>
        <v>9008550Z123</v>
      </c>
    </row>
    <row r="1698" spans="1:2" x14ac:dyDescent="0.25">
      <c r="A1698">
        <v>9008551</v>
      </c>
      <c r="B1698" s="1" t="str">
        <f t="shared" si="24"/>
        <v>9008551Z123</v>
      </c>
    </row>
    <row r="1699" spans="1:2" x14ac:dyDescent="0.25">
      <c r="A1699">
        <v>9008552</v>
      </c>
      <c r="B1699" s="1" t="str">
        <f t="shared" si="24"/>
        <v>9008552Z123</v>
      </c>
    </row>
    <row r="1700" spans="1:2" x14ac:dyDescent="0.25">
      <c r="A1700">
        <v>9008553</v>
      </c>
      <c r="B1700" s="1" t="str">
        <f t="shared" si="24"/>
        <v>9008553Z123</v>
      </c>
    </row>
    <row r="1701" spans="1:2" x14ac:dyDescent="0.25">
      <c r="A1701">
        <v>9008554</v>
      </c>
      <c r="B1701" s="1" t="str">
        <f t="shared" si="24"/>
        <v>9008554Z123</v>
      </c>
    </row>
    <row r="1702" spans="1:2" x14ac:dyDescent="0.25">
      <c r="A1702">
        <v>9008555</v>
      </c>
      <c r="B1702" s="1" t="str">
        <f t="shared" si="24"/>
        <v>9008555Z123</v>
      </c>
    </row>
    <row r="1703" spans="1:2" x14ac:dyDescent="0.25">
      <c r="A1703">
        <v>9008556</v>
      </c>
      <c r="B1703" s="1" t="str">
        <f t="shared" si="24"/>
        <v>9008556Z123</v>
      </c>
    </row>
    <row r="1704" spans="1:2" x14ac:dyDescent="0.25">
      <c r="A1704">
        <v>9008557</v>
      </c>
      <c r="B1704" s="1" t="str">
        <f t="shared" si="24"/>
        <v>9008557Z123</v>
      </c>
    </row>
    <row r="1705" spans="1:2" x14ac:dyDescent="0.25">
      <c r="A1705">
        <v>9008558</v>
      </c>
      <c r="B1705" s="1" t="str">
        <f t="shared" si="24"/>
        <v>9008558Z123</v>
      </c>
    </row>
    <row r="1706" spans="1:2" x14ac:dyDescent="0.25">
      <c r="A1706">
        <v>9008559</v>
      </c>
      <c r="B1706" s="1" t="str">
        <f t="shared" si="24"/>
        <v>9008559Z123</v>
      </c>
    </row>
    <row r="1707" spans="1:2" x14ac:dyDescent="0.25">
      <c r="A1707">
        <v>9008560</v>
      </c>
      <c r="B1707" s="1" t="str">
        <f t="shared" si="24"/>
        <v>9008560Z123</v>
      </c>
    </row>
    <row r="1708" spans="1:2" x14ac:dyDescent="0.25">
      <c r="A1708">
        <v>9008561</v>
      </c>
      <c r="B1708" s="1" t="str">
        <f t="shared" si="24"/>
        <v>9008561Z123</v>
      </c>
    </row>
    <row r="1709" spans="1:2" x14ac:dyDescent="0.25">
      <c r="A1709">
        <v>9008562</v>
      </c>
      <c r="B1709" s="1" t="str">
        <f t="shared" si="24"/>
        <v>9008562Z123</v>
      </c>
    </row>
    <row r="1710" spans="1:2" x14ac:dyDescent="0.25">
      <c r="A1710">
        <v>9008563</v>
      </c>
      <c r="B1710" s="1" t="str">
        <f t="shared" si="24"/>
        <v>9008563Z123</v>
      </c>
    </row>
    <row r="1711" spans="1:2" x14ac:dyDescent="0.25">
      <c r="A1711">
        <v>9008564</v>
      </c>
      <c r="B1711" s="1" t="str">
        <f t="shared" si="24"/>
        <v>9008564Z123</v>
      </c>
    </row>
    <row r="1712" spans="1:2" x14ac:dyDescent="0.25">
      <c r="A1712">
        <v>9008565</v>
      </c>
      <c r="B1712" s="1" t="str">
        <f t="shared" si="24"/>
        <v>9008565Z123</v>
      </c>
    </row>
    <row r="1713" spans="1:2" x14ac:dyDescent="0.25">
      <c r="A1713">
        <v>9008566</v>
      </c>
      <c r="B1713" s="1" t="str">
        <f t="shared" si="24"/>
        <v>9008566Z123</v>
      </c>
    </row>
    <row r="1714" spans="1:2" x14ac:dyDescent="0.25">
      <c r="A1714">
        <v>9008567</v>
      </c>
      <c r="B1714" s="1" t="str">
        <f t="shared" si="24"/>
        <v>9008567Z123</v>
      </c>
    </row>
    <row r="1715" spans="1:2" x14ac:dyDescent="0.25">
      <c r="A1715">
        <v>9008568</v>
      </c>
      <c r="B1715" s="1" t="str">
        <f t="shared" si="24"/>
        <v>9008568Z123</v>
      </c>
    </row>
    <row r="1716" spans="1:2" x14ac:dyDescent="0.25">
      <c r="A1716">
        <v>9008569</v>
      </c>
      <c r="B1716" s="1" t="str">
        <f t="shared" si="24"/>
        <v>9008569Z123</v>
      </c>
    </row>
    <row r="1717" spans="1:2" x14ac:dyDescent="0.25">
      <c r="A1717">
        <v>9008570</v>
      </c>
      <c r="B1717" s="1" t="str">
        <f t="shared" si="24"/>
        <v>9008570Z123</v>
      </c>
    </row>
    <row r="1718" spans="1:2" x14ac:dyDescent="0.25">
      <c r="A1718">
        <v>9008571</v>
      </c>
      <c r="B1718" s="1" t="str">
        <f t="shared" si="24"/>
        <v>9008571Z123</v>
      </c>
    </row>
    <row r="1719" spans="1:2" x14ac:dyDescent="0.25">
      <c r="A1719">
        <v>9008572</v>
      </c>
      <c r="B1719" s="1" t="str">
        <f t="shared" si="24"/>
        <v>9008572Z123</v>
      </c>
    </row>
    <row r="1720" spans="1:2" x14ac:dyDescent="0.25">
      <c r="A1720">
        <v>9008573</v>
      </c>
      <c r="B1720" s="1" t="str">
        <f t="shared" si="24"/>
        <v>9008573Z123</v>
      </c>
    </row>
    <row r="1721" spans="1:2" x14ac:dyDescent="0.25">
      <c r="A1721">
        <v>9008574</v>
      </c>
      <c r="B1721" s="1" t="str">
        <f t="shared" si="24"/>
        <v>9008574Z123</v>
      </c>
    </row>
    <row r="1722" spans="1:2" x14ac:dyDescent="0.25">
      <c r="A1722">
        <v>9008575</v>
      </c>
      <c r="B1722" s="1" t="str">
        <f t="shared" si="24"/>
        <v>9008575Z123</v>
      </c>
    </row>
    <row r="1723" spans="1:2" x14ac:dyDescent="0.25">
      <c r="A1723">
        <v>9008576</v>
      </c>
      <c r="B1723" s="1" t="str">
        <f t="shared" si="24"/>
        <v>9008576Z123</v>
      </c>
    </row>
    <row r="1724" spans="1:2" x14ac:dyDescent="0.25">
      <c r="A1724">
        <v>9008577</v>
      </c>
      <c r="B1724" s="1" t="str">
        <f t="shared" si="24"/>
        <v>9008577Z123</v>
      </c>
    </row>
    <row r="1725" spans="1:2" x14ac:dyDescent="0.25">
      <c r="A1725">
        <v>9008578</v>
      </c>
      <c r="B1725" s="1" t="str">
        <f t="shared" si="24"/>
        <v>9008578Z123</v>
      </c>
    </row>
    <row r="1726" spans="1:2" x14ac:dyDescent="0.25">
      <c r="A1726">
        <v>9008579</v>
      </c>
      <c r="B1726" s="1" t="str">
        <f t="shared" si="24"/>
        <v>9008579Z123</v>
      </c>
    </row>
    <row r="1727" spans="1:2" x14ac:dyDescent="0.25">
      <c r="A1727">
        <v>9008580</v>
      </c>
      <c r="B1727" s="1" t="str">
        <f t="shared" si="24"/>
        <v>9008580Z123</v>
      </c>
    </row>
    <row r="1728" spans="1:2" x14ac:dyDescent="0.25">
      <c r="A1728">
        <v>9008581</v>
      </c>
      <c r="B1728" s="1" t="str">
        <f t="shared" si="24"/>
        <v>9008581Z123</v>
      </c>
    </row>
    <row r="1729" spans="1:2" x14ac:dyDescent="0.25">
      <c r="A1729">
        <v>9008582</v>
      </c>
      <c r="B1729" s="1" t="str">
        <f t="shared" si="24"/>
        <v>9008582Z123</v>
      </c>
    </row>
    <row r="1730" spans="1:2" x14ac:dyDescent="0.25">
      <c r="A1730">
        <v>9008583</v>
      </c>
      <c r="B1730" s="1" t="str">
        <f t="shared" si="24"/>
        <v>9008583Z123</v>
      </c>
    </row>
    <row r="1731" spans="1:2" x14ac:dyDescent="0.25">
      <c r="A1731">
        <v>9008584</v>
      </c>
      <c r="B1731" s="1" t="str">
        <f t="shared" si="24"/>
        <v>9008584Z123</v>
      </c>
    </row>
    <row r="1732" spans="1:2" x14ac:dyDescent="0.25">
      <c r="A1732">
        <v>9008585</v>
      </c>
      <c r="B1732" s="1" t="str">
        <f t="shared" si="24"/>
        <v>9008585Z123</v>
      </c>
    </row>
    <row r="1733" spans="1:2" x14ac:dyDescent="0.25">
      <c r="A1733">
        <v>9008586</v>
      </c>
      <c r="B1733" s="1" t="str">
        <f t="shared" si="24"/>
        <v>9008586Z123</v>
      </c>
    </row>
    <row r="1734" spans="1:2" x14ac:dyDescent="0.25">
      <c r="A1734">
        <v>9008587</v>
      </c>
      <c r="B1734" s="1" t="str">
        <f t="shared" si="24"/>
        <v>9008587Z123</v>
      </c>
    </row>
    <row r="1735" spans="1:2" x14ac:dyDescent="0.25">
      <c r="A1735">
        <v>9008588</v>
      </c>
      <c r="B1735" s="1" t="str">
        <f t="shared" si="24"/>
        <v>9008588Z123</v>
      </c>
    </row>
    <row r="1736" spans="1:2" x14ac:dyDescent="0.25">
      <c r="A1736">
        <v>9008589</v>
      </c>
      <c r="B1736" s="1" t="str">
        <f t="shared" si="24"/>
        <v>9008589Z123</v>
      </c>
    </row>
    <row r="1737" spans="1:2" x14ac:dyDescent="0.25">
      <c r="A1737">
        <v>9008590</v>
      </c>
      <c r="B1737" s="1" t="str">
        <f t="shared" si="24"/>
        <v>9008590Z123</v>
      </c>
    </row>
    <row r="1738" spans="1:2" x14ac:dyDescent="0.25">
      <c r="A1738">
        <v>9008591</v>
      </c>
      <c r="B1738" s="1" t="str">
        <f t="shared" si="24"/>
        <v>9008591Z123</v>
      </c>
    </row>
    <row r="1739" spans="1:2" x14ac:dyDescent="0.25">
      <c r="A1739">
        <v>9008592</v>
      </c>
      <c r="B1739" s="1" t="str">
        <f t="shared" si="24"/>
        <v>9008592Z123</v>
      </c>
    </row>
    <row r="1740" spans="1:2" x14ac:dyDescent="0.25">
      <c r="A1740">
        <v>9008593</v>
      </c>
      <c r="B1740" s="1" t="str">
        <f t="shared" si="24"/>
        <v>9008593Z123</v>
      </c>
    </row>
    <row r="1741" spans="1:2" x14ac:dyDescent="0.25">
      <c r="A1741">
        <v>9008594</v>
      </c>
      <c r="B1741" s="1" t="str">
        <f t="shared" si="24"/>
        <v>9008594Z123</v>
      </c>
    </row>
    <row r="1742" spans="1:2" x14ac:dyDescent="0.25">
      <c r="A1742">
        <v>9008595</v>
      </c>
      <c r="B1742" s="1" t="str">
        <f t="shared" si="24"/>
        <v>9008595Z123</v>
      </c>
    </row>
    <row r="1743" spans="1:2" x14ac:dyDescent="0.25">
      <c r="A1743">
        <v>9008596</v>
      </c>
      <c r="B1743" s="1" t="str">
        <f t="shared" si="24"/>
        <v>9008596Z123</v>
      </c>
    </row>
    <row r="1744" spans="1:2" x14ac:dyDescent="0.25">
      <c r="A1744">
        <v>9008597</v>
      </c>
      <c r="B1744" s="1" t="str">
        <f t="shared" si="24"/>
        <v>9008597Z123</v>
      </c>
    </row>
    <row r="1745" spans="1:2" x14ac:dyDescent="0.25">
      <c r="A1745">
        <v>9008598</v>
      </c>
      <c r="B1745" s="1" t="str">
        <f t="shared" si="24"/>
        <v>9008598Z123</v>
      </c>
    </row>
    <row r="1746" spans="1:2" x14ac:dyDescent="0.25">
      <c r="A1746">
        <v>9008599</v>
      </c>
      <c r="B1746" s="1" t="str">
        <f t="shared" si="24"/>
        <v>9008599Z123</v>
      </c>
    </row>
    <row r="1747" spans="1:2" x14ac:dyDescent="0.25">
      <c r="A1747">
        <v>9008600</v>
      </c>
      <c r="B1747" s="1" t="str">
        <f t="shared" si="24"/>
        <v>9008600Z123</v>
      </c>
    </row>
    <row r="1748" spans="1:2" x14ac:dyDescent="0.25">
      <c r="A1748">
        <v>9008601</v>
      </c>
      <c r="B1748" s="1" t="str">
        <f t="shared" si="24"/>
        <v>9008601Z123</v>
      </c>
    </row>
    <row r="1749" spans="1:2" x14ac:dyDescent="0.25">
      <c r="A1749">
        <v>9008602</v>
      </c>
      <c r="B1749" s="1" t="str">
        <f t="shared" ref="B1749:B1812" si="25">CONCATENATE(A1749,"Z123")</f>
        <v>9008602Z123</v>
      </c>
    </row>
    <row r="1750" spans="1:2" x14ac:dyDescent="0.25">
      <c r="A1750">
        <v>9008603</v>
      </c>
      <c r="B1750" s="1" t="str">
        <f t="shared" si="25"/>
        <v>9008603Z123</v>
      </c>
    </row>
    <row r="1751" spans="1:2" x14ac:dyDescent="0.25">
      <c r="A1751">
        <v>9008604</v>
      </c>
      <c r="B1751" s="1" t="str">
        <f t="shared" si="25"/>
        <v>9008604Z123</v>
      </c>
    </row>
    <row r="1752" spans="1:2" x14ac:dyDescent="0.25">
      <c r="A1752">
        <v>9008605</v>
      </c>
      <c r="B1752" s="1" t="str">
        <f t="shared" si="25"/>
        <v>9008605Z123</v>
      </c>
    </row>
    <row r="1753" spans="1:2" x14ac:dyDescent="0.25">
      <c r="A1753">
        <v>9008606</v>
      </c>
      <c r="B1753" s="1" t="str">
        <f t="shared" si="25"/>
        <v>9008606Z123</v>
      </c>
    </row>
    <row r="1754" spans="1:2" x14ac:dyDescent="0.25">
      <c r="A1754">
        <v>9008607</v>
      </c>
      <c r="B1754" s="1" t="str">
        <f t="shared" si="25"/>
        <v>9008607Z123</v>
      </c>
    </row>
    <row r="1755" spans="1:2" x14ac:dyDescent="0.25">
      <c r="A1755">
        <v>9008608</v>
      </c>
      <c r="B1755" s="1" t="str">
        <f t="shared" si="25"/>
        <v>9008608Z123</v>
      </c>
    </row>
    <row r="1756" spans="1:2" x14ac:dyDescent="0.25">
      <c r="A1756">
        <v>9008609</v>
      </c>
      <c r="B1756" s="1" t="str">
        <f t="shared" si="25"/>
        <v>9008609Z123</v>
      </c>
    </row>
    <row r="1757" spans="1:2" x14ac:dyDescent="0.25">
      <c r="A1757">
        <v>9008610</v>
      </c>
      <c r="B1757" s="1" t="str">
        <f t="shared" si="25"/>
        <v>9008610Z123</v>
      </c>
    </row>
    <row r="1758" spans="1:2" x14ac:dyDescent="0.25">
      <c r="A1758">
        <v>9008611</v>
      </c>
      <c r="B1758" s="1" t="str">
        <f t="shared" si="25"/>
        <v>9008611Z123</v>
      </c>
    </row>
    <row r="1759" spans="1:2" x14ac:dyDescent="0.25">
      <c r="A1759">
        <v>9008612</v>
      </c>
      <c r="B1759" s="1" t="str">
        <f t="shared" si="25"/>
        <v>9008612Z123</v>
      </c>
    </row>
    <row r="1760" spans="1:2" x14ac:dyDescent="0.25">
      <c r="A1760">
        <v>9008613</v>
      </c>
      <c r="B1760" s="1" t="str">
        <f t="shared" si="25"/>
        <v>9008613Z123</v>
      </c>
    </row>
    <row r="1761" spans="1:2" x14ac:dyDescent="0.25">
      <c r="A1761">
        <v>9008614</v>
      </c>
      <c r="B1761" s="1" t="str">
        <f t="shared" si="25"/>
        <v>9008614Z123</v>
      </c>
    </row>
    <row r="1762" spans="1:2" x14ac:dyDescent="0.25">
      <c r="A1762">
        <v>9008615</v>
      </c>
      <c r="B1762" s="1" t="str">
        <f t="shared" si="25"/>
        <v>9008615Z123</v>
      </c>
    </row>
    <row r="1763" spans="1:2" x14ac:dyDescent="0.25">
      <c r="A1763">
        <v>9008616</v>
      </c>
      <c r="B1763" s="1" t="str">
        <f t="shared" si="25"/>
        <v>9008616Z123</v>
      </c>
    </row>
    <row r="1764" spans="1:2" x14ac:dyDescent="0.25">
      <c r="A1764">
        <v>9008617</v>
      </c>
      <c r="B1764" s="1" t="str">
        <f t="shared" si="25"/>
        <v>9008617Z123</v>
      </c>
    </row>
    <row r="1765" spans="1:2" x14ac:dyDescent="0.25">
      <c r="A1765">
        <v>9008618</v>
      </c>
      <c r="B1765" s="1" t="str">
        <f t="shared" si="25"/>
        <v>9008618Z123</v>
      </c>
    </row>
    <row r="1766" spans="1:2" x14ac:dyDescent="0.25">
      <c r="A1766">
        <v>9008619</v>
      </c>
      <c r="B1766" s="1" t="str">
        <f t="shared" si="25"/>
        <v>9008619Z123</v>
      </c>
    </row>
    <row r="1767" spans="1:2" x14ac:dyDescent="0.25">
      <c r="A1767">
        <v>9008620</v>
      </c>
      <c r="B1767" s="1" t="str">
        <f t="shared" si="25"/>
        <v>9008620Z123</v>
      </c>
    </row>
    <row r="1768" spans="1:2" x14ac:dyDescent="0.25">
      <c r="A1768">
        <v>9008621</v>
      </c>
      <c r="B1768" s="1" t="str">
        <f t="shared" si="25"/>
        <v>9008621Z123</v>
      </c>
    </row>
    <row r="1769" spans="1:2" x14ac:dyDescent="0.25">
      <c r="A1769">
        <v>9008622</v>
      </c>
      <c r="B1769" s="1" t="str">
        <f t="shared" si="25"/>
        <v>9008622Z123</v>
      </c>
    </row>
    <row r="1770" spans="1:2" x14ac:dyDescent="0.25">
      <c r="A1770">
        <v>9008623</v>
      </c>
      <c r="B1770" s="1" t="str">
        <f t="shared" si="25"/>
        <v>9008623Z123</v>
      </c>
    </row>
    <row r="1771" spans="1:2" x14ac:dyDescent="0.25">
      <c r="A1771">
        <v>9008624</v>
      </c>
      <c r="B1771" s="1" t="str">
        <f t="shared" si="25"/>
        <v>9008624Z123</v>
      </c>
    </row>
    <row r="1772" spans="1:2" x14ac:dyDescent="0.25">
      <c r="A1772">
        <v>9008625</v>
      </c>
      <c r="B1772" s="1" t="str">
        <f t="shared" si="25"/>
        <v>9008625Z123</v>
      </c>
    </row>
    <row r="1773" spans="1:2" x14ac:dyDescent="0.25">
      <c r="A1773">
        <v>9008626</v>
      </c>
      <c r="B1773" s="1" t="str">
        <f t="shared" si="25"/>
        <v>9008626Z123</v>
      </c>
    </row>
    <row r="1774" spans="1:2" x14ac:dyDescent="0.25">
      <c r="A1774">
        <v>9008627</v>
      </c>
      <c r="B1774" s="1" t="str">
        <f t="shared" si="25"/>
        <v>9008627Z123</v>
      </c>
    </row>
    <row r="1775" spans="1:2" x14ac:dyDescent="0.25">
      <c r="A1775">
        <v>9008628</v>
      </c>
      <c r="B1775" s="1" t="str">
        <f t="shared" si="25"/>
        <v>9008628Z123</v>
      </c>
    </row>
    <row r="1776" spans="1:2" x14ac:dyDescent="0.25">
      <c r="A1776">
        <v>9008629</v>
      </c>
      <c r="B1776" s="1" t="str">
        <f t="shared" si="25"/>
        <v>9008629Z123</v>
      </c>
    </row>
    <row r="1777" spans="1:2" x14ac:dyDescent="0.25">
      <c r="A1777">
        <v>9008630</v>
      </c>
      <c r="B1777" s="1" t="str">
        <f t="shared" si="25"/>
        <v>9008630Z123</v>
      </c>
    </row>
    <row r="1778" spans="1:2" x14ac:dyDescent="0.25">
      <c r="A1778">
        <v>9008631</v>
      </c>
      <c r="B1778" s="1" t="str">
        <f t="shared" si="25"/>
        <v>9008631Z123</v>
      </c>
    </row>
    <row r="1779" spans="1:2" x14ac:dyDescent="0.25">
      <c r="A1779">
        <v>9008632</v>
      </c>
      <c r="B1779" s="1" t="str">
        <f t="shared" si="25"/>
        <v>9008632Z123</v>
      </c>
    </row>
    <row r="1780" spans="1:2" x14ac:dyDescent="0.25">
      <c r="A1780">
        <v>9008633</v>
      </c>
      <c r="B1780" s="1" t="str">
        <f t="shared" si="25"/>
        <v>9008633Z123</v>
      </c>
    </row>
    <row r="1781" spans="1:2" x14ac:dyDescent="0.25">
      <c r="A1781">
        <v>9008634</v>
      </c>
      <c r="B1781" s="1" t="str">
        <f t="shared" si="25"/>
        <v>9008634Z123</v>
      </c>
    </row>
    <row r="1782" spans="1:2" x14ac:dyDescent="0.25">
      <c r="A1782">
        <v>9008635</v>
      </c>
      <c r="B1782" s="1" t="str">
        <f t="shared" si="25"/>
        <v>9008635Z123</v>
      </c>
    </row>
    <row r="1783" spans="1:2" x14ac:dyDescent="0.25">
      <c r="A1783">
        <v>9008636</v>
      </c>
      <c r="B1783" s="1" t="str">
        <f t="shared" si="25"/>
        <v>9008636Z123</v>
      </c>
    </row>
    <row r="1784" spans="1:2" x14ac:dyDescent="0.25">
      <c r="A1784">
        <v>9008637</v>
      </c>
      <c r="B1784" s="1" t="str">
        <f t="shared" si="25"/>
        <v>9008637Z123</v>
      </c>
    </row>
    <row r="1785" spans="1:2" x14ac:dyDescent="0.25">
      <c r="A1785">
        <v>9008638</v>
      </c>
      <c r="B1785" s="1" t="str">
        <f t="shared" si="25"/>
        <v>9008638Z123</v>
      </c>
    </row>
    <row r="1786" spans="1:2" x14ac:dyDescent="0.25">
      <c r="A1786">
        <v>9008639</v>
      </c>
      <c r="B1786" s="1" t="str">
        <f t="shared" si="25"/>
        <v>9008639Z123</v>
      </c>
    </row>
    <row r="1787" spans="1:2" x14ac:dyDescent="0.25">
      <c r="A1787">
        <v>9008640</v>
      </c>
      <c r="B1787" s="1" t="str">
        <f t="shared" si="25"/>
        <v>9008640Z123</v>
      </c>
    </row>
    <row r="1788" spans="1:2" x14ac:dyDescent="0.25">
      <c r="A1788">
        <v>9008641</v>
      </c>
      <c r="B1788" s="1" t="str">
        <f t="shared" si="25"/>
        <v>9008641Z123</v>
      </c>
    </row>
    <row r="1789" spans="1:2" x14ac:dyDescent="0.25">
      <c r="A1789">
        <v>9008642</v>
      </c>
      <c r="B1789" s="1" t="str">
        <f t="shared" si="25"/>
        <v>9008642Z123</v>
      </c>
    </row>
    <row r="1790" spans="1:2" x14ac:dyDescent="0.25">
      <c r="A1790">
        <v>9008643</v>
      </c>
      <c r="B1790" s="1" t="str">
        <f t="shared" si="25"/>
        <v>9008643Z123</v>
      </c>
    </row>
    <row r="1791" spans="1:2" x14ac:dyDescent="0.25">
      <c r="A1791">
        <v>9008644</v>
      </c>
      <c r="B1791" s="1" t="str">
        <f t="shared" si="25"/>
        <v>9008644Z123</v>
      </c>
    </row>
    <row r="1792" spans="1:2" x14ac:dyDescent="0.25">
      <c r="A1792">
        <v>9008645</v>
      </c>
      <c r="B1792" s="1" t="str">
        <f t="shared" si="25"/>
        <v>9008645Z123</v>
      </c>
    </row>
    <row r="1793" spans="1:2" x14ac:dyDescent="0.25">
      <c r="A1793">
        <v>9008646</v>
      </c>
      <c r="B1793" s="1" t="str">
        <f t="shared" si="25"/>
        <v>9008646Z123</v>
      </c>
    </row>
    <row r="1794" spans="1:2" x14ac:dyDescent="0.25">
      <c r="A1794">
        <v>9008647</v>
      </c>
      <c r="B1794" s="1" t="str">
        <f t="shared" si="25"/>
        <v>9008647Z123</v>
      </c>
    </row>
    <row r="1795" spans="1:2" x14ac:dyDescent="0.25">
      <c r="A1795">
        <v>9008648</v>
      </c>
      <c r="B1795" s="1" t="str">
        <f t="shared" si="25"/>
        <v>9008648Z123</v>
      </c>
    </row>
    <row r="1796" spans="1:2" x14ac:dyDescent="0.25">
      <c r="A1796">
        <v>9008649</v>
      </c>
      <c r="B1796" s="1" t="str">
        <f t="shared" si="25"/>
        <v>9008649Z123</v>
      </c>
    </row>
    <row r="1797" spans="1:2" x14ac:dyDescent="0.25">
      <c r="A1797">
        <v>9008650</v>
      </c>
      <c r="B1797" s="1" t="str">
        <f t="shared" si="25"/>
        <v>9008650Z123</v>
      </c>
    </row>
    <row r="1798" spans="1:2" x14ac:dyDescent="0.25">
      <c r="A1798">
        <v>9008651</v>
      </c>
      <c r="B1798" s="1" t="str">
        <f t="shared" si="25"/>
        <v>9008651Z123</v>
      </c>
    </row>
    <row r="1799" spans="1:2" x14ac:dyDescent="0.25">
      <c r="A1799">
        <v>9008652</v>
      </c>
      <c r="B1799" s="1" t="str">
        <f t="shared" si="25"/>
        <v>9008652Z123</v>
      </c>
    </row>
    <row r="1800" spans="1:2" x14ac:dyDescent="0.25">
      <c r="A1800">
        <v>9008653</v>
      </c>
      <c r="B1800" s="1" t="str">
        <f t="shared" si="25"/>
        <v>9008653Z123</v>
      </c>
    </row>
    <row r="1801" spans="1:2" x14ac:dyDescent="0.25">
      <c r="A1801">
        <v>9008654</v>
      </c>
      <c r="B1801" s="1" t="str">
        <f t="shared" si="25"/>
        <v>9008654Z123</v>
      </c>
    </row>
    <row r="1802" spans="1:2" x14ac:dyDescent="0.25">
      <c r="A1802">
        <v>9008655</v>
      </c>
      <c r="B1802" s="1" t="str">
        <f t="shared" si="25"/>
        <v>9008655Z123</v>
      </c>
    </row>
    <row r="1803" spans="1:2" x14ac:dyDescent="0.25">
      <c r="A1803">
        <v>9008656</v>
      </c>
      <c r="B1803" s="1" t="str">
        <f t="shared" si="25"/>
        <v>9008656Z123</v>
      </c>
    </row>
    <row r="1804" spans="1:2" x14ac:dyDescent="0.25">
      <c r="A1804">
        <v>9008657</v>
      </c>
      <c r="B1804" s="1" t="str">
        <f t="shared" si="25"/>
        <v>9008657Z123</v>
      </c>
    </row>
    <row r="1805" spans="1:2" x14ac:dyDescent="0.25">
      <c r="A1805">
        <v>9008658</v>
      </c>
      <c r="B1805" s="1" t="str">
        <f t="shared" si="25"/>
        <v>9008658Z123</v>
      </c>
    </row>
    <row r="1806" spans="1:2" x14ac:dyDescent="0.25">
      <c r="A1806">
        <v>9008659</v>
      </c>
      <c r="B1806" s="1" t="str">
        <f t="shared" si="25"/>
        <v>9008659Z123</v>
      </c>
    </row>
    <row r="1807" spans="1:2" x14ac:dyDescent="0.25">
      <c r="A1807">
        <v>9008660</v>
      </c>
      <c r="B1807" s="1" t="str">
        <f t="shared" si="25"/>
        <v>9008660Z123</v>
      </c>
    </row>
    <row r="1808" spans="1:2" x14ac:dyDescent="0.25">
      <c r="A1808">
        <v>9008661</v>
      </c>
      <c r="B1808" s="1" t="str">
        <f t="shared" si="25"/>
        <v>9008661Z123</v>
      </c>
    </row>
    <row r="1809" spans="1:2" x14ac:dyDescent="0.25">
      <c r="A1809">
        <v>9008662</v>
      </c>
      <c r="B1809" s="1" t="str">
        <f t="shared" si="25"/>
        <v>9008662Z123</v>
      </c>
    </row>
    <row r="1810" spans="1:2" x14ac:dyDescent="0.25">
      <c r="A1810">
        <v>9008663</v>
      </c>
      <c r="B1810" s="1" t="str">
        <f t="shared" si="25"/>
        <v>9008663Z123</v>
      </c>
    </row>
    <row r="1811" spans="1:2" x14ac:dyDescent="0.25">
      <c r="A1811">
        <v>9008664</v>
      </c>
      <c r="B1811" s="1" t="str">
        <f t="shared" si="25"/>
        <v>9008664Z123</v>
      </c>
    </row>
    <row r="1812" spans="1:2" x14ac:dyDescent="0.25">
      <c r="A1812">
        <v>9008665</v>
      </c>
      <c r="B1812" s="1" t="str">
        <f t="shared" si="25"/>
        <v>9008665Z123</v>
      </c>
    </row>
    <row r="1813" spans="1:2" x14ac:dyDescent="0.25">
      <c r="A1813">
        <v>9008666</v>
      </c>
      <c r="B1813" s="1" t="str">
        <f t="shared" ref="B1813:B1876" si="26">CONCATENATE(A1813,"Z123")</f>
        <v>9008666Z123</v>
      </c>
    </row>
    <row r="1814" spans="1:2" x14ac:dyDescent="0.25">
      <c r="A1814">
        <v>9008667</v>
      </c>
      <c r="B1814" s="1" t="str">
        <f t="shared" si="26"/>
        <v>9008667Z123</v>
      </c>
    </row>
    <row r="1815" spans="1:2" x14ac:dyDescent="0.25">
      <c r="A1815">
        <v>9008668</v>
      </c>
      <c r="B1815" s="1" t="str">
        <f t="shared" si="26"/>
        <v>9008668Z123</v>
      </c>
    </row>
    <row r="1816" spans="1:2" x14ac:dyDescent="0.25">
      <c r="A1816">
        <v>9008669</v>
      </c>
      <c r="B1816" s="1" t="str">
        <f t="shared" si="26"/>
        <v>9008669Z123</v>
      </c>
    </row>
    <row r="1817" spans="1:2" x14ac:dyDescent="0.25">
      <c r="A1817">
        <v>9008670</v>
      </c>
      <c r="B1817" s="1" t="str">
        <f t="shared" si="26"/>
        <v>9008670Z123</v>
      </c>
    </row>
    <row r="1818" spans="1:2" x14ac:dyDescent="0.25">
      <c r="A1818">
        <v>9008671</v>
      </c>
      <c r="B1818" s="1" t="str">
        <f t="shared" si="26"/>
        <v>9008671Z123</v>
      </c>
    </row>
    <row r="1819" spans="1:2" x14ac:dyDescent="0.25">
      <c r="A1819">
        <v>9008672</v>
      </c>
      <c r="B1819" s="1" t="str">
        <f t="shared" si="26"/>
        <v>9008672Z123</v>
      </c>
    </row>
    <row r="1820" spans="1:2" x14ac:dyDescent="0.25">
      <c r="A1820">
        <v>9008673</v>
      </c>
      <c r="B1820" s="1" t="str">
        <f t="shared" si="26"/>
        <v>9008673Z123</v>
      </c>
    </row>
    <row r="1821" spans="1:2" x14ac:dyDescent="0.25">
      <c r="A1821">
        <v>9008674</v>
      </c>
      <c r="B1821" s="1" t="str">
        <f t="shared" si="26"/>
        <v>9008674Z123</v>
      </c>
    </row>
    <row r="1822" spans="1:2" x14ac:dyDescent="0.25">
      <c r="A1822">
        <v>9008675</v>
      </c>
      <c r="B1822" s="1" t="str">
        <f t="shared" si="26"/>
        <v>9008675Z123</v>
      </c>
    </row>
    <row r="1823" spans="1:2" x14ac:dyDescent="0.25">
      <c r="A1823">
        <v>9008676</v>
      </c>
      <c r="B1823" s="1" t="str">
        <f t="shared" si="26"/>
        <v>9008676Z123</v>
      </c>
    </row>
    <row r="1824" spans="1:2" x14ac:dyDescent="0.25">
      <c r="A1824">
        <v>9008677</v>
      </c>
      <c r="B1824" s="1" t="str">
        <f t="shared" si="26"/>
        <v>9008677Z123</v>
      </c>
    </row>
    <row r="1825" spans="1:2" x14ac:dyDescent="0.25">
      <c r="A1825">
        <v>9008678</v>
      </c>
      <c r="B1825" s="1" t="str">
        <f t="shared" si="26"/>
        <v>9008678Z123</v>
      </c>
    </row>
    <row r="1826" spans="1:2" x14ac:dyDescent="0.25">
      <c r="A1826">
        <v>9008679</v>
      </c>
      <c r="B1826" s="1" t="str">
        <f t="shared" si="26"/>
        <v>9008679Z123</v>
      </c>
    </row>
    <row r="1827" spans="1:2" x14ac:dyDescent="0.25">
      <c r="A1827">
        <v>9008680</v>
      </c>
      <c r="B1827" s="1" t="str">
        <f t="shared" si="26"/>
        <v>9008680Z123</v>
      </c>
    </row>
    <row r="1828" spans="1:2" x14ac:dyDescent="0.25">
      <c r="A1828">
        <v>9008681</v>
      </c>
      <c r="B1828" s="1" t="str">
        <f t="shared" si="26"/>
        <v>9008681Z123</v>
      </c>
    </row>
    <row r="1829" spans="1:2" x14ac:dyDescent="0.25">
      <c r="A1829">
        <v>9008682</v>
      </c>
      <c r="B1829" s="1" t="str">
        <f t="shared" si="26"/>
        <v>9008682Z123</v>
      </c>
    </row>
    <row r="1830" spans="1:2" x14ac:dyDescent="0.25">
      <c r="A1830">
        <v>9008683</v>
      </c>
      <c r="B1830" s="1" t="str">
        <f t="shared" si="26"/>
        <v>9008683Z123</v>
      </c>
    </row>
    <row r="1831" spans="1:2" x14ac:dyDescent="0.25">
      <c r="A1831">
        <v>9008684</v>
      </c>
      <c r="B1831" s="1" t="str">
        <f t="shared" si="26"/>
        <v>9008684Z123</v>
      </c>
    </row>
    <row r="1832" spans="1:2" x14ac:dyDescent="0.25">
      <c r="A1832">
        <v>9008685</v>
      </c>
      <c r="B1832" s="1" t="str">
        <f t="shared" si="26"/>
        <v>9008685Z123</v>
      </c>
    </row>
    <row r="1833" spans="1:2" x14ac:dyDescent="0.25">
      <c r="A1833">
        <v>9008686</v>
      </c>
      <c r="B1833" s="1" t="str">
        <f t="shared" si="26"/>
        <v>9008686Z123</v>
      </c>
    </row>
    <row r="1834" spans="1:2" x14ac:dyDescent="0.25">
      <c r="A1834">
        <v>9008687</v>
      </c>
      <c r="B1834" s="1" t="str">
        <f t="shared" si="26"/>
        <v>9008687Z123</v>
      </c>
    </row>
    <row r="1835" spans="1:2" x14ac:dyDescent="0.25">
      <c r="A1835">
        <v>9008688</v>
      </c>
      <c r="B1835" s="1" t="str">
        <f t="shared" si="26"/>
        <v>9008688Z123</v>
      </c>
    </row>
    <row r="1836" spans="1:2" x14ac:dyDescent="0.25">
      <c r="A1836">
        <v>9008689</v>
      </c>
      <c r="B1836" s="1" t="str">
        <f t="shared" si="26"/>
        <v>9008689Z123</v>
      </c>
    </row>
    <row r="1837" spans="1:2" x14ac:dyDescent="0.25">
      <c r="A1837">
        <v>9008690</v>
      </c>
      <c r="B1837" s="1" t="str">
        <f t="shared" si="26"/>
        <v>9008690Z123</v>
      </c>
    </row>
    <row r="1838" spans="1:2" x14ac:dyDescent="0.25">
      <c r="A1838">
        <v>9008691</v>
      </c>
      <c r="B1838" s="1" t="str">
        <f t="shared" si="26"/>
        <v>9008691Z123</v>
      </c>
    </row>
    <row r="1839" spans="1:2" x14ac:dyDescent="0.25">
      <c r="A1839">
        <v>9008692</v>
      </c>
      <c r="B1839" s="1" t="str">
        <f t="shared" si="26"/>
        <v>9008692Z123</v>
      </c>
    </row>
    <row r="1840" spans="1:2" x14ac:dyDescent="0.25">
      <c r="A1840">
        <v>9008693</v>
      </c>
      <c r="B1840" s="1" t="str">
        <f t="shared" si="26"/>
        <v>9008693Z123</v>
      </c>
    </row>
    <row r="1841" spans="1:2" x14ac:dyDescent="0.25">
      <c r="A1841">
        <v>9008694</v>
      </c>
      <c r="B1841" s="1" t="str">
        <f t="shared" si="26"/>
        <v>9008694Z123</v>
      </c>
    </row>
    <row r="1842" spans="1:2" x14ac:dyDescent="0.25">
      <c r="A1842">
        <v>9008695</v>
      </c>
      <c r="B1842" s="1" t="str">
        <f t="shared" si="26"/>
        <v>9008695Z123</v>
      </c>
    </row>
    <row r="1843" spans="1:2" x14ac:dyDescent="0.25">
      <c r="A1843">
        <v>9008696</v>
      </c>
      <c r="B1843" s="1" t="str">
        <f t="shared" si="26"/>
        <v>9008696Z123</v>
      </c>
    </row>
    <row r="1844" spans="1:2" x14ac:dyDescent="0.25">
      <c r="A1844">
        <v>9008697</v>
      </c>
      <c r="B1844" s="1" t="str">
        <f t="shared" si="26"/>
        <v>9008697Z123</v>
      </c>
    </row>
    <row r="1845" spans="1:2" x14ac:dyDescent="0.25">
      <c r="A1845">
        <v>9008698</v>
      </c>
      <c r="B1845" s="1" t="str">
        <f t="shared" si="26"/>
        <v>9008698Z123</v>
      </c>
    </row>
    <row r="1846" spans="1:2" x14ac:dyDescent="0.25">
      <c r="A1846">
        <v>9008699</v>
      </c>
      <c r="B1846" s="1" t="str">
        <f t="shared" si="26"/>
        <v>9008699Z123</v>
      </c>
    </row>
    <row r="1847" spans="1:2" x14ac:dyDescent="0.25">
      <c r="A1847">
        <v>9008700</v>
      </c>
      <c r="B1847" s="1" t="str">
        <f t="shared" si="26"/>
        <v>9008700Z123</v>
      </c>
    </row>
    <row r="1848" spans="1:2" x14ac:dyDescent="0.25">
      <c r="A1848">
        <v>9008701</v>
      </c>
      <c r="B1848" s="1" t="str">
        <f t="shared" si="26"/>
        <v>9008701Z123</v>
      </c>
    </row>
    <row r="1849" spans="1:2" x14ac:dyDescent="0.25">
      <c r="A1849">
        <v>9008702</v>
      </c>
      <c r="B1849" s="1" t="str">
        <f t="shared" si="26"/>
        <v>9008702Z123</v>
      </c>
    </row>
    <row r="1850" spans="1:2" x14ac:dyDescent="0.25">
      <c r="A1850">
        <v>9008703</v>
      </c>
      <c r="B1850" s="1" t="str">
        <f t="shared" si="26"/>
        <v>9008703Z123</v>
      </c>
    </row>
    <row r="1851" spans="1:2" x14ac:dyDescent="0.25">
      <c r="A1851">
        <v>9008704</v>
      </c>
      <c r="B1851" s="1" t="str">
        <f t="shared" si="26"/>
        <v>9008704Z123</v>
      </c>
    </row>
    <row r="1852" spans="1:2" x14ac:dyDescent="0.25">
      <c r="A1852">
        <v>9008705</v>
      </c>
      <c r="B1852" s="1" t="str">
        <f t="shared" si="26"/>
        <v>9008705Z123</v>
      </c>
    </row>
    <row r="1853" spans="1:2" x14ac:dyDescent="0.25">
      <c r="A1853">
        <v>9008706</v>
      </c>
      <c r="B1853" s="1" t="str">
        <f t="shared" si="26"/>
        <v>9008706Z123</v>
      </c>
    </row>
    <row r="1854" spans="1:2" x14ac:dyDescent="0.25">
      <c r="A1854">
        <v>9008707</v>
      </c>
      <c r="B1854" s="1" t="str">
        <f t="shared" si="26"/>
        <v>9008707Z123</v>
      </c>
    </row>
    <row r="1855" spans="1:2" x14ac:dyDescent="0.25">
      <c r="A1855">
        <v>9008708</v>
      </c>
      <c r="B1855" s="1" t="str">
        <f t="shared" si="26"/>
        <v>9008708Z123</v>
      </c>
    </row>
    <row r="1856" spans="1:2" x14ac:dyDescent="0.25">
      <c r="A1856">
        <v>9008709</v>
      </c>
      <c r="B1856" s="1" t="str">
        <f t="shared" si="26"/>
        <v>9008709Z123</v>
      </c>
    </row>
    <row r="1857" spans="1:2" x14ac:dyDescent="0.25">
      <c r="A1857">
        <v>9008710</v>
      </c>
      <c r="B1857" s="1" t="str">
        <f t="shared" si="26"/>
        <v>9008710Z123</v>
      </c>
    </row>
    <row r="1858" spans="1:2" x14ac:dyDescent="0.25">
      <c r="A1858">
        <v>9008711</v>
      </c>
      <c r="B1858" s="1" t="str">
        <f t="shared" si="26"/>
        <v>9008711Z123</v>
      </c>
    </row>
    <row r="1859" spans="1:2" x14ac:dyDescent="0.25">
      <c r="A1859">
        <v>9008712</v>
      </c>
      <c r="B1859" s="1" t="str">
        <f t="shared" si="26"/>
        <v>9008712Z123</v>
      </c>
    </row>
    <row r="1860" spans="1:2" x14ac:dyDescent="0.25">
      <c r="A1860">
        <v>9008713</v>
      </c>
      <c r="B1860" s="1" t="str">
        <f t="shared" si="26"/>
        <v>9008713Z123</v>
      </c>
    </row>
    <row r="1861" spans="1:2" x14ac:dyDescent="0.25">
      <c r="A1861">
        <v>9008714</v>
      </c>
      <c r="B1861" s="1" t="str">
        <f t="shared" si="26"/>
        <v>9008714Z123</v>
      </c>
    </row>
    <row r="1862" spans="1:2" x14ac:dyDescent="0.25">
      <c r="A1862">
        <v>9008715</v>
      </c>
      <c r="B1862" s="1" t="str">
        <f t="shared" si="26"/>
        <v>9008715Z123</v>
      </c>
    </row>
    <row r="1863" spans="1:2" x14ac:dyDescent="0.25">
      <c r="A1863">
        <v>9008716</v>
      </c>
      <c r="B1863" s="1" t="str">
        <f t="shared" si="26"/>
        <v>9008716Z123</v>
      </c>
    </row>
    <row r="1864" spans="1:2" x14ac:dyDescent="0.25">
      <c r="A1864">
        <v>9008717</v>
      </c>
      <c r="B1864" s="1" t="str">
        <f t="shared" si="26"/>
        <v>9008717Z123</v>
      </c>
    </row>
    <row r="1865" spans="1:2" x14ac:dyDescent="0.25">
      <c r="A1865">
        <v>9008718</v>
      </c>
      <c r="B1865" s="1" t="str">
        <f t="shared" si="26"/>
        <v>9008718Z123</v>
      </c>
    </row>
    <row r="1866" spans="1:2" x14ac:dyDescent="0.25">
      <c r="A1866">
        <v>9008719</v>
      </c>
      <c r="B1866" s="1" t="str">
        <f t="shared" si="26"/>
        <v>9008719Z123</v>
      </c>
    </row>
    <row r="1867" spans="1:2" x14ac:dyDescent="0.25">
      <c r="A1867">
        <v>9008720</v>
      </c>
      <c r="B1867" s="1" t="str">
        <f t="shared" si="26"/>
        <v>9008720Z123</v>
      </c>
    </row>
    <row r="1868" spans="1:2" x14ac:dyDescent="0.25">
      <c r="A1868">
        <v>9008721</v>
      </c>
      <c r="B1868" s="1" t="str">
        <f t="shared" si="26"/>
        <v>9008721Z123</v>
      </c>
    </row>
    <row r="1869" spans="1:2" x14ac:dyDescent="0.25">
      <c r="A1869">
        <v>9008722</v>
      </c>
      <c r="B1869" s="1" t="str">
        <f t="shared" si="26"/>
        <v>9008722Z123</v>
      </c>
    </row>
    <row r="1870" spans="1:2" x14ac:dyDescent="0.25">
      <c r="A1870">
        <v>9008723</v>
      </c>
      <c r="B1870" s="1" t="str">
        <f t="shared" si="26"/>
        <v>9008723Z123</v>
      </c>
    </row>
    <row r="1871" spans="1:2" x14ac:dyDescent="0.25">
      <c r="A1871">
        <v>9008724</v>
      </c>
      <c r="B1871" s="1" t="str">
        <f t="shared" si="26"/>
        <v>9008724Z123</v>
      </c>
    </row>
    <row r="1872" spans="1:2" x14ac:dyDescent="0.25">
      <c r="A1872">
        <v>9008725</v>
      </c>
      <c r="B1872" s="1" t="str">
        <f t="shared" si="26"/>
        <v>9008725Z123</v>
      </c>
    </row>
    <row r="1873" spans="1:2" x14ac:dyDescent="0.25">
      <c r="A1873">
        <v>9008726</v>
      </c>
      <c r="B1873" s="1" t="str">
        <f t="shared" si="26"/>
        <v>9008726Z123</v>
      </c>
    </row>
    <row r="1874" spans="1:2" x14ac:dyDescent="0.25">
      <c r="A1874">
        <v>9008727</v>
      </c>
      <c r="B1874" s="1" t="str">
        <f t="shared" si="26"/>
        <v>9008727Z123</v>
      </c>
    </row>
    <row r="1875" spans="1:2" x14ac:dyDescent="0.25">
      <c r="A1875">
        <v>9008728</v>
      </c>
      <c r="B1875" s="1" t="str">
        <f t="shared" si="26"/>
        <v>9008728Z123</v>
      </c>
    </row>
    <row r="1876" spans="1:2" x14ac:dyDescent="0.25">
      <c r="A1876">
        <v>9008729</v>
      </c>
      <c r="B1876" s="1" t="str">
        <f t="shared" si="26"/>
        <v>9008729Z123</v>
      </c>
    </row>
    <row r="1877" spans="1:2" x14ac:dyDescent="0.25">
      <c r="A1877">
        <v>9008730</v>
      </c>
      <c r="B1877" s="1" t="str">
        <f t="shared" ref="B1877:B1940" si="27">CONCATENATE(A1877,"Z123")</f>
        <v>9008730Z123</v>
      </c>
    </row>
    <row r="1878" spans="1:2" x14ac:dyDescent="0.25">
      <c r="A1878">
        <v>9008731</v>
      </c>
      <c r="B1878" s="1" t="str">
        <f t="shared" si="27"/>
        <v>9008731Z123</v>
      </c>
    </row>
    <row r="1879" spans="1:2" x14ac:dyDescent="0.25">
      <c r="A1879">
        <v>9008732</v>
      </c>
      <c r="B1879" s="1" t="str">
        <f t="shared" si="27"/>
        <v>9008732Z123</v>
      </c>
    </row>
    <row r="1880" spans="1:2" x14ac:dyDescent="0.25">
      <c r="A1880">
        <v>9008733</v>
      </c>
      <c r="B1880" s="1" t="str">
        <f t="shared" si="27"/>
        <v>9008733Z123</v>
      </c>
    </row>
    <row r="1881" spans="1:2" x14ac:dyDescent="0.25">
      <c r="A1881">
        <v>9008734</v>
      </c>
      <c r="B1881" s="1" t="str">
        <f t="shared" si="27"/>
        <v>9008734Z123</v>
      </c>
    </row>
    <row r="1882" spans="1:2" x14ac:dyDescent="0.25">
      <c r="A1882">
        <v>9008735</v>
      </c>
      <c r="B1882" s="1" t="str">
        <f t="shared" si="27"/>
        <v>9008735Z123</v>
      </c>
    </row>
    <row r="1883" spans="1:2" x14ac:dyDescent="0.25">
      <c r="A1883">
        <v>9008736</v>
      </c>
      <c r="B1883" s="1" t="str">
        <f t="shared" si="27"/>
        <v>9008736Z123</v>
      </c>
    </row>
    <row r="1884" spans="1:2" x14ac:dyDescent="0.25">
      <c r="A1884">
        <v>9008737</v>
      </c>
      <c r="B1884" s="1" t="str">
        <f t="shared" si="27"/>
        <v>9008737Z123</v>
      </c>
    </row>
    <row r="1885" spans="1:2" x14ac:dyDescent="0.25">
      <c r="A1885">
        <v>9008738</v>
      </c>
      <c r="B1885" s="1" t="str">
        <f t="shared" si="27"/>
        <v>9008738Z123</v>
      </c>
    </row>
    <row r="1886" spans="1:2" x14ac:dyDescent="0.25">
      <c r="A1886">
        <v>9008739</v>
      </c>
      <c r="B1886" s="1" t="str">
        <f t="shared" si="27"/>
        <v>9008739Z123</v>
      </c>
    </row>
    <row r="1887" spans="1:2" x14ac:dyDescent="0.25">
      <c r="A1887">
        <v>9008740</v>
      </c>
      <c r="B1887" s="1" t="str">
        <f t="shared" si="27"/>
        <v>9008740Z123</v>
      </c>
    </row>
    <row r="1888" spans="1:2" x14ac:dyDescent="0.25">
      <c r="A1888">
        <v>9008741</v>
      </c>
      <c r="B1888" s="1" t="str">
        <f t="shared" si="27"/>
        <v>9008741Z123</v>
      </c>
    </row>
    <row r="1889" spans="1:2" x14ac:dyDescent="0.25">
      <c r="A1889">
        <v>9008742</v>
      </c>
      <c r="B1889" s="1" t="str">
        <f t="shared" si="27"/>
        <v>9008742Z123</v>
      </c>
    </row>
    <row r="1890" spans="1:2" x14ac:dyDescent="0.25">
      <c r="A1890">
        <v>9008743</v>
      </c>
      <c r="B1890" s="1" t="str">
        <f t="shared" si="27"/>
        <v>9008743Z123</v>
      </c>
    </row>
    <row r="1891" spans="1:2" x14ac:dyDescent="0.25">
      <c r="A1891">
        <v>9008744</v>
      </c>
      <c r="B1891" s="1" t="str">
        <f t="shared" si="27"/>
        <v>9008744Z123</v>
      </c>
    </row>
    <row r="1892" spans="1:2" x14ac:dyDescent="0.25">
      <c r="A1892">
        <v>9008745</v>
      </c>
      <c r="B1892" s="1" t="str">
        <f t="shared" si="27"/>
        <v>9008745Z123</v>
      </c>
    </row>
    <row r="1893" spans="1:2" x14ac:dyDescent="0.25">
      <c r="A1893">
        <v>9008746</v>
      </c>
      <c r="B1893" s="1" t="str">
        <f t="shared" si="27"/>
        <v>9008746Z123</v>
      </c>
    </row>
    <row r="1894" spans="1:2" x14ac:dyDescent="0.25">
      <c r="A1894">
        <v>9008747</v>
      </c>
      <c r="B1894" s="1" t="str">
        <f t="shared" si="27"/>
        <v>9008747Z123</v>
      </c>
    </row>
    <row r="1895" spans="1:2" x14ac:dyDescent="0.25">
      <c r="A1895">
        <v>9008748</v>
      </c>
      <c r="B1895" s="1" t="str">
        <f t="shared" si="27"/>
        <v>9008748Z123</v>
      </c>
    </row>
    <row r="1896" spans="1:2" x14ac:dyDescent="0.25">
      <c r="A1896">
        <v>9008749</v>
      </c>
      <c r="B1896" s="1" t="str">
        <f t="shared" si="27"/>
        <v>9008749Z123</v>
      </c>
    </row>
    <row r="1897" spans="1:2" x14ac:dyDescent="0.25">
      <c r="A1897">
        <v>9008750</v>
      </c>
      <c r="B1897" s="1" t="str">
        <f t="shared" si="27"/>
        <v>9008750Z123</v>
      </c>
    </row>
    <row r="1898" spans="1:2" x14ac:dyDescent="0.25">
      <c r="A1898">
        <v>9008751</v>
      </c>
      <c r="B1898" s="1" t="str">
        <f t="shared" si="27"/>
        <v>9008751Z123</v>
      </c>
    </row>
    <row r="1899" spans="1:2" x14ac:dyDescent="0.25">
      <c r="A1899">
        <v>9008752</v>
      </c>
      <c r="B1899" s="1" t="str">
        <f t="shared" si="27"/>
        <v>9008752Z123</v>
      </c>
    </row>
    <row r="1900" spans="1:2" x14ac:dyDescent="0.25">
      <c r="A1900">
        <v>9008753</v>
      </c>
      <c r="B1900" s="1" t="str">
        <f t="shared" si="27"/>
        <v>9008753Z123</v>
      </c>
    </row>
    <row r="1901" spans="1:2" x14ac:dyDescent="0.25">
      <c r="A1901">
        <v>9008754</v>
      </c>
      <c r="B1901" s="1" t="str">
        <f t="shared" si="27"/>
        <v>9008754Z123</v>
      </c>
    </row>
    <row r="1902" spans="1:2" x14ac:dyDescent="0.25">
      <c r="A1902">
        <v>9008755</v>
      </c>
      <c r="B1902" s="1" t="str">
        <f t="shared" si="27"/>
        <v>9008755Z123</v>
      </c>
    </row>
    <row r="1903" spans="1:2" x14ac:dyDescent="0.25">
      <c r="A1903">
        <v>9008756</v>
      </c>
      <c r="B1903" s="1" t="str">
        <f t="shared" si="27"/>
        <v>9008756Z123</v>
      </c>
    </row>
    <row r="1904" spans="1:2" x14ac:dyDescent="0.25">
      <c r="A1904">
        <v>9008757</v>
      </c>
      <c r="B1904" s="1" t="str">
        <f t="shared" si="27"/>
        <v>9008757Z123</v>
      </c>
    </row>
    <row r="1905" spans="1:2" x14ac:dyDescent="0.25">
      <c r="A1905">
        <v>9008758</v>
      </c>
      <c r="B1905" s="1" t="str">
        <f t="shared" si="27"/>
        <v>9008758Z123</v>
      </c>
    </row>
    <row r="1906" spans="1:2" x14ac:dyDescent="0.25">
      <c r="A1906">
        <v>9008759</v>
      </c>
      <c r="B1906" s="1" t="str">
        <f t="shared" si="27"/>
        <v>9008759Z123</v>
      </c>
    </row>
    <row r="1907" spans="1:2" x14ac:dyDescent="0.25">
      <c r="A1907">
        <v>9008760</v>
      </c>
      <c r="B1907" s="1" t="str">
        <f t="shared" si="27"/>
        <v>9008760Z123</v>
      </c>
    </row>
    <row r="1908" spans="1:2" x14ac:dyDescent="0.25">
      <c r="A1908">
        <v>9008761</v>
      </c>
      <c r="B1908" s="1" t="str">
        <f t="shared" si="27"/>
        <v>9008761Z123</v>
      </c>
    </row>
    <row r="1909" spans="1:2" x14ac:dyDescent="0.25">
      <c r="A1909">
        <v>9008762</v>
      </c>
      <c r="B1909" s="1" t="str">
        <f t="shared" si="27"/>
        <v>9008762Z123</v>
      </c>
    </row>
    <row r="1910" spans="1:2" x14ac:dyDescent="0.25">
      <c r="A1910">
        <v>9008763</v>
      </c>
      <c r="B1910" s="1" t="str">
        <f t="shared" si="27"/>
        <v>9008763Z123</v>
      </c>
    </row>
    <row r="1911" spans="1:2" x14ac:dyDescent="0.25">
      <c r="A1911">
        <v>9008764</v>
      </c>
      <c r="B1911" s="1" t="str">
        <f t="shared" si="27"/>
        <v>9008764Z123</v>
      </c>
    </row>
    <row r="1912" spans="1:2" x14ac:dyDescent="0.25">
      <c r="A1912">
        <v>9008765</v>
      </c>
      <c r="B1912" s="1" t="str">
        <f t="shared" si="27"/>
        <v>9008765Z123</v>
      </c>
    </row>
    <row r="1913" spans="1:2" x14ac:dyDescent="0.25">
      <c r="A1913">
        <v>9008766</v>
      </c>
      <c r="B1913" s="1" t="str">
        <f t="shared" si="27"/>
        <v>9008766Z123</v>
      </c>
    </row>
    <row r="1914" spans="1:2" x14ac:dyDescent="0.25">
      <c r="A1914">
        <v>9008767</v>
      </c>
      <c r="B1914" s="1" t="str">
        <f t="shared" si="27"/>
        <v>9008767Z123</v>
      </c>
    </row>
    <row r="1915" spans="1:2" x14ac:dyDescent="0.25">
      <c r="A1915">
        <v>9008768</v>
      </c>
      <c r="B1915" s="1" t="str">
        <f t="shared" si="27"/>
        <v>9008768Z123</v>
      </c>
    </row>
    <row r="1916" spans="1:2" x14ac:dyDescent="0.25">
      <c r="A1916">
        <v>9008769</v>
      </c>
      <c r="B1916" s="1" t="str">
        <f t="shared" si="27"/>
        <v>9008769Z123</v>
      </c>
    </row>
    <row r="1917" spans="1:2" x14ac:dyDescent="0.25">
      <c r="A1917">
        <v>9008770</v>
      </c>
      <c r="B1917" s="1" t="str">
        <f t="shared" si="27"/>
        <v>9008770Z123</v>
      </c>
    </row>
    <row r="1918" spans="1:2" x14ac:dyDescent="0.25">
      <c r="A1918">
        <v>9008771</v>
      </c>
      <c r="B1918" s="1" t="str">
        <f t="shared" si="27"/>
        <v>9008771Z123</v>
      </c>
    </row>
    <row r="1919" spans="1:2" x14ac:dyDescent="0.25">
      <c r="A1919">
        <v>9008772</v>
      </c>
      <c r="B1919" s="1" t="str">
        <f t="shared" si="27"/>
        <v>9008772Z123</v>
      </c>
    </row>
    <row r="1920" spans="1:2" x14ac:dyDescent="0.25">
      <c r="A1920">
        <v>9008773</v>
      </c>
      <c r="B1920" s="1" t="str">
        <f t="shared" si="27"/>
        <v>9008773Z123</v>
      </c>
    </row>
    <row r="1921" spans="1:2" x14ac:dyDescent="0.25">
      <c r="A1921">
        <v>9008774</v>
      </c>
      <c r="B1921" s="1" t="str">
        <f t="shared" si="27"/>
        <v>9008774Z123</v>
      </c>
    </row>
    <row r="1922" spans="1:2" x14ac:dyDescent="0.25">
      <c r="A1922">
        <v>9008775</v>
      </c>
      <c r="B1922" s="1" t="str">
        <f t="shared" si="27"/>
        <v>9008775Z123</v>
      </c>
    </row>
    <row r="1923" spans="1:2" x14ac:dyDescent="0.25">
      <c r="A1923">
        <v>9008776</v>
      </c>
      <c r="B1923" s="1" t="str">
        <f t="shared" si="27"/>
        <v>9008776Z123</v>
      </c>
    </row>
    <row r="1924" spans="1:2" x14ac:dyDescent="0.25">
      <c r="A1924">
        <v>9008777</v>
      </c>
      <c r="B1924" s="1" t="str">
        <f t="shared" si="27"/>
        <v>9008777Z123</v>
      </c>
    </row>
    <row r="1925" spans="1:2" x14ac:dyDescent="0.25">
      <c r="A1925">
        <v>9008778</v>
      </c>
      <c r="B1925" s="1" t="str">
        <f t="shared" si="27"/>
        <v>9008778Z123</v>
      </c>
    </row>
    <row r="1926" spans="1:2" x14ac:dyDescent="0.25">
      <c r="A1926">
        <v>9008779</v>
      </c>
      <c r="B1926" s="1" t="str">
        <f t="shared" si="27"/>
        <v>9008779Z123</v>
      </c>
    </row>
    <row r="1927" spans="1:2" x14ac:dyDescent="0.25">
      <c r="A1927">
        <v>9008780</v>
      </c>
      <c r="B1927" s="1" t="str">
        <f t="shared" si="27"/>
        <v>9008780Z123</v>
      </c>
    </row>
    <row r="1928" spans="1:2" x14ac:dyDescent="0.25">
      <c r="A1928">
        <v>9008781</v>
      </c>
      <c r="B1928" s="1" t="str">
        <f t="shared" si="27"/>
        <v>9008781Z123</v>
      </c>
    </row>
    <row r="1929" spans="1:2" x14ac:dyDescent="0.25">
      <c r="A1929">
        <v>9008782</v>
      </c>
      <c r="B1929" s="1" t="str">
        <f t="shared" si="27"/>
        <v>9008782Z123</v>
      </c>
    </row>
    <row r="1930" spans="1:2" x14ac:dyDescent="0.25">
      <c r="A1930">
        <v>9008783</v>
      </c>
      <c r="B1930" s="1" t="str">
        <f t="shared" si="27"/>
        <v>9008783Z123</v>
      </c>
    </row>
    <row r="1931" spans="1:2" x14ac:dyDescent="0.25">
      <c r="A1931">
        <v>9008784</v>
      </c>
      <c r="B1931" s="1" t="str">
        <f t="shared" si="27"/>
        <v>9008784Z123</v>
      </c>
    </row>
    <row r="1932" spans="1:2" x14ac:dyDescent="0.25">
      <c r="A1932">
        <v>9008785</v>
      </c>
      <c r="B1932" s="1" t="str">
        <f t="shared" si="27"/>
        <v>9008785Z123</v>
      </c>
    </row>
    <row r="1933" spans="1:2" x14ac:dyDescent="0.25">
      <c r="A1933">
        <v>9008786</v>
      </c>
      <c r="B1933" s="1" t="str">
        <f t="shared" si="27"/>
        <v>9008786Z123</v>
      </c>
    </row>
    <row r="1934" spans="1:2" x14ac:dyDescent="0.25">
      <c r="A1934">
        <v>9008787</v>
      </c>
      <c r="B1934" s="1" t="str">
        <f t="shared" si="27"/>
        <v>9008787Z123</v>
      </c>
    </row>
    <row r="1935" spans="1:2" x14ac:dyDescent="0.25">
      <c r="A1935">
        <v>9008788</v>
      </c>
      <c r="B1935" s="1" t="str">
        <f t="shared" si="27"/>
        <v>9008788Z123</v>
      </c>
    </row>
    <row r="1936" spans="1:2" x14ac:dyDescent="0.25">
      <c r="A1936">
        <v>9008789</v>
      </c>
      <c r="B1936" s="1" t="str">
        <f t="shared" si="27"/>
        <v>9008789Z123</v>
      </c>
    </row>
    <row r="1937" spans="1:2" x14ac:dyDescent="0.25">
      <c r="A1937">
        <v>9008790</v>
      </c>
      <c r="B1937" s="1" t="str">
        <f t="shared" si="27"/>
        <v>9008790Z123</v>
      </c>
    </row>
    <row r="1938" spans="1:2" x14ac:dyDescent="0.25">
      <c r="A1938">
        <v>9008791</v>
      </c>
      <c r="B1938" s="1" t="str">
        <f t="shared" si="27"/>
        <v>9008791Z123</v>
      </c>
    </row>
    <row r="1939" spans="1:2" x14ac:dyDescent="0.25">
      <c r="A1939">
        <v>9008792</v>
      </c>
      <c r="B1939" s="1" t="str">
        <f t="shared" si="27"/>
        <v>9008792Z123</v>
      </c>
    </row>
    <row r="1940" spans="1:2" x14ac:dyDescent="0.25">
      <c r="A1940">
        <v>9008793</v>
      </c>
      <c r="B1940" s="1" t="str">
        <f t="shared" si="27"/>
        <v>9008793Z123</v>
      </c>
    </row>
    <row r="1941" spans="1:2" x14ac:dyDescent="0.25">
      <c r="A1941">
        <v>9008794</v>
      </c>
      <c r="B1941" s="1" t="str">
        <f t="shared" ref="B1941:B2004" si="28">CONCATENATE(A1941,"Z123")</f>
        <v>9008794Z123</v>
      </c>
    </row>
    <row r="1942" spans="1:2" x14ac:dyDescent="0.25">
      <c r="A1942">
        <v>9008795</v>
      </c>
      <c r="B1942" s="1" t="str">
        <f t="shared" si="28"/>
        <v>9008795Z123</v>
      </c>
    </row>
    <row r="1943" spans="1:2" x14ac:dyDescent="0.25">
      <c r="A1943">
        <v>9008796</v>
      </c>
      <c r="B1943" s="1" t="str">
        <f t="shared" si="28"/>
        <v>9008796Z123</v>
      </c>
    </row>
    <row r="1944" spans="1:2" x14ac:dyDescent="0.25">
      <c r="A1944">
        <v>9008797</v>
      </c>
      <c r="B1944" s="1" t="str">
        <f t="shared" si="28"/>
        <v>9008797Z123</v>
      </c>
    </row>
    <row r="1945" spans="1:2" x14ac:dyDescent="0.25">
      <c r="A1945">
        <v>9008798</v>
      </c>
      <c r="B1945" s="1" t="str">
        <f t="shared" si="28"/>
        <v>9008798Z123</v>
      </c>
    </row>
    <row r="1946" spans="1:2" x14ac:dyDescent="0.25">
      <c r="A1946">
        <v>9008799</v>
      </c>
      <c r="B1946" s="1" t="str">
        <f t="shared" si="28"/>
        <v>9008799Z123</v>
      </c>
    </row>
    <row r="1947" spans="1:2" x14ac:dyDescent="0.25">
      <c r="A1947">
        <v>9008800</v>
      </c>
      <c r="B1947" s="1" t="str">
        <f t="shared" si="28"/>
        <v>9008800Z123</v>
      </c>
    </row>
    <row r="1948" spans="1:2" x14ac:dyDescent="0.25">
      <c r="A1948">
        <v>9008801</v>
      </c>
      <c r="B1948" s="1" t="str">
        <f t="shared" si="28"/>
        <v>9008801Z123</v>
      </c>
    </row>
    <row r="1949" spans="1:2" x14ac:dyDescent="0.25">
      <c r="A1949">
        <v>9008802</v>
      </c>
      <c r="B1949" s="1" t="str">
        <f t="shared" si="28"/>
        <v>9008802Z123</v>
      </c>
    </row>
    <row r="1950" spans="1:2" x14ac:dyDescent="0.25">
      <c r="A1950">
        <v>9008803</v>
      </c>
      <c r="B1950" s="1" t="str">
        <f t="shared" si="28"/>
        <v>9008803Z123</v>
      </c>
    </row>
    <row r="1951" spans="1:2" x14ac:dyDescent="0.25">
      <c r="A1951">
        <v>9008804</v>
      </c>
      <c r="B1951" s="1" t="str">
        <f t="shared" si="28"/>
        <v>9008804Z123</v>
      </c>
    </row>
    <row r="1952" spans="1:2" x14ac:dyDescent="0.25">
      <c r="A1952">
        <v>9008805</v>
      </c>
      <c r="B1952" s="1" t="str">
        <f t="shared" si="28"/>
        <v>9008805Z123</v>
      </c>
    </row>
    <row r="1953" spans="1:2" x14ac:dyDescent="0.25">
      <c r="A1953">
        <v>9008806</v>
      </c>
      <c r="B1953" s="1" t="str">
        <f t="shared" si="28"/>
        <v>9008806Z123</v>
      </c>
    </row>
    <row r="1954" spans="1:2" x14ac:dyDescent="0.25">
      <c r="A1954">
        <v>9008807</v>
      </c>
      <c r="B1954" s="1" t="str">
        <f t="shared" si="28"/>
        <v>9008807Z123</v>
      </c>
    </row>
    <row r="1955" spans="1:2" x14ac:dyDescent="0.25">
      <c r="A1955">
        <v>9008808</v>
      </c>
      <c r="B1955" s="1" t="str">
        <f t="shared" si="28"/>
        <v>9008808Z123</v>
      </c>
    </row>
    <row r="1956" spans="1:2" x14ac:dyDescent="0.25">
      <c r="A1956">
        <v>9008809</v>
      </c>
      <c r="B1956" s="1" t="str">
        <f t="shared" si="28"/>
        <v>9008809Z123</v>
      </c>
    </row>
    <row r="1957" spans="1:2" x14ac:dyDescent="0.25">
      <c r="A1957">
        <v>9008810</v>
      </c>
      <c r="B1957" s="1" t="str">
        <f t="shared" si="28"/>
        <v>9008810Z123</v>
      </c>
    </row>
    <row r="1958" spans="1:2" x14ac:dyDescent="0.25">
      <c r="A1958">
        <v>9008811</v>
      </c>
      <c r="B1958" s="1" t="str">
        <f t="shared" si="28"/>
        <v>9008811Z123</v>
      </c>
    </row>
    <row r="1959" spans="1:2" x14ac:dyDescent="0.25">
      <c r="A1959">
        <v>9008812</v>
      </c>
      <c r="B1959" s="1" t="str">
        <f t="shared" si="28"/>
        <v>9008812Z123</v>
      </c>
    </row>
    <row r="1960" spans="1:2" x14ac:dyDescent="0.25">
      <c r="A1960">
        <v>9008813</v>
      </c>
      <c r="B1960" s="1" t="str">
        <f t="shared" si="28"/>
        <v>9008813Z123</v>
      </c>
    </row>
    <row r="1961" spans="1:2" x14ac:dyDescent="0.25">
      <c r="A1961">
        <v>9008814</v>
      </c>
      <c r="B1961" s="1" t="str">
        <f t="shared" si="28"/>
        <v>9008814Z123</v>
      </c>
    </row>
    <row r="1962" spans="1:2" x14ac:dyDescent="0.25">
      <c r="A1962">
        <v>9008815</v>
      </c>
      <c r="B1962" s="1" t="str">
        <f t="shared" si="28"/>
        <v>9008815Z123</v>
      </c>
    </row>
    <row r="1963" spans="1:2" x14ac:dyDescent="0.25">
      <c r="A1963">
        <v>9008816</v>
      </c>
      <c r="B1963" s="1" t="str">
        <f t="shared" si="28"/>
        <v>9008816Z123</v>
      </c>
    </row>
    <row r="1964" spans="1:2" x14ac:dyDescent="0.25">
      <c r="A1964">
        <v>9008817</v>
      </c>
      <c r="B1964" s="1" t="str">
        <f t="shared" si="28"/>
        <v>9008817Z123</v>
      </c>
    </row>
    <row r="1965" spans="1:2" x14ac:dyDescent="0.25">
      <c r="A1965">
        <v>9008818</v>
      </c>
      <c r="B1965" s="1" t="str">
        <f t="shared" si="28"/>
        <v>9008818Z123</v>
      </c>
    </row>
    <row r="1966" spans="1:2" x14ac:dyDescent="0.25">
      <c r="A1966">
        <v>9008819</v>
      </c>
      <c r="B1966" s="1" t="str">
        <f t="shared" si="28"/>
        <v>9008819Z123</v>
      </c>
    </row>
    <row r="1967" spans="1:2" x14ac:dyDescent="0.25">
      <c r="A1967">
        <v>9008820</v>
      </c>
      <c r="B1967" s="1" t="str">
        <f t="shared" si="28"/>
        <v>9008820Z123</v>
      </c>
    </row>
    <row r="1968" spans="1:2" x14ac:dyDescent="0.25">
      <c r="A1968">
        <v>9008821</v>
      </c>
      <c r="B1968" s="1" t="str">
        <f t="shared" si="28"/>
        <v>9008821Z123</v>
      </c>
    </row>
    <row r="1969" spans="1:2" x14ac:dyDescent="0.25">
      <c r="A1969">
        <v>9008822</v>
      </c>
      <c r="B1969" s="1" t="str">
        <f t="shared" si="28"/>
        <v>9008822Z123</v>
      </c>
    </row>
    <row r="1970" spans="1:2" x14ac:dyDescent="0.25">
      <c r="A1970">
        <v>9008823</v>
      </c>
      <c r="B1970" s="1" t="str">
        <f t="shared" si="28"/>
        <v>9008823Z123</v>
      </c>
    </row>
    <row r="1971" spans="1:2" x14ac:dyDescent="0.25">
      <c r="A1971">
        <v>9008824</v>
      </c>
      <c r="B1971" s="1" t="str">
        <f t="shared" si="28"/>
        <v>9008824Z123</v>
      </c>
    </row>
    <row r="1972" spans="1:2" x14ac:dyDescent="0.25">
      <c r="A1972">
        <v>9008825</v>
      </c>
      <c r="B1972" s="1" t="str">
        <f t="shared" si="28"/>
        <v>9008825Z123</v>
      </c>
    </row>
    <row r="1973" spans="1:2" x14ac:dyDescent="0.25">
      <c r="A1973">
        <v>9008826</v>
      </c>
      <c r="B1973" s="1" t="str">
        <f t="shared" si="28"/>
        <v>9008826Z123</v>
      </c>
    </row>
    <row r="1974" spans="1:2" x14ac:dyDescent="0.25">
      <c r="A1974">
        <v>9008827</v>
      </c>
      <c r="B1974" s="1" t="str">
        <f t="shared" si="28"/>
        <v>9008827Z123</v>
      </c>
    </row>
    <row r="1975" spans="1:2" x14ac:dyDescent="0.25">
      <c r="A1975">
        <v>9008828</v>
      </c>
      <c r="B1975" s="1" t="str">
        <f t="shared" si="28"/>
        <v>9008828Z123</v>
      </c>
    </row>
    <row r="1976" spans="1:2" x14ac:dyDescent="0.25">
      <c r="A1976">
        <v>9008829</v>
      </c>
      <c r="B1976" s="1" t="str">
        <f t="shared" si="28"/>
        <v>9008829Z123</v>
      </c>
    </row>
    <row r="1977" spans="1:2" x14ac:dyDescent="0.25">
      <c r="A1977">
        <v>9008830</v>
      </c>
      <c r="B1977" s="1" t="str">
        <f t="shared" si="28"/>
        <v>9008830Z123</v>
      </c>
    </row>
    <row r="1978" spans="1:2" x14ac:dyDescent="0.25">
      <c r="A1978">
        <v>9008831</v>
      </c>
      <c r="B1978" s="1" t="str">
        <f t="shared" si="28"/>
        <v>9008831Z123</v>
      </c>
    </row>
    <row r="1979" spans="1:2" x14ac:dyDescent="0.25">
      <c r="A1979">
        <v>9008832</v>
      </c>
      <c r="B1979" s="1" t="str">
        <f t="shared" si="28"/>
        <v>9008832Z123</v>
      </c>
    </row>
    <row r="1980" spans="1:2" x14ac:dyDescent="0.25">
      <c r="A1980">
        <v>9008833</v>
      </c>
      <c r="B1980" s="1" t="str">
        <f t="shared" si="28"/>
        <v>9008833Z123</v>
      </c>
    </row>
    <row r="1981" spans="1:2" x14ac:dyDescent="0.25">
      <c r="A1981">
        <v>9008834</v>
      </c>
      <c r="B1981" s="1" t="str">
        <f t="shared" si="28"/>
        <v>9008834Z123</v>
      </c>
    </row>
    <row r="1982" spans="1:2" x14ac:dyDescent="0.25">
      <c r="A1982">
        <v>9008835</v>
      </c>
      <c r="B1982" s="1" t="str">
        <f t="shared" si="28"/>
        <v>9008835Z123</v>
      </c>
    </row>
    <row r="1983" spans="1:2" x14ac:dyDescent="0.25">
      <c r="A1983">
        <v>9008836</v>
      </c>
      <c r="B1983" s="1" t="str">
        <f t="shared" si="28"/>
        <v>9008836Z123</v>
      </c>
    </row>
    <row r="1984" spans="1:2" x14ac:dyDescent="0.25">
      <c r="A1984">
        <v>9008837</v>
      </c>
      <c r="B1984" s="1" t="str">
        <f t="shared" si="28"/>
        <v>9008837Z123</v>
      </c>
    </row>
    <row r="1985" spans="1:2" x14ac:dyDescent="0.25">
      <c r="A1985">
        <v>9008838</v>
      </c>
      <c r="B1985" s="1" t="str">
        <f t="shared" si="28"/>
        <v>9008838Z123</v>
      </c>
    </row>
    <row r="1986" spans="1:2" x14ac:dyDescent="0.25">
      <c r="A1986">
        <v>9008839</v>
      </c>
      <c r="B1986" s="1" t="str">
        <f t="shared" si="28"/>
        <v>9008839Z123</v>
      </c>
    </row>
    <row r="1987" spans="1:2" x14ac:dyDescent="0.25">
      <c r="A1987">
        <v>9008840</v>
      </c>
      <c r="B1987" s="1" t="str">
        <f t="shared" si="28"/>
        <v>9008840Z123</v>
      </c>
    </row>
    <row r="1988" spans="1:2" x14ac:dyDescent="0.25">
      <c r="A1988">
        <v>9008841</v>
      </c>
      <c r="B1988" s="1" t="str">
        <f t="shared" si="28"/>
        <v>9008841Z123</v>
      </c>
    </row>
    <row r="1989" spans="1:2" x14ac:dyDescent="0.25">
      <c r="A1989">
        <v>9008842</v>
      </c>
      <c r="B1989" s="1" t="str">
        <f t="shared" si="28"/>
        <v>9008842Z123</v>
      </c>
    </row>
    <row r="1990" spans="1:2" x14ac:dyDescent="0.25">
      <c r="A1990">
        <v>9008843</v>
      </c>
      <c r="B1990" s="1" t="str">
        <f t="shared" si="28"/>
        <v>9008843Z123</v>
      </c>
    </row>
    <row r="1991" spans="1:2" x14ac:dyDescent="0.25">
      <c r="A1991">
        <v>9008844</v>
      </c>
      <c r="B1991" s="1" t="str">
        <f t="shared" si="28"/>
        <v>9008844Z123</v>
      </c>
    </row>
    <row r="1992" spans="1:2" x14ac:dyDescent="0.25">
      <c r="A1992">
        <v>9008845</v>
      </c>
      <c r="B1992" s="1" t="str">
        <f t="shared" si="28"/>
        <v>9008845Z123</v>
      </c>
    </row>
    <row r="1993" spans="1:2" x14ac:dyDescent="0.25">
      <c r="A1993">
        <v>9008846</v>
      </c>
      <c r="B1993" s="1" t="str">
        <f t="shared" si="28"/>
        <v>9008846Z123</v>
      </c>
    </row>
    <row r="1994" spans="1:2" x14ac:dyDescent="0.25">
      <c r="A1994">
        <v>9008847</v>
      </c>
      <c r="B1994" s="1" t="str">
        <f t="shared" si="28"/>
        <v>9008847Z123</v>
      </c>
    </row>
    <row r="1995" spans="1:2" x14ac:dyDescent="0.25">
      <c r="A1995">
        <v>9008848</v>
      </c>
      <c r="B1995" s="1" t="str">
        <f t="shared" si="28"/>
        <v>9008848Z123</v>
      </c>
    </row>
    <row r="1996" spans="1:2" x14ac:dyDescent="0.25">
      <c r="A1996">
        <v>9008849</v>
      </c>
      <c r="B1996" s="1" t="str">
        <f t="shared" si="28"/>
        <v>9008849Z123</v>
      </c>
    </row>
    <row r="1997" spans="1:2" x14ac:dyDescent="0.25">
      <c r="A1997">
        <v>9008850</v>
      </c>
      <c r="B1997" s="1" t="str">
        <f t="shared" si="28"/>
        <v>9008850Z123</v>
      </c>
    </row>
    <row r="1998" spans="1:2" x14ac:dyDescent="0.25">
      <c r="A1998">
        <v>9008851</v>
      </c>
      <c r="B1998" s="1" t="str">
        <f t="shared" si="28"/>
        <v>9008851Z123</v>
      </c>
    </row>
    <row r="1999" spans="1:2" x14ac:dyDescent="0.25">
      <c r="A1999">
        <v>9008852</v>
      </c>
      <c r="B1999" s="1" t="str">
        <f t="shared" si="28"/>
        <v>9008852Z123</v>
      </c>
    </row>
    <row r="2000" spans="1:2" x14ac:dyDescent="0.25">
      <c r="A2000">
        <v>9008853</v>
      </c>
      <c r="B2000" s="1" t="str">
        <f t="shared" si="28"/>
        <v>9008853Z123</v>
      </c>
    </row>
    <row r="2001" spans="1:2" x14ac:dyDescent="0.25">
      <c r="A2001">
        <v>9008854</v>
      </c>
      <c r="B2001" s="1" t="str">
        <f t="shared" si="28"/>
        <v>9008854Z123</v>
      </c>
    </row>
    <row r="2002" spans="1:2" x14ac:dyDescent="0.25">
      <c r="A2002">
        <v>9008855</v>
      </c>
      <c r="B2002" s="1" t="str">
        <f t="shared" si="28"/>
        <v>9008855Z123</v>
      </c>
    </row>
    <row r="2003" spans="1:2" x14ac:dyDescent="0.25">
      <c r="A2003">
        <v>9008856</v>
      </c>
      <c r="B2003" s="1" t="str">
        <f t="shared" si="28"/>
        <v>9008856Z123</v>
      </c>
    </row>
    <row r="2004" spans="1:2" x14ac:dyDescent="0.25">
      <c r="A2004">
        <v>9008857</v>
      </c>
      <c r="B2004" s="1" t="str">
        <f t="shared" si="28"/>
        <v>9008857Z123</v>
      </c>
    </row>
    <row r="2005" spans="1:2" x14ac:dyDescent="0.25">
      <c r="A2005">
        <v>9008858</v>
      </c>
      <c r="B2005" s="1" t="str">
        <f t="shared" ref="B2005:B2068" si="29">CONCATENATE(A2005,"Z123")</f>
        <v>9008858Z123</v>
      </c>
    </row>
    <row r="2006" spans="1:2" x14ac:dyDescent="0.25">
      <c r="A2006">
        <v>9008859</v>
      </c>
      <c r="B2006" s="1" t="str">
        <f t="shared" si="29"/>
        <v>9008859Z123</v>
      </c>
    </row>
    <row r="2007" spans="1:2" x14ac:dyDescent="0.25">
      <c r="A2007">
        <v>9008860</v>
      </c>
      <c r="B2007" s="1" t="str">
        <f t="shared" si="29"/>
        <v>9008860Z123</v>
      </c>
    </row>
    <row r="2008" spans="1:2" x14ac:dyDescent="0.25">
      <c r="A2008">
        <v>9008861</v>
      </c>
      <c r="B2008" s="1" t="str">
        <f t="shared" si="29"/>
        <v>9008861Z123</v>
      </c>
    </row>
    <row r="2009" spans="1:2" x14ac:dyDescent="0.25">
      <c r="A2009">
        <v>9008862</v>
      </c>
      <c r="B2009" s="1" t="str">
        <f t="shared" si="29"/>
        <v>9008862Z123</v>
      </c>
    </row>
    <row r="2010" spans="1:2" x14ac:dyDescent="0.25">
      <c r="A2010">
        <v>9008863</v>
      </c>
      <c r="B2010" s="1" t="str">
        <f t="shared" si="29"/>
        <v>9008863Z123</v>
      </c>
    </row>
    <row r="2011" spans="1:2" x14ac:dyDescent="0.25">
      <c r="A2011">
        <v>9008864</v>
      </c>
      <c r="B2011" s="1" t="str">
        <f t="shared" si="29"/>
        <v>9008864Z123</v>
      </c>
    </row>
    <row r="2012" spans="1:2" x14ac:dyDescent="0.25">
      <c r="A2012">
        <v>9008865</v>
      </c>
      <c r="B2012" s="1" t="str">
        <f t="shared" si="29"/>
        <v>9008865Z123</v>
      </c>
    </row>
    <row r="2013" spans="1:2" x14ac:dyDescent="0.25">
      <c r="A2013">
        <v>9008866</v>
      </c>
      <c r="B2013" s="1" t="str">
        <f t="shared" si="29"/>
        <v>9008866Z123</v>
      </c>
    </row>
    <row r="2014" spans="1:2" x14ac:dyDescent="0.25">
      <c r="A2014">
        <v>9008867</v>
      </c>
      <c r="B2014" s="1" t="str">
        <f t="shared" si="29"/>
        <v>9008867Z123</v>
      </c>
    </row>
    <row r="2015" spans="1:2" x14ac:dyDescent="0.25">
      <c r="A2015">
        <v>9008868</v>
      </c>
      <c r="B2015" s="1" t="str">
        <f t="shared" si="29"/>
        <v>9008868Z123</v>
      </c>
    </row>
    <row r="2016" spans="1:2" x14ac:dyDescent="0.25">
      <c r="A2016">
        <v>9008869</v>
      </c>
      <c r="B2016" s="1" t="str">
        <f t="shared" si="29"/>
        <v>9008869Z123</v>
      </c>
    </row>
    <row r="2017" spans="1:2" x14ac:dyDescent="0.25">
      <c r="A2017">
        <v>9008870</v>
      </c>
      <c r="B2017" s="1" t="str">
        <f t="shared" si="29"/>
        <v>9008870Z123</v>
      </c>
    </row>
    <row r="2018" spans="1:2" x14ac:dyDescent="0.25">
      <c r="A2018">
        <v>9008871</v>
      </c>
      <c r="B2018" s="1" t="str">
        <f t="shared" si="29"/>
        <v>9008871Z123</v>
      </c>
    </row>
    <row r="2019" spans="1:2" x14ac:dyDescent="0.25">
      <c r="A2019">
        <v>9008872</v>
      </c>
      <c r="B2019" s="1" t="str">
        <f t="shared" si="29"/>
        <v>9008872Z123</v>
      </c>
    </row>
    <row r="2020" spans="1:2" x14ac:dyDescent="0.25">
      <c r="A2020">
        <v>9008873</v>
      </c>
      <c r="B2020" s="1" t="str">
        <f t="shared" si="29"/>
        <v>9008873Z123</v>
      </c>
    </row>
    <row r="2021" spans="1:2" x14ac:dyDescent="0.25">
      <c r="A2021">
        <v>9008874</v>
      </c>
      <c r="B2021" s="1" t="str">
        <f t="shared" si="29"/>
        <v>9008874Z123</v>
      </c>
    </row>
    <row r="2022" spans="1:2" x14ac:dyDescent="0.25">
      <c r="A2022">
        <v>9008875</v>
      </c>
      <c r="B2022" s="1" t="str">
        <f t="shared" si="29"/>
        <v>9008875Z123</v>
      </c>
    </row>
    <row r="2023" spans="1:2" x14ac:dyDescent="0.25">
      <c r="A2023">
        <v>9008876</v>
      </c>
      <c r="B2023" s="1" t="str">
        <f t="shared" si="29"/>
        <v>9008876Z123</v>
      </c>
    </row>
    <row r="2024" spans="1:2" x14ac:dyDescent="0.25">
      <c r="A2024">
        <v>9008877</v>
      </c>
      <c r="B2024" s="1" t="str">
        <f t="shared" si="29"/>
        <v>9008877Z123</v>
      </c>
    </row>
    <row r="2025" spans="1:2" x14ac:dyDescent="0.25">
      <c r="A2025">
        <v>9008878</v>
      </c>
      <c r="B2025" s="1" t="str">
        <f t="shared" si="29"/>
        <v>9008878Z123</v>
      </c>
    </row>
    <row r="2026" spans="1:2" x14ac:dyDescent="0.25">
      <c r="A2026">
        <v>9008879</v>
      </c>
      <c r="B2026" s="1" t="str">
        <f t="shared" si="29"/>
        <v>9008879Z123</v>
      </c>
    </row>
    <row r="2027" spans="1:2" x14ac:dyDescent="0.25">
      <c r="A2027">
        <v>9008880</v>
      </c>
      <c r="B2027" s="1" t="str">
        <f t="shared" si="29"/>
        <v>9008880Z123</v>
      </c>
    </row>
    <row r="2028" spans="1:2" x14ac:dyDescent="0.25">
      <c r="A2028">
        <v>9008881</v>
      </c>
      <c r="B2028" s="1" t="str">
        <f t="shared" si="29"/>
        <v>9008881Z123</v>
      </c>
    </row>
    <row r="2029" spans="1:2" x14ac:dyDescent="0.25">
      <c r="A2029">
        <v>9008882</v>
      </c>
      <c r="B2029" s="1" t="str">
        <f t="shared" si="29"/>
        <v>9008882Z123</v>
      </c>
    </row>
    <row r="2030" spans="1:2" x14ac:dyDescent="0.25">
      <c r="A2030">
        <v>9008883</v>
      </c>
      <c r="B2030" s="1" t="str">
        <f t="shared" si="29"/>
        <v>9008883Z123</v>
      </c>
    </row>
    <row r="2031" spans="1:2" x14ac:dyDescent="0.25">
      <c r="A2031">
        <v>9008884</v>
      </c>
      <c r="B2031" s="1" t="str">
        <f t="shared" si="29"/>
        <v>9008884Z123</v>
      </c>
    </row>
    <row r="2032" spans="1:2" x14ac:dyDescent="0.25">
      <c r="A2032">
        <v>9008885</v>
      </c>
      <c r="B2032" s="1" t="str">
        <f t="shared" si="29"/>
        <v>9008885Z123</v>
      </c>
    </row>
    <row r="2033" spans="1:2" x14ac:dyDescent="0.25">
      <c r="A2033">
        <v>9008886</v>
      </c>
      <c r="B2033" s="1" t="str">
        <f t="shared" si="29"/>
        <v>9008886Z123</v>
      </c>
    </row>
    <row r="2034" spans="1:2" x14ac:dyDescent="0.25">
      <c r="A2034">
        <v>9008887</v>
      </c>
      <c r="B2034" s="1" t="str">
        <f t="shared" si="29"/>
        <v>9008887Z123</v>
      </c>
    </row>
    <row r="2035" spans="1:2" x14ac:dyDescent="0.25">
      <c r="A2035">
        <v>9008888</v>
      </c>
      <c r="B2035" s="1" t="str">
        <f t="shared" si="29"/>
        <v>9008888Z123</v>
      </c>
    </row>
    <row r="2036" spans="1:2" x14ac:dyDescent="0.25">
      <c r="A2036">
        <v>9008889</v>
      </c>
      <c r="B2036" s="1" t="str">
        <f t="shared" si="29"/>
        <v>9008889Z123</v>
      </c>
    </row>
    <row r="2037" spans="1:2" x14ac:dyDescent="0.25">
      <c r="A2037">
        <v>9008890</v>
      </c>
      <c r="B2037" s="1" t="str">
        <f t="shared" si="29"/>
        <v>9008890Z123</v>
      </c>
    </row>
    <row r="2038" spans="1:2" x14ac:dyDescent="0.25">
      <c r="A2038">
        <v>9008891</v>
      </c>
      <c r="B2038" s="1" t="str">
        <f t="shared" si="29"/>
        <v>9008891Z123</v>
      </c>
    </row>
    <row r="2039" spans="1:2" x14ac:dyDescent="0.25">
      <c r="A2039">
        <v>9008892</v>
      </c>
      <c r="B2039" s="1" t="str">
        <f t="shared" si="29"/>
        <v>9008892Z123</v>
      </c>
    </row>
    <row r="2040" spans="1:2" x14ac:dyDescent="0.25">
      <c r="A2040">
        <v>9008893</v>
      </c>
      <c r="B2040" s="1" t="str">
        <f t="shared" si="29"/>
        <v>9008893Z123</v>
      </c>
    </row>
    <row r="2041" spans="1:2" x14ac:dyDescent="0.25">
      <c r="A2041">
        <v>9008894</v>
      </c>
      <c r="B2041" s="1" t="str">
        <f t="shared" si="29"/>
        <v>9008894Z123</v>
      </c>
    </row>
    <row r="2042" spans="1:2" x14ac:dyDescent="0.25">
      <c r="A2042">
        <v>9008895</v>
      </c>
      <c r="B2042" s="1" t="str">
        <f t="shared" si="29"/>
        <v>9008895Z123</v>
      </c>
    </row>
    <row r="2043" spans="1:2" x14ac:dyDescent="0.25">
      <c r="A2043">
        <v>9008896</v>
      </c>
      <c r="B2043" s="1" t="str">
        <f t="shared" si="29"/>
        <v>9008896Z123</v>
      </c>
    </row>
    <row r="2044" spans="1:2" x14ac:dyDescent="0.25">
      <c r="A2044">
        <v>9008897</v>
      </c>
      <c r="B2044" s="1" t="str">
        <f t="shared" si="29"/>
        <v>9008897Z123</v>
      </c>
    </row>
    <row r="2045" spans="1:2" x14ac:dyDescent="0.25">
      <c r="A2045">
        <v>9008898</v>
      </c>
      <c r="B2045" s="1" t="str">
        <f t="shared" si="29"/>
        <v>9008898Z123</v>
      </c>
    </row>
    <row r="2046" spans="1:2" x14ac:dyDescent="0.25">
      <c r="A2046">
        <v>9008899</v>
      </c>
      <c r="B2046" s="1" t="str">
        <f t="shared" si="29"/>
        <v>9008899Z123</v>
      </c>
    </row>
    <row r="2047" spans="1:2" x14ac:dyDescent="0.25">
      <c r="A2047">
        <v>9008900</v>
      </c>
      <c r="B2047" s="1" t="str">
        <f t="shared" si="29"/>
        <v>9008900Z123</v>
      </c>
    </row>
    <row r="2048" spans="1:2" x14ac:dyDescent="0.25">
      <c r="A2048">
        <v>9008901</v>
      </c>
      <c r="B2048" s="1" t="str">
        <f t="shared" si="29"/>
        <v>9008901Z123</v>
      </c>
    </row>
    <row r="2049" spans="1:2" x14ac:dyDescent="0.25">
      <c r="A2049">
        <v>9008902</v>
      </c>
      <c r="B2049" s="1" t="str">
        <f t="shared" si="29"/>
        <v>9008902Z123</v>
      </c>
    </row>
    <row r="2050" spans="1:2" x14ac:dyDescent="0.25">
      <c r="A2050">
        <v>9008903</v>
      </c>
      <c r="B2050" s="1" t="str">
        <f t="shared" si="29"/>
        <v>9008903Z123</v>
      </c>
    </row>
    <row r="2051" spans="1:2" x14ac:dyDescent="0.25">
      <c r="A2051">
        <v>9008904</v>
      </c>
      <c r="B2051" s="1" t="str">
        <f t="shared" si="29"/>
        <v>9008904Z123</v>
      </c>
    </row>
    <row r="2052" spans="1:2" x14ac:dyDescent="0.25">
      <c r="A2052">
        <v>9008905</v>
      </c>
      <c r="B2052" s="1" t="str">
        <f t="shared" si="29"/>
        <v>9008905Z123</v>
      </c>
    </row>
    <row r="2053" spans="1:2" x14ac:dyDescent="0.25">
      <c r="A2053">
        <v>9008906</v>
      </c>
      <c r="B2053" s="1" t="str">
        <f t="shared" si="29"/>
        <v>9008906Z123</v>
      </c>
    </row>
    <row r="2054" spans="1:2" x14ac:dyDescent="0.25">
      <c r="A2054">
        <v>9008907</v>
      </c>
      <c r="B2054" s="1" t="str">
        <f t="shared" si="29"/>
        <v>9008907Z123</v>
      </c>
    </row>
    <row r="2055" spans="1:2" x14ac:dyDescent="0.25">
      <c r="A2055">
        <v>9008908</v>
      </c>
      <c r="B2055" s="1" t="str">
        <f t="shared" si="29"/>
        <v>9008908Z123</v>
      </c>
    </row>
    <row r="2056" spans="1:2" x14ac:dyDescent="0.25">
      <c r="A2056">
        <v>9008909</v>
      </c>
      <c r="B2056" s="1" t="str">
        <f t="shared" si="29"/>
        <v>9008909Z123</v>
      </c>
    </row>
    <row r="2057" spans="1:2" x14ac:dyDescent="0.25">
      <c r="A2057">
        <v>9008910</v>
      </c>
      <c r="B2057" s="1" t="str">
        <f t="shared" si="29"/>
        <v>9008910Z123</v>
      </c>
    </row>
    <row r="2058" spans="1:2" x14ac:dyDescent="0.25">
      <c r="A2058">
        <v>9008911</v>
      </c>
      <c r="B2058" s="1" t="str">
        <f t="shared" si="29"/>
        <v>9008911Z123</v>
      </c>
    </row>
    <row r="2059" spans="1:2" x14ac:dyDescent="0.25">
      <c r="A2059">
        <v>9008912</v>
      </c>
      <c r="B2059" s="1" t="str">
        <f t="shared" si="29"/>
        <v>9008912Z123</v>
      </c>
    </row>
    <row r="2060" spans="1:2" x14ac:dyDescent="0.25">
      <c r="A2060">
        <v>9008913</v>
      </c>
      <c r="B2060" s="1" t="str">
        <f t="shared" si="29"/>
        <v>9008913Z123</v>
      </c>
    </row>
    <row r="2061" spans="1:2" x14ac:dyDescent="0.25">
      <c r="A2061">
        <v>9008914</v>
      </c>
      <c r="B2061" s="1" t="str">
        <f t="shared" si="29"/>
        <v>9008914Z123</v>
      </c>
    </row>
    <row r="2062" spans="1:2" x14ac:dyDescent="0.25">
      <c r="A2062">
        <v>9008915</v>
      </c>
      <c r="B2062" s="1" t="str">
        <f t="shared" si="29"/>
        <v>9008915Z123</v>
      </c>
    </row>
    <row r="2063" spans="1:2" x14ac:dyDescent="0.25">
      <c r="A2063">
        <v>9008916</v>
      </c>
      <c r="B2063" s="1" t="str">
        <f t="shared" si="29"/>
        <v>9008916Z123</v>
      </c>
    </row>
    <row r="2064" spans="1:2" x14ac:dyDescent="0.25">
      <c r="A2064">
        <v>9008917</v>
      </c>
      <c r="B2064" s="1" t="str">
        <f t="shared" si="29"/>
        <v>9008917Z123</v>
      </c>
    </row>
    <row r="2065" spans="1:2" x14ac:dyDescent="0.25">
      <c r="A2065">
        <v>9008918</v>
      </c>
      <c r="B2065" s="1" t="str">
        <f t="shared" si="29"/>
        <v>9008918Z123</v>
      </c>
    </row>
    <row r="2066" spans="1:2" x14ac:dyDescent="0.25">
      <c r="A2066">
        <v>9008919</v>
      </c>
      <c r="B2066" s="1" t="str">
        <f t="shared" si="29"/>
        <v>9008919Z123</v>
      </c>
    </row>
    <row r="2067" spans="1:2" x14ac:dyDescent="0.25">
      <c r="A2067">
        <v>9008920</v>
      </c>
      <c r="B2067" s="1" t="str">
        <f t="shared" si="29"/>
        <v>9008920Z123</v>
      </c>
    </row>
    <row r="2068" spans="1:2" x14ac:dyDescent="0.25">
      <c r="A2068">
        <v>9008921</v>
      </c>
      <c r="B2068" s="1" t="str">
        <f t="shared" si="29"/>
        <v>9008921Z123</v>
      </c>
    </row>
    <row r="2069" spans="1:2" x14ac:dyDescent="0.25">
      <c r="A2069">
        <v>9008922</v>
      </c>
      <c r="B2069" s="1" t="str">
        <f t="shared" ref="B2069:B2132" si="30">CONCATENATE(A2069,"Z123")</f>
        <v>9008922Z123</v>
      </c>
    </row>
    <row r="2070" spans="1:2" x14ac:dyDescent="0.25">
      <c r="A2070">
        <v>9008923</v>
      </c>
      <c r="B2070" s="1" t="str">
        <f t="shared" si="30"/>
        <v>9008923Z123</v>
      </c>
    </row>
    <row r="2071" spans="1:2" x14ac:dyDescent="0.25">
      <c r="A2071">
        <v>9008924</v>
      </c>
      <c r="B2071" s="1" t="str">
        <f t="shared" si="30"/>
        <v>9008924Z123</v>
      </c>
    </row>
    <row r="2072" spans="1:2" x14ac:dyDescent="0.25">
      <c r="A2072">
        <v>9008925</v>
      </c>
      <c r="B2072" s="1" t="str">
        <f t="shared" si="30"/>
        <v>9008925Z123</v>
      </c>
    </row>
    <row r="2073" spans="1:2" x14ac:dyDescent="0.25">
      <c r="A2073">
        <v>9008926</v>
      </c>
      <c r="B2073" s="1" t="str">
        <f t="shared" si="30"/>
        <v>9008926Z123</v>
      </c>
    </row>
    <row r="2074" spans="1:2" x14ac:dyDescent="0.25">
      <c r="A2074">
        <v>9008927</v>
      </c>
      <c r="B2074" s="1" t="str">
        <f t="shared" si="30"/>
        <v>9008927Z123</v>
      </c>
    </row>
    <row r="2075" spans="1:2" x14ac:dyDescent="0.25">
      <c r="A2075">
        <v>9008928</v>
      </c>
      <c r="B2075" s="1" t="str">
        <f t="shared" si="30"/>
        <v>9008928Z123</v>
      </c>
    </row>
    <row r="2076" spans="1:2" x14ac:dyDescent="0.25">
      <c r="A2076">
        <v>9008929</v>
      </c>
      <c r="B2076" s="1" t="str">
        <f t="shared" si="30"/>
        <v>9008929Z123</v>
      </c>
    </row>
    <row r="2077" spans="1:2" x14ac:dyDescent="0.25">
      <c r="A2077">
        <v>9008930</v>
      </c>
      <c r="B2077" s="1" t="str">
        <f t="shared" si="30"/>
        <v>9008930Z123</v>
      </c>
    </row>
    <row r="2078" spans="1:2" x14ac:dyDescent="0.25">
      <c r="A2078">
        <v>9008931</v>
      </c>
      <c r="B2078" s="1" t="str">
        <f t="shared" si="30"/>
        <v>9008931Z123</v>
      </c>
    </row>
    <row r="2079" spans="1:2" x14ac:dyDescent="0.25">
      <c r="A2079">
        <v>9008932</v>
      </c>
      <c r="B2079" s="1" t="str">
        <f t="shared" si="30"/>
        <v>9008932Z123</v>
      </c>
    </row>
    <row r="2080" spans="1:2" x14ac:dyDescent="0.25">
      <c r="A2080">
        <v>9008933</v>
      </c>
      <c r="B2080" s="1" t="str">
        <f t="shared" si="30"/>
        <v>9008933Z123</v>
      </c>
    </row>
    <row r="2081" spans="1:2" x14ac:dyDescent="0.25">
      <c r="A2081">
        <v>9008934</v>
      </c>
      <c r="B2081" s="1" t="str">
        <f t="shared" si="30"/>
        <v>9008934Z123</v>
      </c>
    </row>
    <row r="2082" spans="1:2" x14ac:dyDescent="0.25">
      <c r="A2082">
        <v>9008935</v>
      </c>
      <c r="B2082" s="1" t="str">
        <f t="shared" si="30"/>
        <v>9008935Z123</v>
      </c>
    </row>
    <row r="2083" spans="1:2" x14ac:dyDescent="0.25">
      <c r="A2083">
        <v>9008936</v>
      </c>
      <c r="B2083" s="1" t="str">
        <f t="shared" si="30"/>
        <v>9008936Z123</v>
      </c>
    </row>
    <row r="2084" spans="1:2" x14ac:dyDescent="0.25">
      <c r="A2084">
        <v>9008937</v>
      </c>
      <c r="B2084" s="1" t="str">
        <f t="shared" si="30"/>
        <v>9008937Z123</v>
      </c>
    </row>
    <row r="2085" spans="1:2" x14ac:dyDescent="0.25">
      <c r="A2085">
        <v>9008938</v>
      </c>
      <c r="B2085" s="1" t="str">
        <f t="shared" si="30"/>
        <v>9008938Z123</v>
      </c>
    </row>
    <row r="2086" spans="1:2" x14ac:dyDescent="0.25">
      <c r="A2086">
        <v>9008939</v>
      </c>
      <c r="B2086" s="1" t="str">
        <f t="shared" si="30"/>
        <v>9008939Z123</v>
      </c>
    </row>
    <row r="2087" spans="1:2" x14ac:dyDescent="0.25">
      <c r="A2087">
        <v>9008940</v>
      </c>
      <c r="B2087" s="1" t="str">
        <f t="shared" si="30"/>
        <v>9008940Z123</v>
      </c>
    </row>
    <row r="2088" spans="1:2" x14ac:dyDescent="0.25">
      <c r="A2088">
        <v>9008941</v>
      </c>
      <c r="B2088" s="1" t="str">
        <f t="shared" si="30"/>
        <v>9008941Z123</v>
      </c>
    </row>
    <row r="2089" spans="1:2" x14ac:dyDescent="0.25">
      <c r="A2089">
        <v>9008942</v>
      </c>
      <c r="B2089" s="1" t="str">
        <f t="shared" si="30"/>
        <v>9008942Z123</v>
      </c>
    </row>
    <row r="2090" spans="1:2" x14ac:dyDescent="0.25">
      <c r="A2090">
        <v>9008943</v>
      </c>
      <c r="B2090" s="1" t="str">
        <f t="shared" si="30"/>
        <v>9008943Z123</v>
      </c>
    </row>
    <row r="2091" spans="1:2" x14ac:dyDescent="0.25">
      <c r="A2091">
        <v>9008944</v>
      </c>
      <c r="B2091" s="1" t="str">
        <f t="shared" si="30"/>
        <v>9008944Z123</v>
      </c>
    </row>
    <row r="2092" spans="1:2" x14ac:dyDescent="0.25">
      <c r="A2092">
        <v>9008945</v>
      </c>
      <c r="B2092" s="1" t="str">
        <f t="shared" si="30"/>
        <v>9008945Z123</v>
      </c>
    </row>
    <row r="2093" spans="1:2" x14ac:dyDescent="0.25">
      <c r="A2093">
        <v>9008946</v>
      </c>
      <c r="B2093" s="1" t="str">
        <f t="shared" si="30"/>
        <v>9008946Z123</v>
      </c>
    </row>
    <row r="2094" spans="1:2" x14ac:dyDescent="0.25">
      <c r="A2094">
        <v>9008947</v>
      </c>
      <c r="B2094" s="1" t="str">
        <f t="shared" si="30"/>
        <v>9008947Z123</v>
      </c>
    </row>
    <row r="2095" spans="1:2" x14ac:dyDescent="0.25">
      <c r="A2095">
        <v>9008948</v>
      </c>
      <c r="B2095" s="1" t="str">
        <f t="shared" si="30"/>
        <v>9008948Z123</v>
      </c>
    </row>
    <row r="2096" spans="1:2" x14ac:dyDescent="0.25">
      <c r="A2096">
        <v>9008949</v>
      </c>
      <c r="B2096" s="1" t="str">
        <f t="shared" si="30"/>
        <v>9008949Z123</v>
      </c>
    </row>
    <row r="2097" spans="1:2" x14ac:dyDescent="0.25">
      <c r="A2097">
        <v>9008950</v>
      </c>
      <c r="B2097" s="1" t="str">
        <f t="shared" si="30"/>
        <v>9008950Z123</v>
      </c>
    </row>
    <row r="2098" spans="1:2" x14ac:dyDescent="0.25">
      <c r="A2098">
        <v>9008951</v>
      </c>
      <c r="B2098" s="1" t="str">
        <f t="shared" si="30"/>
        <v>9008951Z123</v>
      </c>
    </row>
    <row r="2099" spans="1:2" x14ac:dyDescent="0.25">
      <c r="A2099">
        <v>9008952</v>
      </c>
      <c r="B2099" s="1" t="str">
        <f t="shared" si="30"/>
        <v>9008952Z123</v>
      </c>
    </row>
    <row r="2100" spans="1:2" x14ac:dyDescent="0.25">
      <c r="A2100">
        <v>9008953</v>
      </c>
      <c r="B2100" s="1" t="str">
        <f t="shared" si="30"/>
        <v>9008953Z123</v>
      </c>
    </row>
    <row r="2101" spans="1:2" x14ac:dyDescent="0.25">
      <c r="A2101">
        <v>9008954</v>
      </c>
      <c r="B2101" s="1" t="str">
        <f t="shared" si="30"/>
        <v>9008954Z123</v>
      </c>
    </row>
    <row r="2102" spans="1:2" x14ac:dyDescent="0.25">
      <c r="A2102">
        <v>9008955</v>
      </c>
      <c r="B2102" s="1" t="str">
        <f t="shared" si="30"/>
        <v>9008955Z123</v>
      </c>
    </row>
    <row r="2103" spans="1:2" x14ac:dyDescent="0.25">
      <c r="A2103">
        <v>9008956</v>
      </c>
      <c r="B2103" s="1" t="str">
        <f t="shared" si="30"/>
        <v>9008956Z123</v>
      </c>
    </row>
    <row r="2104" spans="1:2" x14ac:dyDescent="0.25">
      <c r="A2104">
        <v>9008957</v>
      </c>
      <c r="B2104" s="1" t="str">
        <f t="shared" si="30"/>
        <v>9008957Z123</v>
      </c>
    </row>
    <row r="2105" spans="1:2" x14ac:dyDescent="0.25">
      <c r="A2105">
        <v>9008958</v>
      </c>
      <c r="B2105" s="1" t="str">
        <f t="shared" si="30"/>
        <v>9008958Z123</v>
      </c>
    </row>
    <row r="2106" spans="1:2" x14ac:dyDescent="0.25">
      <c r="A2106">
        <v>9008959</v>
      </c>
      <c r="B2106" s="1" t="str">
        <f t="shared" si="30"/>
        <v>9008959Z123</v>
      </c>
    </row>
    <row r="2107" spans="1:2" x14ac:dyDescent="0.25">
      <c r="A2107">
        <v>9008960</v>
      </c>
      <c r="B2107" s="1" t="str">
        <f t="shared" si="30"/>
        <v>9008960Z123</v>
      </c>
    </row>
    <row r="2108" spans="1:2" x14ac:dyDescent="0.25">
      <c r="A2108">
        <v>9008961</v>
      </c>
      <c r="B2108" s="1" t="str">
        <f t="shared" si="30"/>
        <v>9008961Z123</v>
      </c>
    </row>
    <row r="2109" spans="1:2" x14ac:dyDescent="0.25">
      <c r="A2109">
        <v>9008962</v>
      </c>
      <c r="B2109" s="1" t="str">
        <f t="shared" si="30"/>
        <v>9008962Z123</v>
      </c>
    </row>
    <row r="2110" spans="1:2" x14ac:dyDescent="0.25">
      <c r="A2110">
        <v>9008963</v>
      </c>
      <c r="B2110" s="1" t="str">
        <f t="shared" si="30"/>
        <v>9008963Z123</v>
      </c>
    </row>
    <row r="2111" spans="1:2" x14ac:dyDescent="0.25">
      <c r="A2111">
        <v>9008964</v>
      </c>
      <c r="B2111" s="1" t="str">
        <f t="shared" si="30"/>
        <v>9008964Z123</v>
      </c>
    </row>
    <row r="2112" spans="1:2" x14ac:dyDescent="0.25">
      <c r="A2112">
        <v>9008965</v>
      </c>
      <c r="B2112" s="1" t="str">
        <f t="shared" si="30"/>
        <v>9008965Z123</v>
      </c>
    </row>
    <row r="2113" spans="1:2" x14ac:dyDescent="0.25">
      <c r="A2113">
        <v>9008966</v>
      </c>
      <c r="B2113" s="1" t="str">
        <f t="shared" si="30"/>
        <v>9008966Z123</v>
      </c>
    </row>
    <row r="2114" spans="1:2" x14ac:dyDescent="0.25">
      <c r="A2114">
        <v>9008967</v>
      </c>
      <c r="B2114" s="1" t="str">
        <f t="shared" si="30"/>
        <v>9008967Z123</v>
      </c>
    </row>
    <row r="2115" spans="1:2" x14ac:dyDescent="0.25">
      <c r="A2115">
        <v>9008968</v>
      </c>
      <c r="B2115" s="1" t="str">
        <f t="shared" si="30"/>
        <v>9008968Z123</v>
      </c>
    </row>
    <row r="2116" spans="1:2" x14ac:dyDescent="0.25">
      <c r="A2116">
        <v>9008969</v>
      </c>
      <c r="B2116" s="1" t="str">
        <f t="shared" si="30"/>
        <v>9008969Z123</v>
      </c>
    </row>
    <row r="2117" spans="1:2" x14ac:dyDescent="0.25">
      <c r="A2117">
        <v>9008970</v>
      </c>
      <c r="B2117" s="1" t="str">
        <f t="shared" si="30"/>
        <v>9008970Z123</v>
      </c>
    </row>
    <row r="2118" spans="1:2" x14ac:dyDescent="0.25">
      <c r="A2118">
        <v>9008971</v>
      </c>
      <c r="B2118" s="1" t="str">
        <f t="shared" si="30"/>
        <v>9008971Z123</v>
      </c>
    </row>
    <row r="2119" spans="1:2" x14ac:dyDescent="0.25">
      <c r="A2119">
        <v>9008972</v>
      </c>
      <c r="B2119" s="1" t="str">
        <f t="shared" si="30"/>
        <v>9008972Z123</v>
      </c>
    </row>
    <row r="2120" spans="1:2" x14ac:dyDescent="0.25">
      <c r="A2120">
        <v>9008973</v>
      </c>
      <c r="B2120" s="1" t="str">
        <f t="shared" si="30"/>
        <v>9008973Z123</v>
      </c>
    </row>
    <row r="2121" spans="1:2" x14ac:dyDescent="0.25">
      <c r="A2121">
        <v>9008974</v>
      </c>
      <c r="B2121" s="1" t="str">
        <f t="shared" si="30"/>
        <v>9008974Z123</v>
      </c>
    </row>
    <row r="2122" spans="1:2" x14ac:dyDescent="0.25">
      <c r="A2122">
        <v>9008975</v>
      </c>
      <c r="B2122" s="1" t="str">
        <f t="shared" si="30"/>
        <v>9008975Z123</v>
      </c>
    </row>
    <row r="2123" spans="1:2" x14ac:dyDescent="0.25">
      <c r="A2123">
        <v>9008976</v>
      </c>
      <c r="B2123" s="1" t="str">
        <f t="shared" si="30"/>
        <v>9008976Z123</v>
      </c>
    </row>
    <row r="2124" spans="1:2" x14ac:dyDescent="0.25">
      <c r="A2124">
        <v>9008977</v>
      </c>
      <c r="B2124" s="1" t="str">
        <f t="shared" si="30"/>
        <v>9008977Z123</v>
      </c>
    </row>
    <row r="2125" spans="1:2" x14ac:dyDescent="0.25">
      <c r="A2125">
        <v>9008978</v>
      </c>
      <c r="B2125" s="1" t="str">
        <f t="shared" si="30"/>
        <v>9008978Z123</v>
      </c>
    </row>
    <row r="2126" spans="1:2" x14ac:dyDescent="0.25">
      <c r="A2126">
        <v>9008979</v>
      </c>
      <c r="B2126" s="1" t="str">
        <f t="shared" si="30"/>
        <v>9008979Z123</v>
      </c>
    </row>
    <row r="2127" spans="1:2" x14ac:dyDescent="0.25">
      <c r="A2127">
        <v>9008980</v>
      </c>
      <c r="B2127" s="1" t="str">
        <f t="shared" si="30"/>
        <v>9008980Z123</v>
      </c>
    </row>
    <row r="2128" spans="1:2" x14ac:dyDescent="0.25">
      <c r="A2128">
        <v>9008981</v>
      </c>
      <c r="B2128" s="1" t="str">
        <f t="shared" si="30"/>
        <v>9008981Z123</v>
      </c>
    </row>
    <row r="2129" spans="1:2" x14ac:dyDescent="0.25">
      <c r="A2129">
        <v>9008982</v>
      </c>
      <c r="B2129" s="1" t="str">
        <f t="shared" si="30"/>
        <v>9008982Z123</v>
      </c>
    </row>
    <row r="2130" spans="1:2" x14ac:dyDescent="0.25">
      <c r="A2130">
        <v>9008983</v>
      </c>
      <c r="B2130" s="1" t="str">
        <f t="shared" si="30"/>
        <v>9008983Z123</v>
      </c>
    </row>
    <row r="2131" spans="1:2" x14ac:dyDescent="0.25">
      <c r="A2131">
        <v>9008984</v>
      </c>
      <c r="B2131" s="1" t="str">
        <f t="shared" si="30"/>
        <v>9008984Z123</v>
      </c>
    </row>
    <row r="2132" spans="1:2" x14ac:dyDescent="0.25">
      <c r="A2132">
        <v>9008985</v>
      </c>
      <c r="B2132" s="1" t="str">
        <f t="shared" si="30"/>
        <v>9008985Z123</v>
      </c>
    </row>
    <row r="2133" spans="1:2" x14ac:dyDescent="0.25">
      <c r="A2133">
        <v>9008986</v>
      </c>
      <c r="B2133" s="1" t="str">
        <f t="shared" ref="B2133:B2196" si="31">CONCATENATE(A2133,"Z123")</f>
        <v>9008986Z123</v>
      </c>
    </row>
    <row r="2134" spans="1:2" x14ac:dyDescent="0.25">
      <c r="A2134">
        <v>9008987</v>
      </c>
      <c r="B2134" s="1" t="str">
        <f t="shared" si="31"/>
        <v>9008987Z123</v>
      </c>
    </row>
    <row r="2135" spans="1:2" x14ac:dyDescent="0.25">
      <c r="A2135">
        <v>9008988</v>
      </c>
      <c r="B2135" s="1" t="str">
        <f t="shared" si="31"/>
        <v>9008988Z123</v>
      </c>
    </row>
    <row r="2136" spans="1:2" x14ac:dyDescent="0.25">
      <c r="A2136">
        <v>9008989</v>
      </c>
      <c r="B2136" s="1" t="str">
        <f t="shared" si="31"/>
        <v>9008989Z123</v>
      </c>
    </row>
    <row r="2137" spans="1:2" x14ac:dyDescent="0.25">
      <c r="A2137">
        <v>9008990</v>
      </c>
      <c r="B2137" s="1" t="str">
        <f t="shared" si="31"/>
        <v>9008990Z123</v>
      </c>
    </row>
    <row r="2138" spans="1:2" x14ac:dyDescent="0.25">
      <c r="A2138">
        <v>9008991</v>
      </c>
      <c r="B2138" s="1" t="str">
        <f t="shared" si="31"/>
        <v>9008991Z123</v>
      </c>
    </row>
    <row r="2139" spans="1:2" x14ac:dyDescent="0.25">
      <c r="A2139">
        <v>9008992</v>
      </c>
      <c r="B2139" s="1" t="str">
        <f t="shared" si="31"/>
        <v>9008992Z123</v>
      </c>
    </row>
    <row r="2140" spans="1:2" x14ac:dyDescent="0.25">
      <c r="A2140">
        <v>9008993</v>
      </c>
      <c r="B2140" s="1" t="str">
        <f t="shared" si="31"/>
        <v>9008993Z123</v>
      </c>
    </row>
    <row r="2141" spans="1:2" x14ac:dyDescent="0.25">
      <c r="A2141">
        <v>9008994</v>
      </c>
      <c r="B2141" s="1" t="str">
        <f t="shared" si="31"/>
        <v>9008994Z123</v>
      </c>
    </row>
    <row r="2142" spans="1:2" x14ac:dyDescent="0.25">
      <c r="A2142">
        <v>9008995</v>
      </c>
      <c r="B2142" s="1" t="str">
        <f t="shared" si="31"/>
        <v>9008995Z123</v>
      </c>
    </row>
    <row r="2143" spans="1:2" x14ac:dyDescent="0.25">
      <c r="A2143">
        <v>9008996</v>
      </c>
      <c r="B2143" s="1" t="str">
        <f t="shared" si="31"/>
        <v>9008996Z123</v>
      </c>
    </row>
    <row r="2144" spans="1:2" x14ac:dyDescent="0.25">
      <c r="A2144">
        <v>9008997</v>
      </c>
      <c r="B2144" s="1" t="str">
        <f t="shared" si="31"/>
        <v>9008997Z123</v>
      </c>
    </row>
    <row r="2145" spans="1:2" x14ac:dyDescent="0.25">
      <c r="A2145">
        <v>9008998</v>
      </c>
      <c r="B2145" s="1" t="str">
        <f t="shared" si="31"/>
        <v>9008998Z123</v>
      </c>
    </row>
    <row r="2146" spans="1:2" x14ac:dyDescent="0.25">
      <c r="A2146">
        <v>9008999</v>
      </c>
      <c r="B2146" s="1" t="str">
        <f t="shared" si="31"/>
        <v>9008999Z123</v>
      </c>
    </row>
    <row r="2147" spans="1:2" x14ac:dyDescent="0.25">
      <c r="A2147">
        <v>9009000</v>
      </c>
      <c r="B2147" s="1" t="str">
        <f t="shared" si="31"/>
        <v>9009000Z123</v>
      </c>
    </row>
    <row r="2148" spans="1:2" x14ac:dyDescent="0.25">
      <c r="A2148">
        <v>9009001</v>
      </c>
      <c r="B2148" s="1" t="str">
        <f t="shared" si="31"/>
        <v>9009001Z123</v>
      </c>
    </row>
    <row r="2149" spans="1:2" x14ac:dyDescent="0.25">
      <c r="A2149">
        <v>9009002</v>
      </c>
      <c r="B2149" s="1" t="str">
        <f t="shared" si="31"/>
        <v>9009002Z123</v>
      </c>
    </row>
    <row r="2150" spans="1:2" x14ac:dyDescent="0.25">
      <c r="A2150">
        <v>9009003</v>
      </c>
      <c r="B2150" s="1" t="str">
        <f t="shared" si="31"/>
        <v>9009003Z123</v>
      </c>
    </row>
    <row r="2151" spans="1:2" x14ac:dyDescent="0.25">
      <c r="A2151">
        <v>9009004</v>
      </c>
      <c r="B2151" s="1" t="str">
        <f t="shared" si="31"/>
        <v>9009004Z123</v>
      </c>
    </row>
    <row r="2152" spans="1:2" x14ac:dyDescent="0.25">
      <c r="A2152">
        <v>9009005</v>
      </c>
      <c r="B2152" s="1" t="str">
        <f t="shared" si="31"/>
        <v>9009005Z123</v>
      </c>
    </row>
    <row r="2153" spans="1:2" x14ac:dyDescent="0.25">
      <c r="A2153">
        <v>9009006</v>
      </c>
      <c r="B2153" s="1" t="str">
        <f t="shared" si="31"/>
        <v>9009006Z123</v>
      </c>
    </row>
    <row r="2154" spans="1:2" x14ac:dyDescent="0.25">
      <c r="A2154">
        <v>9009007</v>
      </c>
      <c r="B2154" s="1" t="str">
        <f t="shared" si="31"/>
        <v>9009007Z123</v>
      </c>
    </row>
    <row r="2155" spans="1:2" x14ac:dyDescent="0.25">
      <c r="A2155">
        <v>9009008</v>
      </c>
      <c r="B2155" s="1" t="str">
        <f t="shared" si="31"/>
        <v>9009008Z123</v>
      </c>
    </row>
    <row r="2156" spans="1:2" x14ac:dyDescent="0.25">
      <c r="A2156">
        <v>9009009</v>
      </c>
      <c r="B2156" s="1" t="str">
        <f t="shared" si="31"/>
        <v>9009009Z123</v>
      </c>
    </row>
    <row r="2157" spans="1:2" x14ac:dyDescent="0.25">
      <c r="A2157">
        <v>9009010</v>
      </c>
      <c r="B2157" s="1" t="str">
        <f t="shared" si="31"/>
        <v>9009010Z123</v>
      </c>
    </row>
    <row r="2158" spans="1:2" x14ac:dyDescent="0.25">
      <c r="A2158">
        <v>9009011</v>
      </c>
      <c r="B2158" s="1" t="str">
        <f t="shared" si="31"/>
        <v>9009011Z123</v>
      </c>
    </row>
    <row r="2159" spans="1:2" x14ac:dyDescent="0.25">
      <c r="A2159">
        <v>9009012</v>
      </c>
      <c r="B2159" s="1" t="str">
        <f t="shared" si="31"/>
        <v>9009012Z123</v>
      </c>
    </row>
    <row r="2160" spans="1:2" x14ac:dyDescent="0.25">
      <c r="A2160">
        <v>9009013</v>
      </c>
      <c r="B2160" s="1" t="str">
        <f t="shared" si="31"/>
        <v>9009013Z123</v>
      </c>
    </row>
    <row r="2161" spans="1:2" x14ac:dyDescent="0.25">
      <c r="A2161">
        <v>9009014</v>
      </c>
      <c r="B2161" s="1" t="str">
        <f t="shared" si="31"/>
        <v>9009014Z123</v>
      </c>
    </row>
    <row r="2162" spans="1:2" x14ac:dyDescent="0.25">
      <c r="A2162">
        <v>9009015</v>
      </c>
      <c r="B2162" s="1" t="str">
        <f t="shared" si="31"/>
        <v>9009015Z123</v>
      </c>
    </row>
    <row r="2163" spans="1:2" x14ac:dyDescent="0.25">
      <c r="A2163">
        <v>9009016</v>
      </c>
      <c r="B2163" s="1" t="str">
        <f t="shared" si="31"/>
        <v>9009016Z123</v>
      </c>
    </row>
    <row r="2164" spans="1:2" x14ac:dyDescent="0.25">
      <c r="A2164">
        <v>9009017</v>
      </c>
      <c r="B2164" s="1" t="str">
        <f t="shared" si="31"/>
        <v>9009017Z123</v>
      </c>
    </row>
    <row r="2165" spans="1:2" x14ac:dyDescent="0.25">
      <c r="A2165">
        <v>9009018</v>
      </c>
      <c r="B2165" s="1" t="str">
        <f t="shared" si="31"/>
        <v>9009018Z123</v>
      </c>
    </row>
    <row r="2166" spans="1:2" x14ac:dyDescent="0.25">
      <c r="A2166">
        <v>9009019</v>
      </c>
      <c r="B2166" s="1" t="str">
        <f t="shared" si="31"/>
        <v>9009019Z123</v>
      </c>
    </row>
    <row r="2167" spans="1:2" x14ac:dyDescent="0.25">
      <c r="A2167">
        <v>9009020</v>
      </c>
      <c r="B2167" s="1" t="str">
        <f t="shared" si="31"/>
        <v>9009020Z123</v>
      </c>
    </row>
    <row r="2168" spans="1:2" x14ac:dyDescent="0.25">
      <c r="A2168">
        <v>9009021</v>
      </c>
      <c r="B2168" s="1" t="str">
        <f t="shared" si="31"/>
        <v>9009021Z123</v>
      </c>
    </row>
    <row r="2169" spans="1:2" x14ac:dyDescent="0.25">
      <c r="A2169">
        <v>9009022</v>
      </c>
      <c r="B2169" s="1" t="str">
        <f t="shared" si="31"/>
        <v>9009022Z123</v>
      </c>
    </row>
    <row r="2170" spans="1:2" x14ac:dyDescent="0.25">
      <c r="A2170">
        <v>9009023</v>
      </c>
      <c r="B2170" s="1" t="str">
        <f t="shared" si="31"/>
        <v>9009023Z123</v>
      </c>
    </row>
    <row r="2171" spans="1:2" x14ac:dyDescent="0.25">
      <c r="A2171">
        <v>9009024</v>
      </c>
      <c r="B2171" s="1" t="str">
        <f t="shared" si="31"/>
        <v>9009024Z123</v>
      </c>
    </row>
    <row r="2172" spans="1:2" x14ac:dyDescent="0.25">
      <c r="A2172">
        <v>9009025</v>
      </c>
      <c r="B2172" s="1" t="str">
        <f t="shared" si="31"/>
        <v>9009025Z123</v>
      </c>
    </row>
    <row r="2173" spans="1:2" x14ac:dyDescent="0.25">
      <c r="A2173">
        <v>9009026</v>
      </c>
      <c r="B2173" s="1" t="str">
        <f t="shared" si="31"/>
        <v>9009026Z123</v>
      </c>
    </row>
    <row r="2174" spans="1:2" x14ac:dyDescent="0.25">
      <c r="A2174">
        <v>9009027</v>
      </c>
      <c r="B2174" s="1" t="str">
        <f t="shared" si="31"/>
        <v>9009027Z123</v>
      </c>
    </row>
    <row r="2175" spans="1:2" x14ac:dyDescent="0.25">
      <c r="A2175">
        <v>9009028</v>
      </c>
      <c r="B2175" s="1" t="str">
        <f t="shared" si="31"/>
        <v>9009028Z123</v>
      </c>
    </row>
    <row r="2176" spans="1:2" x14ac:dyDescent="0.25">
      <c r="A2176">
        <v>9009029</v>
      </c>
      <c r="B2176" s="1" t="str">
        <f t="shared" si="31"/>
        <v>9009029Z123</v>
      </c>
    </row>
    <row r="2177" spans="1:2" x14ac:dyDescent="0.25">
      <c r="A2177">
        <v>9009030</v>
      </c>
      <c r="B2177" s="1" t="str">
        <f t="shared" si="31"/>
        <v>9009030Z123</v>
      </c>
    </row>
    <row r="2178" spans="1:2" x14ac:dyDescent="0.25">
      <c r="A2178">
        <v>9009031</v>
      </c>
      <c r="B2178" s="1" t="str">
        <f t="shared" si="31"/>
        <v>9009031Z123</v>
      </c>
    </row>
    <row r="2179" spans="1:2" x14ac:dyDescent="0.25">
      <c r="A2179">
        <v>9009032</v>
      </c>
      <c r="B2179" s="1" t="str">
        <f t="shared" si="31"/>
        <v>9009032Z123</v>
      </c>
    </row>
    <row r="2180" spans="1:2" x14ac:dyDescent="0.25">
      <c r="A2180">
        <v>9009033</v>
      </c>
      <c r="B2180" s="1" t="str">
        <f t="shared" si="31"/>
        <v>9009033Z123</v>
      </c>
    </row>
    <row r="2181" spans="1:2" x14ac:dyDescent="0.25">
      <c r="A2181">
        <v>9009034</v>
      </c>
      <c r="B2181" s="1" t="str">
        <f t="shared" si="31"/>
        <v>9009034Z123</v>
      </c>
    </row>
    <row r="2182" spans="1:2" x14ac:dyDescent="0.25">
      <c r="A2182">
        <v>9009035</v>
      </c>
      <c r="B2182" s="1" t="str">
        <f t="shared" si="31"/>
        <v>9009035Z123</v>
      </c>
    </row>
    <row r="2183" spans="1:2" x14ac:dyDescent="0.25">
      <c r="A2183">
        <v>9009036</v>
      </c>
      <c r="B2183" s="1" t="str">
        <f t="shared" si="31"/>
        <v>9009036Z123</v>
      </c>
    </row>
    <row r="2184" spans="1:2" x14ac:dyDescent="0.25">
      <c r="A2184">
        <v>9009037</v>
      </c>
      <c r="B2184" s="1" t="str">
        <f t="shared" si="31"/>
        <v>9009037Z123</v>
      </c>
    </row>
    <row r="2185" spans="1:2" x14ac:dyDescent="0.25">
      <c r="A2185">
        <v>9009038</v>
      </c>
      <c r="B2185" s="1" t="str">
        <f t="shared" si="31"/>
        <v>9009038Z123</v>
      </c>
    </row>
    <row r="2186" spans="1:2" x14ac:dyDescent="0.25">
      <c r="A2186">
        <v>9009039</v>
      </c>
      <c r="B2186" s="1" t="str">
        <f t="shared" si="31"/>
        <v>9009039Z123</v>
      </c>
    </row>
    <row r="2187" spans="1:2" x14ac:dyDescent="0.25">
      <c r="A2187">
        <v>9009040</v>
      </c>
      <c r="B2187" s="1" t="str">
        <f t="shared" si="31"/>
        <v>9009040Z123</v>
      </c>
    </row>
    <row r="2188" spans="1:2" x14ac:dyDescent="0.25">
      <c r="A2188">
        <v>9009041</v>
      </c>
      <c r="B2188" s="1" t="str">
        <f t="shared" si="31"/>
        <v>9009041Z123</v>
      </c>
    </row>
    <row r="2189" spans="1:2" x14ac:dyDescent="0.25">
      <c r="A2189">
        <v>9009042</v>
      </c>
      <c r="B2189" s="1" t="str">
        <f t="shared" si="31"/>
        <v>9009042Z123</v>
      </c>
    </row>
    <row r="2190" spans="1:2" x14ac:dyDescent="0.25">
      <c r="A2190">
        <v>9009043</v>
      </c>
      <c r="B2190" s="1" t="str">
        <f t="shared" si="31"/>
        <v>9009043Z123</v>
      </c>
    </row>
    <row r="2191" spans="1:2" x14ac:dyDescent="0.25">
      <c r="A2191">
        <v>9009044</v>
      </c>
      <c r="B2191" s="1" t="str">
        <f t="shared" si="31"/>
        <v>9009044Z123</v>
      </c>
    </row>
    <row r="2192" spans="1:2" x14ac:dyDescent="0.25">
      <c r="A2192">
        <v>9009045</v>
      </c>
      <c r="B2192" s="1" t="str">
        <f t="shared" si="31"/>
        <v>9009045Z123</v>
      </c>
    </row>
    <row r="2193" spans="1:2" x14ac:dyDescent="0.25">
      <c r="A2193">
        <v>9009046</v>
      </c>
      <c r="B2193" s="1" t="str">
        <f t="shared" si="31"/>
        <v>9009046Z123</v>
      </c>
    </row>
    <row r="2194" spans="1:2" x14ac:dyDescent="0.25">
      <c r="A2194">
        <v>9009047</v>
      </c>
      <c r="B2194" s="1" t="str">
        <f t="shared" si="31"/>
        <v>9009047Z123</v>
      </c>
    </row>
    <row r="2195" spans="1:2" x14ac:dyDescent="0.25">
      <c r="A2195">
        <v>9009048</v>
      </c>
      <c r="B2195" s="1" t="str">
        <f t="shared" si="31"/>
        <v>9009048Z123</v>
      </c>
    </row>
    <row r="2196" spans="1:2" x14ac:dyDescent="0.25">
      <c r="A2196">
        <v>9009049</v>
      </c>
      <c r="B2196" s="1" t="str">
        <f t="shared" si="31"/>
        <v>9009049Z123</v>
      </c>
    </row>
    <row r="2197" spans="1:2" x14ac:dyDescent="0.25">
      <c r="A2197">
        <v>9009050</v>
      </c>
      <c r="B2197" s="1" t="str">
        <f t="shared" ref="B2197:B2260" si="32">CONCATENATE(A2197,"Z123")</f>
        <v>9009050Z123</v>
      </c>
    </row>
    <row r="2198" spans="1:2" x14ac:dyDescent="0.25">
      <c r="A2198">
        <v>9009051</v>
      </c>
      <c r="B2198" s="1" t="str">
        <f t="shared" si="32"/>
        <v>9009051Z123</v>
      </c>
    </row>
    <row r="2199" spans="1:2" x14ac:dyDescent="0.25">
      <c r="A2199">
        <v>9009052</v>
      </c>
      <c r="B2199" s="1" t="str">
        <f t="shared" si="32"/>
        <v>9009052Z123</v>
      </c>
    </row>
    <row r="2200" spans="1:2" x14ac:dyDescent="0.25">
      <c r="A2200">
        <v>9009053</v>
      </c>
      <c r="B2200" s="1" t="str">
        <f t="shared" si="32"/>
        <v>9009053Z123</v>
      </c>
    </row>
    <row r="2201" spans="1:2" x14ac:dyDescent="0.25">
      <c r="A2201">
        <v>9009054</v>
      </c>
      <c r="B2201" s="1" t="str">
        <f t="shared" si="32"/>
        <v>9009054Z123</v>
      </c>
    </row>
    <row r="2202" spans="1:2" x14ac:dyDescent="0.25">
      <c r="A2202">
        <v>9009055</v>
      </c>
      <c r="B2202" s="1" t="str">
        <f t="shared" si="32"/>
        <v>9009055Z123</v>
      </c>
    </row>
    <row r="2203" spans="1:2" x14ac:dyDescent="0.25">
      <c r="A2203">
        <v>9009056</v>
      </c>
      <c r="B2203" s="1" t="str">
        <f t="shared" si="32"/>
        <v>9009056Z123</v>
      </c>
    </row>
    <row r="2204" spans="1:2" x14ac:dyDescent="0.25">
      <c r="A2204">
        <v>9009057</v>
      </c>
      <c r="B2204" s="1" t="str">
        <f t="shared" si="32"/>
        <v>9009057Z123</v>
      </c>
    </row>
    <row r="2205" spans="1:2" x14ac:dyDescent="0.25">
      <c r="A2205">
        <v>9009058</v>
      </c>
      <c r="B2205" s="1" t="str">
        <f t="shared" si="32"/>
        <v>9009058Z123</v>
      </c>
    </row>
    <row r="2206" spans="1:2" x14ac:dyDescent="0.25">
      <c r="A2206">
        <v>9009059</v>
      </c>
      <c r="B2206" s="1" t="str">
        <f t="shared" si="32"/>
        <v>9009059Z123</v>
      </c>
    </row>
    <row r="2207" spans="1:2" x14ac:dyDescent="0.25">
      <c r="A2207">
        <v>9009060</v>
      </c>
      <c r="B2207" s="1" t="str">
        <f t="shared" si="32"/>
        <v>9009060Z123</v>
      </c>
    </row>
    <row r="2208" spans="1:2" x14ac:dyDescent="0.25">
      <c r="A2208">
        <v>9009061</v>
      </c>
      <c r="B2208" s="1" t="str">
        <f t="shared" si="32"/>
        <v>9009061Z123</v>
      </c>
    </row>
    <row r="2209" spans="1:2" x14ac:dyDescent="0.25">
      <c r="A2209">
        <v>9009062</v>
      </c>
      <c r="B2209" s="1" t="str">
        <f t="shared" si="32"/>
        <v>9009062Z123</v>
      </c>
    </row>
    <row r="2210" spans="1:2" x14ac:dyDescent="0.25">
      <c r="A2210">
        <v>9009063</v>
      </c>
      <c r="B2210" s="1" t="str">
        <f t="shared" si="32"/>
        <v>9009063Z123</v>
      </c>
    </row>
    <row r="2211" spans="1:2" x14ac:dyDescent="0.25">
      <c r="A2211">
        <v>9009064</v>
      </c>
      <c r="B2211" s="1" t="str">
        <f t="shared" si="32"/>
        <v>9009064Z123</v>
      </c>
    </row>
    <row r="2212" spans="1:2" x14ac:dyDescent="0.25">
      <c r="A2212">
        <v>9009065</v>
      </c>
      <c r="B2212" s="1" t="str">
        <f t="shared" si="32"/>
        <v>9009065Z123</v>
      </c>
    </row>
    <row r="2213" spans="1:2" x14ac:dyDescent="0.25">
      <c r="A2213">
        <v>9009066</v>
      </c>
      <c r="B2213" s="1" t="str">
        <f t="shared" si="32"/>
        <v>9009066Z123</v>
      </c>
    </row>
    <row r="2214" spans="1:2" x14ac:dyDescent="0.25">
      <c r="A2214">
        <v>9009067</v>
      </c>
      <c r="B2214" s="1" t="str">
        <f t="shared" si="32"/>
        <v>9009067Z123</v>
      </c>
    </row>
    <row r="2215" spans="1:2" x14ac:dyDescent="0.25">
      <c r="A2215">
        <v>9009068</v>
      </c>
      <c r="B2215" s="1" t="str">
        <f t="shared" si="32"/>
        <v>9009068Z123</v>
      </c>
    </row>
    <row r="2216" spans="1:2" x14ac:dyDescent="0.25">
      <c r="A2216">
        <v>9009069</v>
      </c>
      <c r="B2216" s="1" t="str">
        <f t="shared" si="32"/>
        <v>9009069Z123</v>
      </c>
    </row>
    <row r="2217" spans="1:2" x14ac:dyDescent="0.25">
      <c r="A2217">
        <v>9009070</v>
      </c>
      <c r="B2217" s="1" t="str">
        <f t="shared" si="32"/>
        <v>9009070Z123</v>
      </c>
    </row>
    <row r="2218" spans="1:2" x14ac:dyDescent="0.25">
      <c r="A2218">
        <v>9009071</v>
      </c>
      <c r="B2218" s="1" t="str">
        <f t="shared" si="32"/>
        <v>9009071Z123</v>
      </c>
    </row>
    <row r="2219" spans="1:2" x14ac:dyDescent="0.25">
      <c r="A2219">
        <v>9009072</v>
      </c>
      <c r="B2219" s="1" t="str">
        <f t="shared" si="32"/>
        <v>9009072Z123</v>
      </c>
    </row>
    <row r="2220" spans="1:2" x14ac:dyDescent="0.25">
      <c r="A2220">
        <v>9009073</v>
      </c>
      <c r="B2220" s="1" t="str">
        <f t="shared" si="32"/>
        <v>9009073Z123</v>
      </c>
    </row>
    <row r="2221" spans="1:2" x14ac:dyDescent="0.25">
      <c r="A2221">
        <v>9009074</v>
      </c>
      <c r="B2221" s="1" t="str">
        <f t="shared" si="32"/>
        <v>9009074Z123</v>
      </c>
    </row>
    <row r="2222" spans="1:2" x14ac:dyDescent="0.25">
      <c r="A2222">
        <v>9009075</v>
      </c>
      <c r="B2222" s="1" t="str">
        <f t="shared" si="32"/>
        <v>9009075Z123</v>
      </c>
    </row>
    <row r="2223" spans="1:2" x14ac:dyDescent="0.25">
      <c r="A2223">
        <v>9009076</v>
      </c>
      <c r="B2223" s="1" t="str">
        <f t="shared" si="32"/>
        <v>9009076Z123</v>
      </c>
    </row>
    <row r="2224" spans="1:2" x14ac:dyDescent="0.25">
      <c r="A2224">
        <v>9009077</v>
      </c>
      <c r="B2224" s="1" t="str">
        <f t="shared" si="32"/>
        <v>9009077Z123</v>
      </c>
    </row>
    <row r="2225" spans="1:2" x14ac:dyDescent="0.25">
      <c r="A2225">
        <v>9009078</v>
      </c>
      <c r="B2225" s="1" t="str">
        <f t="shared" si="32"/>
        <v>9009078Z123</v>
      </c>
    </row>
    <row r="2226" spans="1:2" x14ac:dyDescent="0.25">
      <c r="A2226">
        <v>9009079</v>
      </c>
      <c r="B2226" s="1" t="str">
        <f t="shared" si="32"/>
        <v>9009079Z123</v>
      </c>
    </row>
    <row r="2227" spans="1:2" x14ac:dyDescent="0.25">
      <c r="A2227">
        <v>9009080</v>
      </c>
      <c r="B2227" s="1" t="str">
        <f t="shared" si="32"/>
        <v>9009080Z123</v>
      </c>
    </row>
    <row r="2228" spans="1:2" x14ac:dyDescent="0.25">
      <c r="A2228">
        <v>9009081</v>
      </c>
      <c r="B2228" s="1" t="str">
        <f t="shared" si="32"/>
        <v>9009081Z123</v>
      </c>
    </row>
    <row r="2229" spans="1:2" x14ac:dyDescent="0.25">
      <c r="A2229">
        <v>9009082</v>
      </c>
      <c r="B2229" s="1" t="str">
        <f t="shared" si="32"/>
        <v>9009082Z123</v>
      </c>
    </row>
    <row r="2230" spans="1:2" x14ac:dyDescent="0.25">
      <c r="A2230">
        <v>9009083</v>
      </c>
      <c r="B2230" s="1" t="str">
        <f t="shared" si="32"/>
        <v>9009083Z123</v>
      </c>
    </row>
    <row r="2231" spans="1:2" x14ac:dyDescent="0.25">
      <c r="A2231">
        <v>9009084</v>
      </c>
      <c r="B2231" s="1" t="str">
        <f t="shared" si="32"/>
        <v>9009084Z123</v>
      </c>
    </row>
    <row r="2232" spans="1:2" x14ac:dyDescent="0.25">
      <c r="A2232">
        <v>9009085</v>
      </c>
      <c r="B2232" s="1" t="str">
        <f t="shared" si="32"/>
        <v>9009085Z123</v>
      </c>
    </row>
    <row r="2233" spans="1:2" x14ac:dyDescent="0.25">
      <c r="A2233">
        <v>9009086</v>
      </c>
      <c r="B2233" s="1" t="str">
        <f t="shared" si="32"/>
        <v>9009086Z123</v>
      </c>
    </row>
    <row r="2234" spans="1:2" x14ac:dyDescent="0.25">
      <c r="A2234">
        <v>9009087</v>
      </c>
      <c r="B2234" s="1" t="str">
        <f t="shared" si="32"/>
        <v>9009087Z123</v>
      </c>
    </row>
    <row r="2235" spans="1:2" x14ac:dyDescent="0.25">
      <c r="A2235">
        <v>9009088</v>
      </c>
      <c r="B2235" s="1" t="str">
        <f t="shared" si="32"/>
        <v>9009088Z123</v>
      </c>
    </row>
    <row r="2236" spans="1:2" x14ac:dyDescent="0.25">
      <c r="A2236">
        <v>9009089</v>
      </c>
      <c r="B2236" s="1" t="str">
        <f t="shared" si="32"/>
        <v>9009089Z123</v>
      </c>
    </row>
    <row r="2237" spans="1:2" x14ac:dyDescent="0.25">
      <c r="A2237">
        <v>9009090</v>
      </c>
      <c r="B2237" s="1" t="str">
        <f t="shared" si="32"/>
        <v>9009090Z123</v>
      </c>
    </row>
    <row r="2238" spans="1:2" x14ac:dyDescent="0.25">
      <c r="A2238">
        <v>9009091</v>
      </c>
      <c r="B2238" s="1" t="str">
        <f t="shared" si="32"/>
        <v>9009091Z123</v>
      </c>
    </row>
    <row r="2239" spans="1:2" x14ac:dyDescent="0.25">
      <c r="A2239">
        <v>9009092</v>
      </c>
      <c r="B2239" s="1" t="str">
        <f t="shared" si="32"/>
        <v>9009092Z123</v>
      </c>
    </row>
    <row r="2240" spans="1:2" x14ac:dyDescent="0.25">
      <c r="A2240">
        <v>9009093</v>
      </c>
      <c r="B2240" s="1" t="str">
        <f t="shared" si="32"/>
        <v>9009093Z123</v>
      </c>
    </row>
    <row r="2241" spans="1:2" x14ac:dyDescent="0.25">
      <c r="A2241">
        <v>9009094</v>
      </c>
      <c r="B2241" s="1" t="str">
        <f t="shared" si="32"/>
        <v>9009094Z123</v>
      </c>
    </row>
    <row r="2242" spans="1:2" x14ac:dyDescent="0.25">
      <c r="A2242">
        <v>9009095</v>
      </c>
      <c r="B2242" s="1" t="str">
        <f t="shared" si="32"/>
        <v>9009095Z123</v>
      </c>
    </row>
    <row r="2243" spans="1:2" x14ac:dyDescent="0.25">
      <c r="A2243">
        <v>9009096</v>
      </c>
      <c r="B2243" s="1" t="str">
        <f t="shared" si="32"/>
        <v>9009096Z123</v>
      </c>
    </row>
    <row r="2244" spans="1:2" x14ac:dyDescent="0.25">
      <c r="A2244">
        <v>9009097</v>
      </c>
      <c r="B2244" s="1" t="str">
        <f t="shared" si="32"/>
        <v>9009097Z123</v>
      </c>
    </row>
    <row r="2245" spans="1:2" x14ac:dyDescent="0.25">
      <c r="A2245">
        <v>9009098</v>
      </c>
      <c r="B2245" s="1" t="str">
        <f t="shared" si="32"/>
        <v>9009098Z123</v>
      </c>
    </row>
    <row r="2246" spans="1:2" x14ac:dyDescent="0.25">
      <c r="A2246">
        <v>9009099</v>
      </c>
      <c r="B2246" s="1" t="str">
        <f t="shared" si="32"/>
        <v>9009099Z123</v>
      </c>
    </row>
    <row r="2247" spans="1:2" x14ac:dyDescent="0.25">
      <c r="A2247">
        <v>9009100</v>
      </c>
      <c r="B2247" s="1" t="str">
        <f t="shared" si="32"/>
        <v>9009100Z123</v>
      </c>
    </row>
    <row r="2248" spans="1:2" x14ac:dyDescent="0.25">
      <c r="A2248">
        <v>9009101</v>
      </c>
      <c r="B2248" s="1" t="str">
        <f t="shared" si="32"/>
        <v>9009101Z123</v>
      </c>
    </row>
    <row r="2249" spans="1:2" x14ac:dyDescent="0.25">
      <c r="A2249">
        <v>9009102</v>
      </c>
      <c r="B2249" s="1" t="str">
        <f t="shared" si="32"/>
        <v>9009102Z123</v>
      </c>
    </row>
    <row r="2250" spans="1:2" x14ac:dyDescent="0.25">
      <c r="A2250">
        <v>9009103</v>
      </c>
      <c r="B2250" s="1" t="str">
        <f t="shared" si="32"/>
        <v>9009103Z123</v>
      </c>
    </row>
    <row r="2251" spans="1:2" x14ac:dyDescent="0.25">
      <c r="A2251">
        <v>9009104</v>
      </c>
      <c r="B2251" s="1" t="str">
        <f t="shared" si="32"/>
        <v>9009104Z123</v>
      </c>
    </row>
    <row r="2252" spans="1:2" x14ac:dyDescent="0.25">
      <c r="A2252">
        <v>9009105</v>
      </c>
      <c r="B2252" s="1" t="str">
        <f t="shared" si="32"/>
        <v>9009105Z123</v>
      </c>
    </row>
    <row r="2253" spans="1:2" x14ac:dyDescent="0.25">
      <c r="A2253">
        <v>9009106</v>
      </c>
      <c r="B2253" s="1" t="str">
        <f t="shared" si="32"/>
        <v>9009106Z123</v>
      </c>
    </row>
    <row r="2254" spans="1:2" x14ac:dyDescent="0.25">
      <c r="A2254">
        <v>9009107</v>
      </c>
      <c r="B2254" s="1" t="str">
        <f t="shared" si="32"/>
        <v>9009107Z123</v>
      </c>
    </row>
    <row r="2255" spans="1:2" x14ac:dyDescent="0.25">
      <c r="A2255">
        <v>9009108</v>
      </c>
      <c r="B2255" s="1" t="str">
        <f t="shared" si="32"/>
        <v>9009108Z123</v>
      </c>
    </row>
    <row r="2256" spans="1:2" x14ac:dyDescent="0.25">
      <c r="A2256">
        <v>9009109</v>
      </c>
      <c r="B2256" s="1" t="str">
        <f t="shared" si="32"/>
        <v>9009109Z123</v>
      </c>
    </row>
    <row r="2257" spans="1:2" x14ac:dyDescent="0.25">
      <c r="A2257">
        <v>9009110</v>
      </c>
      <c r="B2257" s="1" t="str">
        <f t="shared" si="32"/>
        <v>9009110Z123</v>
      </c>
    </row>
    <row r="2258" spans="1:2" x14ac:dyDescent="0.25">
      <c r="A2258">
        <v>9009111</v>
      </c>
      <c r="B2258" s="1" t="str">
        <f t="shared" si="32"/>
        <v>9009111Z123</v>
      </c>
    </row>
    <row r="2259" spans="1:2" x14ac:dyDescent="0.25">
      <c r="A2259">
        <v>9009112</v>
      </c>
      <c r="B2259" s="1" t="str">
        <f t="shared" si="32"/>
        <v>9009112Z123</v>
      </c>
    </row>
    <row r="2260" spans="1:2" x14ac:dyDescent="0.25">
      <c r="A2260">
        <v>9009113</v>
      </c>
      <c r="B2260" s="1" t="str">
        <f t="shared" si="32"/>
        <v>9009113Z123</v>
      </c>
    </row>
    <row r="2261" spans="1:2" x14ac:dyDescent="0.25">
      <c r="A2261">
        <v>9009114</v>
      </c>
      <c r="B2261" s="1" t="str">
        <f t="shared" ref="B2261:B2324" si="33">CONCATENATE(A2261,"Z123")</f>
        <v>9009114Z123</v>
      </c>
    </row>
    <row r="2262" spans="1:2" x14ac:dyDescent="0.25">
      <c r="A2262">
        <v>9009115</v>
      </c>
      <c r="B2262" s="1" t="str">
        <f t="shared" si="33"/>
        <v>9009115Z123</v>
      </c>
    </row>
    <row r="2263" spans="1:2" x14ac:dyDescent="0.25">
      <c r="A2263">
        <v>9009116</v>
      </c>
      <c r="B2263" s="1" t="str">
        <f t="shared" si="33"/>
        <v>9009116Z123</v>
      </c>
    </row>
    <row r="2264" spans="1:2" x14ac:dyDescent="0.25">
      <c r="A2264">
        <v>9009117</v>
      </c>
      <c r="B2264" s="1" t="str">
        <f t="shared" si="33"/>
        <v>9009117Z123</v>
      </c>
    </row>
    <row r="2265" spans="1:2" x14ac:dyDescent="0.25">
      <c r="A2265">
        <v>9009118</v>
      </c>
      <c r="B2265" s="1" t="str">
        <f t="shared" si="33"/>
        <v>9009118Z123</v>
      </c>
    </row>
    <row r="2266" spans="1:2" x14ac:dyDescent="0.25">
      <c r="A2266">
        <v>9009119</v>
      </c>
      <c r="B2266" s="1" t="str">
        <f t="shared" si="33"/>
        <v>9009119Z123</v>
      </c>
    </row>
    <row r="2267" spans="1:2" x14ac:dyDescent="0.25">
      <c r="A2267">
        <v>9009120</v>
      </c>
      <c r="B2267" s="1" t="str">
        <f t="shared" si="33"/>
        <v>9009120Z123</v>
      </c>
    </row>
    <row r="2268" spans="1:2" x14ac:dyDescent="0.25">
      <c r="A2268">
        <v>9009121</v>
      </c>
      <c r="B2268" s="1" t="str">
        <f t="shared" si="33"/>
        <v>9009121Z123</v>
      </c>
    </row>
    <row r="2269" spans="1:2" x14ac:dyDescent="0.25">
      <c r="A2269">
        <v>9009122</v>
      </c>
      <c r="B2269" s="1" t="str">
        <f t="shared" si="33"/>
        <v>9009122Z123</v>
      </c>
    </row>
    <row r="2270" spans="1:2" x14ac:dyDescent="0.25">
      <c r="A2270">
        <v>9009123</v>
      </c>
      <c r="B2270" s="1" t="str">
        <f t="shared" si="33"/>
        <v>9009123Z123</v>
      </c>
    </row>
    <row r="2271" spans="1:2" x14ac:dyDescent="0.25">
      <c r="A2271">
        <v>9009124</v>
      </c>
      <c r="B2271" s="1" t="str">
        <f t="shared" si="33"/>
        <v>9009124Z123</v>
      </c>
    </row>
    <row r="2272" spans="1:2" x14ac:dyDescent="0.25">
      <c r="A2272">
        <v>9009125</v>
      </c>
      <c r="B2272" s="1" t="str">
        <f t="shared" si="33"/>
        <v>9009125Z123</v>
      </c>
    </row>
    <row r="2273" spans="1:2" x14ac:dyDescent="0.25">
      <c r="A2273">
        <v>9009126</v>
      </c>
      <c r="B2273" s="1" t="str">
        <f t="shared" si="33"/>
        <v>9009126Z123</v>
      </c>
    </row>
    <row r="2274" spans="1:2" x14ac:dyDescent="0.25">
      <c r="A2274">
        <v>9009127</v>
      </c>
      <c r="B2274" s="1" t="str">
        <f t="shared" si="33"/>
        <v>9009127Z123</v>
      </c>
    </row>
    <row r="2275" spans="1:2" x14ac:dyDescent="0.25">
      <c r="A2275">
        <v>9009128</v>
      </c>
      <c r="B2275" s="1" t="str">
        <f t="shared" si="33"/>
        <v>9009128Z123</v>
      </c>
    </row>
    <row r="2276" spans="1:2" x14ac:dyDescent="0.25">
      <c r="A2276">
        <v>9009129</v>
      </c>
      <c r="B2276" s="1" t="str">
        <f t="shared" si="33"/>
        <v>9009129Z123</v>
      </c>
    </row>
    <row r="2277" spans="1:2" x14ac:dyDescent="0.25">
      <c r="A2277">
        <v>9009130</v>
      </c>
      <c r="B2277" s="1" t="str">
        <f t="shared" si="33"/>
        <v>9009130Z123</v>
      </c>
    </row>
    <row r="2278" spans="1:2" x14ac:dyDescent="0.25">
      <c r="A2278">
        <v>9009131</v>
      </c>
      <c r="B2278" s="1" t="str">
        <f t="shared" si="33"/>
        <v>9009131Z123</v>
      </c>
    </row>
    <row r="2279" spans="1:2" x14ac:dyDescent="0.25">
      <c r="A2279">
        <v>9009132</v>
      </c>
      <c r="B2279" s="1" t="str">
        <f t="shared" si="33"/>
        <v>9009132Z123</v>
      </c>
    </row>
    <row r="2280" spans="1:2" x14ac:dyDescent="0.25">
      <c r="A2280">
        <v>9009133</v>
      </c>
      <c r="B2280" s="1" t="str">
        <f t="shared" si="33"/>
        <v>9009133Z123</v>
      </c>
    </row>
    <row r="2281" spans="1:2" x14ac:dyDescent="0.25">
      <c r="A2281">
        <v>9009134</v>
      </c>
      <c r="B2281" s="1" t="str">
        <f t="shared" si="33"/>
        <v>9009134Z123</v>
      </c>
    </row>
    <row r="2282" spans="1:2" x14ac:dyDescent="0.25">
      <c r="A2282">
        <v>9009135</v>
      </c>
      <c r="B2282" s="1" t="str">
        <f t="shared" si="33"/>
        <v>9009135Z123</v>
      </c>
    </row>
    <row r="2283" spans="1:2" x14ac:dyDescent="0.25">
      <c r="A2283">
        <v>9009136</v>
      </c>
      <c r="B2283" s="1" t="str">
        <f t="shared" si="33"/>
        <v>9009136Z123</v>
      </c>
    </row>
    <row r="2284" spans="1:2" x14ac:dyDescent="0.25">
      <c r="A2284">
        <v>9009137</v>
      </c>
      <c r="B2284" s="1" t="str">
        <f t="shared" si="33"/>
        <v>9009137Z123</v>
      </c>
    </row>
    <row r="2285" spans="1:2" x14ac:dyDescent="0.25">
      <c r="A2285">
        <v>9009138</v>
      </c>
      <c r="B2285" s="1" t="str">
        <f t="shared" si="33"/>
        <v>9009138Z123</v>
      </c>
    </row>
    <row r="2286" spans="1:2" x14ac:dyDescent="0.25">
      <c r="A2286">
        <v>9009139</v>
      </c>
      <c r="B2286" s="1" t="str">
        <f t="shared" si="33"/>
        <v>9009139Z123</v>
      </c>
    </row>
    <row r="2287" spans="1:2" x14ac:dyDescent="0.25">
      <c r="A2287">
        <v>9009140</v>
      </c>
      <c r="B2287" s="1" t="str">
        <f t="shared" si="33"/>
        <v>9009140Z123</v>
      </c>
    </row>
    <row r="2288" spans="1:2" x14ac:dyDescent="0.25">
      <c r="A2288">
        <v>9009141</v>
      </c>
      <c r="B2288" s="1" t="str">
        <f t="shared" si="33"/>
        <v>9009141Z123</v>
      </c>
    </row>
    <row r="2289" spans="1:2" x14ac:dyDescent="0.25">
      <c r="A2289">
        <v>9009142</v>
      </c>
      <c r="B2289" s="1" t="str">
        <f t="shared" si="33"/>
        <v>9009142Z123</v>
      </c>
    </row>
    <row r="2290" spans="1:2" x14ac:dyDescent="0.25">
      <c r="A2290">
        <v>9009143</v>
      </c>
      <c r="B2290" s="1" t="str">
        <f t="shared" si="33"/>
        <v>9009143Z123</v>
      </c>
    </row>
    <row r="2291" spans="1:2" x14ac:dyDescent="0.25">
      <c r="A2291">
        <v>9009144</v>
      </c>
      <c r="B2291" s="1" t="str">
        <f t="shared" si="33"/>
        <v>9009144Z123</v>
      </c>
    </row>
    <row r="2292" spans="1:2" x14ac:dyDescent="0.25">
      <c r="A2292">
        <v>9009145</v>
      </c>
      <c r="B2292" s="1" t="str">
        <f t="shared" si="33"/>
        <v>9009145Z123</v>
      </c>
    </row>
    <row r="2293" spans="1:2" x14ac:dyDescent="0.25">
      <c r="A2293">
        <v>9009146</v>
      </c>
      <c r="B2293" s="1" t="str">
        <f t="shared" si="33"/>
        <v>9009146Z123</v>
      </c>
    </row>
    <row r="2294" spans="1:2" x14ac:dyDescent="0.25">
      <c r="A2294">
        <v>9009147</v>
      </c>
      <c r="B2294" s="1" t="str">
        <f t="shared" si="33"/>
        <v>9009147Z123</v>
      </c>
    </row>
    <row r="2295" spans="1:2" x14ac:dyDescent="0.25">
      <c r="A2295">
        <v>9009148</v>
      </c>
      <c r="B2295" s="1" t="str">
        <f t="shared" si="33"/>
        <v>9009148Z123</v>
      </c>
    </row>
    <row r="2296" spans="1:2" x14ac:dyDescent="0.25">
      <c r="A2296">
        <v>9009149</v>
      </c>
      <c r="B2296" s="1" t="str">
        <f t="shared" si="33"/>
        <v>9009149Z123</v>
      </c>
    </row>
    <row r="2297" spans="1:2" x14ac:dyDescent="0.25">
      <c r="A2297">
        <v>9009150</v>
      </c>
      <c r="B2297" s="1" t="str">
        <f t="shared" si="33"/>
        <v>9009150Z123</v>
      </c>
    </row>
    <row r="2298" spans="1:2" x14ac:dyDescent="0.25">
      <c r="A2298">
        <v>9009151</v>
      </c>
      <c r="B2298" s="1" t="str">
        <f t="shared" si="33"/>
        <v>9009151Z123</v>
      </c>
    </row>
    <row r="2299" spans="1:2" x14ac:dyDescent="0.25">
      <c r="A2299">
        <v>9009152</v>
      </c>
      <c r="B2299" s="1" t="str">
        <f t="shared" si="33"/>
        <v>9009152Z123</v>
      </c>
    </row>
    <row r="2300" spans="1:2" x14ac:dyDescent="0.25">
      <c r="A2300">
        <v>9009153</v>
      </c>
      <c r="B2300" s="1" t="str">
        <f t="shared" si="33"/>
        <v>9009153Z123</v>
      </c>
    </row>
    <row r="2301" spans="1:2" x14ac:dyDescent="0.25">
      <c r="A2301">
        <v>9009154</v>
      </c>
      <c r="B2301" s="1" t="str">
        <f t="shared" si="33"/>
        <v>9009154Z123</v>
      </c>
    </row>
    <row r="2302" spans="1:2" x14ac:dyDescent="0.25">
      <c r="A2302">
        <v>9009155</v>
      </c>
      <c r="B2302" s="1" t="str">
        <f t="shared" si="33"/>
        <v>9009155Z123</v>
      </c>
    </row>
    <row r="2303" spans="1:2" x14ac:dyDescent="0.25">
      <c r="A2303">
        <v>9009156</v>
      </c>
      <c r="B2303" s="1" t="str">
        <f t="shared" si="33"/>
        <v>9009156Z123</v>
      </c>
    </row>
    <row r="2304" spans="1:2" x14ac:dyDescent="0.25">
      <c r="A2304">
        <v>9009157</v>
      </c>
      <c r="B2304" s="1" t="str">
        <f t="shared" si="33"/>
        <v>9009157Z123</v>
      </c>
    </row>
    <row r="2305" spans="1:2" x14ac:dyDescent="0.25">
      <c r="A2305">
        <v>9009158</v>
      </c>
      <c r="B2305" s="1" t="str">
        <f t="shared" si="33"/>
        <v>9009158Z123</v>
      </c>
    </row>
    <row r="2306" spans="1:2" x14ac:dyDescent="0.25">
      <c r="A2306">
        <v>9009159</v>
      </c>
      <c r="B2306" s="1" t="str">
        <f t="shared" si="33"/>
        <v>9009159Z123</v>
      </c>
    </row>
    <row r="2307" spans="1:2" x14ac:dyDescent="0.25">
      <c r="A2307">
        <v>9009160</v>
      </c>
      <c r="B2307" s="1" t="str">
        <f t="shared" si="33"/>
        <v>9009160Z123</v>
      </c>
    </row>
    <row r="2308" spans="1:2" x14ac:dyDescent="0.25">
      <c r="A2308">
        <v>9009161</v>
      </c>
      <c r="B2308" s="1" t="str">
        <f t="shared" si="33"/>
        <v>9009161Z123</v>
      </c>
    </row>
    <row r="2309" spans="1:2" x14ac:dyDescent="0.25">
      <c r="A2309">
        <v>9009162</v>
      </c>
      <c r="B2309" s="1" t="str">
        <f t="shared" si="33"/>
        <v>9009162Z123</v>
      </c>
    </row>
    <row r="2310" spans="1:2" x14ac:dyDescent="0.25">
      <c r="A2310">
        <v>9009163</v>
      </c>
      <c r="B2310" s="1" t="str">
        <f t="shared" si="33"/>
        <v>9009163Z123</v>
      </c>
    </row>
    <row r="2311" spans="1:2" x14ac:dyDescent="0.25">
      <c r="A2311">
        <v>9009164</v>
      </c>
      <c r="B2311" s="1" t="str">
        <f t="shared" si="33"/>
        <v>9009164Z123</v>
      </c>
    </row>
    <row r="2312" spans="1:2" x14ac:dyDescent="0.25">
      <c r="A2312">
        <v>9009165</v>
      </c>
      <c r="B2312" s="1" t="str">
        <f t="shared" si="33"/>
        <v>9009165Z123</v>
      </c>
    </row>
    <row r="2313" spans="1:2" x14ac:dyDescent="0.25">
      <c r="A2313">
        <v>9009166</v>
      </c>
      <c r="B2313" s="1" t="str">
        <f t="shared" si="33"/>
        <v>9009166Z123</v>
      </c>
    </row>
    <row r="2314" spans="1:2" x14ac:dyDescent="0.25">
      <c r="A2314">
        <v>9009167</v>
      </c>
      <c r="B2314" s="1" t="str">
        <f t="shared" si="33"/>
        <v>9009167Z123</v>
      </c>
    </row>
    <row r="2315" spans="1:2" x14ac:dyDescent="0.25">
      <c r="A2315">
        <v>9009168</v>
      </c>
      <c r="B2315" s="1" t="str">
        <f t="shared" si="33"/>
        <v>9009168Z123</v>
      </c>
    </row>
    <row r="2316" spans="1:2" x14ac:dyDescent="0.25">
      <c r="A2316">
        <v>9009169</v>
      </c>
      <c r="B2316" s="1" t="str">
        <f t="shared" si="33"/>
        <v>9009169Z123</v>
      </c>
    </row>
    <row r="2317" spans="1:2" x14ac:dyDescent="0.25">
      <c r="A2317">
        <v>9009170</v>
      </c>
      <c r="B2317" s="1" t="str">
        <f t="shared" si="33"/>
        <v>9009170Z123</v>
      </c>
    </row>
    <row r="2318" spans="1:2" x14ac:dyDescent="0.25">
      <c r="A2318">
        <v>9009171</v>
      </c>
      <c r="B2318" s="1" t="str">
        <f t="shared" si="33"/>
        <v>9009171Z123</v>
      </c>
    </row>
    <row r="2319" spans="1:2" x14ac:dyDescent="0.25">
      <c r="A2319">
        <v>9009172</v>
      </c>
      <c r="B2319" s="1" t="str">
        <f t="shared" si="33"/>
        <v>9009172Z123</v>
      </c>
    </row>
    <row r="2320" spans="1:2" x14ac:dyDescent="0.25">
      <c r="A2320">
        <v>9009173</v>
      </c>
      <c r="B2320" s="1" t="str">
        <f t="shared" si="33"/>
        <v>9009173Z123</v>
      </c>
    </row>
    <row r="2321" spans="1:2" x14ac:dyDescent="0.25">
      <c r="A2321">
        <v>9009174</v>
      </c>
      <c r="B2321" s="1" t="str">
        <f t="shared" si="33"/>
        <v>9009174Z123</v>
      </c>
    </row>
    <row r="2322" spans="1:2" x14ac:dyDescent="0.25">
      <c r="A2322">
        <v>9009175</v>
      </c>
      <c r="B2322" s="1" t="str">
        <f t="shared" si="33"/>
        <v>9009175Z123</v>
      </c>
    </row>
    <row r="2323" spans="1:2" x14ac:dyDescent="0.25">
      <c r="A2323">
        <v>9009176</v>
      </c>
      <c r="B2323" s="1" t="str">
        <f t="shared" si="33"/>
        <v>9009176Z123</v>
      </c>
    </row>
    <row r="2324" spans="1:2" x14ac:dyDescent="0.25">
      <c r="A2324">
        <v>9009177</v>
      </c>
      <c r="B2324" s="1" t="str">
        <f t="shared" si="33"/>
        <v>9009177Z123</v>
      </c>
    </row>
    <row r="2325" spans="1:2" x14ac:dyDescent="0.25">
      <c r="A2325">
        <v>9009178</v>
      </c>
      <c r="B2325" s="1" t="str">
        <f t="shared" ref="B2325:B2388" si="34">CONCATENATE(A2325,"Z123")</f>
        <v>9009178Z123</v>
      </c>
    </row>
    <row r="2326" spans="1:2" x14ac:dyDescent="0.25">
      <c r="A2326">
        <v>9009179</v>
      </c>
      <c r="B2326" s="1" t="str">
        <f t="shared" si="34"/>
        <v>9009179Z123</v>
      </c>
    </row>
    <row r="2327" spans="1:2" x14ac:dyDescent="0.25">
      <c r="A2327">
        <v>9009180</v>
      </c>
      <c r="B2327" s="1" t="str">
        <f t="shared" si="34"/>
        <v>9009180Z123</v>
      </c>
    </row>
    <row r="2328" spans="1:2" x14ac:dyDescent="0.25">
      <c r="A2328">
        <v>9009181</v>
      </c>
      <c r="B2328" s="1" t="str">
        <f t="shared" si="34"/>
        <v>9009181Z123</v>
      </c>
    </row>
    <row r="2329" spans="1:2" x14ac:dyDescent="0.25">
      <c r="A2329">
        <v>9009182</v>
      </c>
      <c r="B2329" s="1" t="str">
        <f t="shared" si="34"/>
        <v>9009182Z123</v>
      </c>
    </row>
    <row r="2330" spans="1:2" x14ac:dyDescent="0.25">
      <c r="A2330">
        <v>9009183</v>
      </c>
      <c r="B2330" s="1" t="str">
        <f t="shared" si="34"/>
        <v>9009183Z123</v>
      </c>
    </row>
    <row r="2331" spans="1:2" x14ac:dyDescent="0.25">
      <c r="A2331">
        <v>9009184</v>
      </c>
      <c r="B2331" s="1" t="str">
        <f t="shared" si="34"/>
        <v>9009184Z123</v>
      </c>
    </row>
    <row r="2332" spans="1:2" x14ac:dyDescent="0.25">
      <c r="A2332">
        <v>9009185</v>
      </c>
      <c r="B2332" s="1" t="str">
        <f t="shared" si="34"/>
        <v>9009185Z123</v>
      </c>
    </row>
    <row r="2333" spans="1:2" x14ac:dyDescent="0.25">
      <c r="A2333">
        <v>9009186</v>
      </c>
      <c r="B2333" s="1" t="str">
        <f t="shared" si="34"/>
        <v>9009186Z123</v>
      </c>
    </row>
    <row r="2334" spans="1:2" x14ac:dyDescent="0.25">
      <c r="A2334">
        <v>9009187</v>
      </c>
      <c r="B2334" s="1" t="str">
        <f t="shared" si="34"/>
        <v>9009187Z123</v>
      </c>
    </row>
    <row r="2335" spans="1:2" x14ac:dyDescent="0.25">
      <c r="A2335">
        <v>9009188</v>
      </c>
      <c r="B2335" s="1" t="str">
        <f t="shared" si="34"/>
        <v>9009188Z123</v>
      </c>
    </row>
    <row r="2336" spans="1:2" x14ac:dyDescent="0.25">
      <c r="A2336">
        <v>9009189</v>
      </c>
      <c r="B2336" s="1" t="str">
        <f t="shared" si="34"/>
        <v>9009189Z123</v>
      </c>
    </row>
    <row r="2337" spans="1:2" x14ac:dyDescent="0.25">
      <c r="A2337">
        <v>9009190</v>
      </c>
      <c r="B2337" s="1" t="str">
        <f t="shared" si="34"/>
        <v>9009190Z123</v>
      </c>
    </row>
    <row r="2338" spans="1:2" x14ac:dyDescent="0.25">
      <c r="A2338">
        <v>9009191</v>
      </c>
      <c r="B2338" s="1" t="str">
        <f t="shared" si="34"/>
        <v>9009191Z123</v>
      </c>
    </row>
    <row r="2339" spans="1:2" x14ac:dyDescent="0.25">
      <c r="A2339">
        <v>9009192</v>
      </c>
      <c r="B2339" s="1" t="str">
        <f t="shared" si="34"/>
        <v>9009192Z123</v>
      </c>
    </row>
    <row r="2340" spans="1:2" x14ac:dyDescent="0.25">
      <c r="A2340">
        <v>9009193</v>
      </c>
      <c r="B2340" s="1" t="str">
        <f t="shared" si="34"/>
        <v>9009193Z123</v>
      </c>
    </row>
    <row r="2341" spans="1:2" x14ac:dyDescent="0.25">
      <c r="A2341">
        <v>9009194</v>
      </c>
      <c r="B2341" s="1" t="str">
        <f t="shared" si="34"/>
        <v>9009194Z123</v>
      </c>
    </row>
    <row r="2342" spans="1:2" x14ac:dyDescent="0.25">
      <c r="A2342">
        <v>9009195</v>
      </c>
      <c r="B2342" s="1" t="str">
        <f t="shared" si="34"/>
        <v>9009195Z123</v>
      </c>
    </row>
    <row r="2343" spans="1:2" x14ac:dyDescent="0.25">
      <c r="A2343">
        <v>9009196</v>
      </c>
      <c r="B2343" s="1" t="str">
        <f t="shared" si="34"/>
        <v>9009196Z123</v>
      </c>
    </row>
    <row r="2344" spans="1:2" x14ac:dyDescent="0.25">
      <c r="A2344">
        <v>9009197</v>
      </c>
      <c r="B2344" s="1" t="str">
        <f t="shared" si="34"/>
        <v>9009197Z123</v>
      </c>
    </row>
    <row r="2345" spans="1:2" x14ac:dyDescent="0.25">
      <c r="A2345">
        <v>9009198</v>
      </c>
      <c r="B2345" s="1" t="str">
        <f t="shared" si="34"/>
        <v>9009198Z123</v>
      </c>
    </row>
    <row r="2346" spans="1:2" x14ac:dyDescent="0.25">
      <c r="A2346">
        <v>9009199</v>
      </c>
      <c r="B2346" s="1" t="str">
        <f t="shared" si="34"/>
        <v>9009199Z123</v>
      </c>
    </row>
    <row r="2347" spans="1:2" x14ac:dyDescent="0.25">
      <c r="A2347">
        <v>9009200</v>
      </c>
      <c r="B2347" s="1" t="str">
        <f t="shared" si="34"/>
        <v>9009200Z123</v>
      </c>
    </row>
    <row r="2348" spans="1:2" x14ac:dyDescent="0.25">
      <c r="A2348">
        <v>9009201</v>
      </c>
      <c r="B2348" s="1" t="str">
        <f t="shared" si="34"/>
        <v>9009201Z123</v>
      </c>
    </row>
    <row r="2349" spans="1:2" x14ac:dyDescent="0.25">
      <c r="A2349">
        <v>9009202</v>
      </c>
      <c r="B2349" s="1" t="str">
        <f t="shared" si="34"/>
        <v>9009202Z123</v>
      </c>
    </row>
    <row r="2350" spans="1:2" x14ac:dyDescent="0.25">
      <c r="A2350">
        <v>9009203</v>
      </c>
      <c r="B2350" s="1" t="str">
        <f t="shared" si="34"/>
        <v>9009203Z123</v>
      </c>
    </row>
    <row r="2351" spans="1:2" x14ac:dyDescent="0.25">
      <c r="A2351">
        <v>9009204</v>
      </c>
      <c r="B2351" s="1" t="str">
        <f t="shared" si="34"/>
        <v>9009204Z123</v>
      </c>
    </row>
    <row r="2352" spans="1:2" x14ac:dyDescent="0.25">
      <c r="A2352">
        <v>9009205</v>
      </c>
      <c r="B2352" s="1" t="str">
        <f t="shared" si="34"/>
        <v>9009205Z123</v>
      </c>
    </row>
    <row r="2353" spans="1:2" x14ac:dyDescent="0.25">
      <c r="A2353">
        <v>9009206</v>
      </c>
      <c r="B2353" s="1" t="str">
        <f t="shared" si="34"/>
        <v>9009206Z123</v>
      </c>
    </row>
    <row r="2354" spans="1:2" x14ac:dyDescent="0.25">
      <c r="A2354">
        <v>9009207</v>
      </c>
      <c r="B2354" s="1" t="str">
        <f t="shared" si="34"/>
        <v>9009207Z123</v>
      </c>
    </row>
    <row r="2355" spans="1:2" x14ac:dyDescent="0.25">
      <c r="A2355">
        <v>9009208</v>
      </c>
      <c r="B2355" s="1" t="str">
        <f t="shared" si="34"/>
        <v>9009208Z123</v>
      </c>
    </row>
    <row r="2356" spans="1:2" x14ac:dyDescent="0.25">
      <c r="A2356">
        <v>9009209</v>
      </c>
      <c r="B2356" s="1" t="str">
        <f t="shared" si="34"/>
        <v>9009209Z123</v>
      </c>
    </row>
    <row r="2357" spans="1:2" x14ac:dyDescent="0.25">
      <c r="A2357">
        <v>9009210</v>
      </c>
      <c r="B2357" s="1" t="str">
        <f t="shared" si="34"/>
        <v>9009210Z123</v>
      </c>
    </row>
    <row r="2358" spans="1:2" x14ac:dyDescent="0.25">
      <c r="A2358">
        <v>9009211</v>
      </c>
      <c r="B2358" s="1" t="str">
        <f t="shared" si="34"/>
        <v>9009211Z123</v>
      </c>
    </row>
    <row r="2359" spans="1:2" x14ac:dyDescent="0.25">
      <c r="A2359">
        <v>9009212</v>
      </c>
      <c r="B2359" s="1" t="str">
        <f t="shared" si="34"/>
        <v>9009212Z123</v>
      </c>
    </row>
    <row r="2360" spans="1:2" x14ac:dyDescent="0.25">
      <c r="A2360">
        <v>9009213</v>
      </c>
      <c r="B2360" s="1" t="str">
        <f t="shared" si="34"/>
        <v>9009213Z123</v>
      </c>
    </row>
    <row r="2361" spans="1:2" x14ac:dyDescent="0.25">
      <c r="A2361">
        <v>9009214</v>
      </c>
      <c r="B2361" s="1" t="str">
        <f t="shared" si="34"/>
        <v>9009214Z123</v>
      </c>
    </row>
    <row r="2362" spans="1:2" x14ac:dyDescent="0.25">
      <c r="A2362">
        <v>9009215</v>
      </c>
      <c r="B2362" s="1" t="str">
        <f t="shared" si="34"/>
        <v>9009215Z123</v>
      </c>
    </row>
    <row r="2363" spans="1:2" x14ac:dyDescent="0.25">
      <c r="A2363">
        <v>9009216</v>
      </c>
      <c r="B2363" s="1" t="str">
        <f t="shared" si="34"/>
        <v>9009216Z123</v>
      </c>
    </row>
    <row r="2364" spans="1:2" x14ac:dyDescent="0.25">
      <c r="A2364">
        <v>9009217</v>
      </c>
      <c r="B2364" s="1" t="str">
        <f t="shared" si="34"/>
        <v>9009217Z123</v>
      </c>
    </row>
    <row r="2365" spans="1:2" x14ac:dyDescent="0.25">
      <c r="A2365">
        <v>9009218</v>
      </c>
      <c r="B2365" s="1" t="str">
        <f t="shared" si="34"/>
        <v>9009218Z123</v>
      </c>
    </row>
    <row r="2366" spans="1:2" x14ac:dyDescent="0.25">
      <c r="A2366">
        <v>9009219</v>
      </c>
      <c r="B2366" s="1" t="str">
        <f t="shared" si="34"/>
        <v>9009219Z123</v>
      </c>
    </row>
    <row r="2367" spans="1:2" x14ac:dyDescent="0.25">
      <c r="A2367">
        <v>9009220</v>
      </c>
      <c r="B2367" s="1" t="str">
        <f t="shared" si="34"/>
        <v>9009220Z123</v>
      </c>
    </row>
    <row r="2368" spans="1:2" x14ac:dyDescent="0.25">
      <c r="A2368">
        <v>9009221</v>
      </c>
      <c r="B2368" s="1" t="str">
        <f t="shared" si="34"/>
        <v>9009221Z123</v>
      </c>
    </row>
    <row r="2369" spans="1:2" x14ac:dyDescent="0.25">
      <c r="A2369">
        <v>9009222</v>
      </c>
      <c r="B2369" s="1" t="str">
        <f t="shared" si="34"/>
        <v>9009222Z123</v>
      </c>
    </row>
    <row r="2370" spans="1:2" x14ac:dyDescent="0.25">
      <c r="A2370">
        <v>9009223</v>
      </c>
      <c r="B2370" s="1" t="str">
        <f t="shared" si="34"/>
        <v>9009223Z123</v>
      </c>
    </row>
    <row r="2371" spans="1:2" x14ac:dyDescent="0.25">
      <c r="A2371">
        <v>9009224</v>
      </c>
      <c r="B2371" s="1" t="str">
        <f t="shared" si="34"/>
        <v>9009224Z123</v>
      </c>
    </row>
    <row r="2372" spans="1:2" x14ac:dyDescent="0.25">
      <c r="A2372">
        <v>9009225</v>
      </c>
      <c r="B2372" s="1" t="str">
        <f t="shared" si="34"/>
        <v>9009225Z123</v>
      </c>
    </row>
    <row r="2373" spans="1:2" x14ac:dyDescent="0.25">
      <c r="A2373">
        <v>9009226</v>
      </c>
      <c r="B2373" s="1" t="str">
        <f t="shared" si="34"/>
        <v>9009226Z123</v>
      </c>
    </row>
    <row r="2374" spans="1:2" x14ac:dyDescent="0.25">
      <c r="A2374">
        <v>9009227</v>
      </c>
      <c r="B2374" s="1" t="str">
        <f t="shared" si="34"/>
        <v>9009227Z123</v>
      </c>
    </row>
    <row r="2375" spans="1:2" x14ac:dyDescent="0.25">
      <c r="A2375">
        <v>9009228</v>
      </c>
      <c r="B2375" s="1" t="str">
        <f t="shared" si="34"/>
        <v>9009228Z123</v>
      </c>
    </row>
    <row r="2376" spans="1:2" x14ac:dyDescent="0.25">
      <c r="A2376">
        <v>9009229</v>
      </c>
      <c r="B2376" s="1" t="str">
        <f t="shared" si="34"/>
        <v>9009229Z123</v>
      </c>
    </row>
    <row r="2377" spans="1:2" x14ac:dyDescent="0.25">
      <c r="A2377">
        <v>9009230</v>
      </c>
      <c r="B2377" s="1" t="str">
        <f t="shared" si="34"/>
        <v>9009230Z123</v>
      </c>
    </row>
    <row r="2378" spans="1:2" x14ac:dyDescent="0.25">
      <c r="A2378">
        <v>9009231</v>
      </c>
      <c r="B2378" s="1" t="str">
        <f t="shared" si="34"/>
        <v>9009231Z123</v>
      </c>
    </row>
    <row r="2379" spans="1:2" x14ac:dyDescent="0.25">
      <c r="A2379">
        <v>9009232</v>
      </c>
      <c r="B2379" s="1" t="str">
        <f t="shared" si="34"/>
        <v>9009232Z123</v>
      </c>
    </row>
    <row r="2380" spans="1:2" x14ac:dyDescent="0.25">
      <c r="A2380">
        <v>9009233</v>
      </c>
      <c r="B2380" s="1" t="str">
        <f t="shared" si="34"/>
        <v>9009233Z123</v>
      </c>
    </row>
    <row r="2381" spans="1:2" x14ac:dyDescent="0.25">
      <c r="A2381">
        <v>9009234</v>
      </c>
      <c r="B2381" s="1" t="str">
        <f t="shared" si="34"/>
        <v>9009234Z123</v>
      </c>
    </row>
    <row r="2382" spans="1:2" x14ac:dyDescent="0.25">
      <c r="A2382">
        <v>9009235</v>
      </c>
      <c r="B2382" s="1" t="str">
        <f t="shared" si="34"/>
        <v>9009235Z123</v>
      </c>
    </row>
    <row r="2383" spans="1:2" x14ac:dyDescent="0.25">
      <c r="A2383">
        <v>9009236</v>
      </c>
      <c r="B2383" s="1" t="str">
        <f t="shared" si="34"/>
        <v>9009236Z123</v>
      </c>
    </row>
    <row r="2384" spans="1:2" x14ac:dyDescent="0.25">
      <c r="A2384">
        <v>9009237</v>
      </c>
      <c r="B2384" s="1" t="str">
        <f t="shared" si="34"/>
        <v>9009237Z123</v>
      </c>
    </row>
    <row r="2385" spans="1:2" x14ac:dyDescent="0.25">
      <c r="A2385">
        <v>9009238</v>
      </c>
      <c r="B2385" s="1" t="str">
        <f t="shared" si="34"/>
        <v>9009238Z123</v>
      </c>
    </row>
    <row r="2386" spans="1:2" x14ac:dyDescent="0.25">
      <c r="A2386">
        <v>9009239</v>
      </c>
      <c r="B2386" s="1" t="str">
        <f t="shared" si="34"/>
        <v>9009239Z123</v>
      </c>
    </row>
    <row r="2387" spans="1:2" x14ac:dyDescent="0.25">
      <c r="A2387">
        <v>9009240</v>
      </c>
      <c r="B2387" s="1" t="str">
        <f t="shared" si="34"/>
        <v>9009240Z123</v>
      </c>
    </row>
    <row r="2388" spans="1:2" x14ac:dyDescent="0.25">
      <c r="A2388">
        <v>9009241</v>
      </c>
      <c r="B2388" s="1" t="str">
        <f t="shared" si="34"/>
        <v>9009241Z123</v>
      </c>
    </row>
    <row r="2389" spans="1:2" x14ac:dyDescent="0.25">
      <c r="A2389">
        <v>9009242</v>
      </c>
      <c r="B2389" s="1" t="str">
        <f t="shared" ref="B2389:B2452" si="35">CONCATENATE(A2389,"Z123")</f>
        <v>9009242Z123</v>
      </c>
    </row>
    <row r="2390" spans="1:2" x14ac:dyDescent="0.25">
      <c r="A2390">
        <v>9009243</v>
      </c>
      <c r="B2390" s="1" t="str">
        <f t="shared" si="35"/>
        <v>9009243Z123</v>
      </c>
    </row>
    <row r="2391" spans="1:2" x14ac:dyDescent="0.25">
      <c r="A2391">
        <v>9009244</v>
      </c>
      <c r="B2391" s="1" t="str">
        <f t="shared" si="35"/>
        <v>9009244Z123</v>
      </c>
    </row>
    <row r="2392" spans="1:2" x14ac:dyDescent="0.25">
      <c r="A2392">
        <v>9009245</v>
      </c>
      <c r="B2392" s="1" t="str">
        <f t="shared" si="35"/>
        <v>9009245Z123</v>
      </c>
    </row>
    <row r="2393" spans="1:2" x14ac:dyDescent="0.25">
      <c r="A2393">
        <v>9009246</v>
      </c>
      <c r="B2393" s="1" t="str">
        <f t="shared" si="35"/>
        <v>9009246Z123</v>
      </c>
    </row>
    <row r="2394" spans="1:2" x14ac:dyDescent="0.25">
      <c r="A2394">
        <v>9009247</v>
      </c>
      <c r="B2394" s="1" t="str">
        <f t="shared" si="35"/>
        <v>9009247Z123</v>
      </c>
    </row>
    <row r="2395" spans="1:2" x14ac:dyDescent="0.25">
      <c r="A2395">
        <v>9009248</v>
      </c>
      <c r="B2395" s="1" t="str">
        <f t="shared" si="35"/>
        <v>9009248Z123</v>
      </c>
    </row>
    <row r="2396" spans="1:2" x14ac:dyDescent="0.25">
      <c r="A2396">
        <v>9009249</v>
      </c>
      <c r="B2396" s="1" t="str">
        <f t="shared" si="35"/>
        <v>9009249Z123</v>
      </c>
    </row>
    <row r="2397" spans="1:2" x14ac:dyDescent="0.25">
      <c r="A2397">
        <v>9009250</v>
      </c>
      <c r="B2397" s="1" t="str">
        <f t="shared" si="35"/>
        <v>9009250Z123</v>
      </c>
    </row>
    <row r="2398" spans="1:2" x14ac:dyDescent="0.25">
      <c r="A2398">
        <v>9009251</v>
      </c>
      <c r="B2398" s="1" t="str">
        <f t="shared" si="35"/>
        <v>9009251Z123</v>
      </c>
    </row>
    <row r="2399" spans="1:2" x14ac:dyDescent="0.25">
      <c r="A2399">
        <v>9009252</v>
      </c>
      <c r="B2399" s="1" t="str">
        <f t="shared" si="35"/>
        <v>9009252Z123</v>
      </c>
    </row>
    <row r="2400" spans="1:2" x14ac:dyDescent="0.25">
      <c r="A2400">
        <v>9009253</v>
      </c>
      <c r="B2400" s="1" t="str">
        <f t="shared" si="35"/>
        <v>9009253Z123</v>
      </c>
    </row>
    <row r="2401" spans="1:2" x14ac:dyDescent="0.25">
      <c r="A2401">
        <v>9009254</v>
      </c>
      <c r="B2401" s="1" t="str">
        <f t="shared" si="35"/>
        <v>9009254Z123</v>
      </c>
    </row>
    <row r="2402" spans="1:2" x14ac:dyDescent="0.25">
      <c r="A2402">
        <v>9009255</v>
      </c>
      <c r="B2402" s="1" t="str">
        <f t="shared" si="35"/>
        <v>9009255Z123</v>
      </c>
    </row>
    <row r="2403" spans="1:2" x14ac:dyDescent="0.25">
      <c r="A2403">
        <v>9009256</v>
      </c>
      <c r="B2403" s="1" t="str">
        <f t="shared" si="35"/>
        <v>9009256Z123</v>
      </c>
    </row>
    <row r="2404" spans="1:2" x14ac:dyDescent="0.25">
      <c r="A2404">
        <v>9009257</v>
      </c>
      <c r="B2404" s="1" t="str">
        <f t="shared" si="35"/>
        <v>9009257Z123</v>
      </c>
    </row>
    <row r="2405" spans="1:2" x14ac:dyDescent="0.25">
      <c r="A2405">
        <v>9009258</v>
      </c>
      <c r="B2405" s="1" t="str">
        <f t="shared" si="35"/>
        <v>9009258Z123</v>
      </c>
    </row>
    <row r="2406" spans="1:2" x14ac:dyDescent="0.25">
      <c r="A2406">
        <v>9009259</v>
      </c>
      <c r="B2406" s="1" t="str">
        <f t="shared" si="35"/>
        <v>9009259Z123</v>
      </c>
    </row>
    <row r="2407" spans="1:2" x14ac:dyDescent="0.25">
      <c r="A2407">
        <v>9009260</v>
      </c>
      <c r="B2407" s="1" t="str">
        <f t="shared" si="35"/>
        <v>9009260Z123</v>
      </c>
    </row>
    <row r="2408" spans="1:2" x14ac:dyDescent="0.25">
      <c r="A2408">
        <v>9009261</v>
      </c>
      <c r="B2408" s="1" t="str">
        <f t="shared" si="35"/>
        <v>9009261Z123</v>
      </c>
    </row>
    <row r="2409" spans="1:2" x14ac:dyDescent="0.25">
      <c r="A2409">
        <v>9009262</v>
      </c>
      <c r="B2409" s="1" t="str">
        <f t="shared" si="35"/>
        <v>9009262Z123</v>
      </c>
    </row>
    <row r="2410" spans="1:2" x14ac:dyDescent="0.25">
      <c r="A2410">
        <v>9009263</v>
      </c>
      <c r="B2410" s="1" t="str">
        <f t="shared" si="35"/>
        <v>9009263Z123</v>
      </c>
    </row>
    <row r="2411" spans="1:2" x14ac:dyDescent="0.25">
      <c r="A2411">
        <v>9009264</v>
      </c>
      <c r="B2411" s="1" t="str">
        <f t="shared" si="35"/>
        <v>9009264Z123</v>
      </c>
    </row>
    <row r="2412" spans="1:2" x14ac:dyDescent="0.25">
      <c r="A2412">
        <v>9009265</v>
      </c>
      <c r="B2412" s="1" t="str">
        <f t="shared" si="35"/>
        <v>9009265Z123</v>
      </c>
    </row>
    <row r="2413" spans="1:2" x14ac:dyDescent="0.25">
      <c r="A2413">
        <v>9009266</v>
      </c>
      <c r="B2413" s="1" t="str">
        <f t="shared" si="35"/>
        <v>9009266Z123</v>
      </c>
    </row>
    <row r="2414" spans="1:2" x14ac:dyDescent="0.25">
      <c r="A2414">
        <v>9009267</v>
      </c>
      <c r="B2414" s="1" t="str">
        <f t="shared" si="35"/>
        <v>9009267Z123</v>
      </c>
    </row>
    <row r="2415" spans="1:2" x14ac:dyDescent="0.25">
      <c r="A2415">
        <v>9009268</v>
      </c>
      <c r="B2415" s="1" t="str">
        <f t="shared" si="35"/>
        <v>9009268Z123</v>
      </c>
    </row>
    <row r="2416" spans="1:2" x14ac:dyDescent="0.25">
      <c r="A2416">
        <v>9009269</v>
      </c>
      <c r="B2416" s="1" t="str">
        <f t="shared" si="35"/>
        <v>9009269Z123</v>
      </c>
    </row>
    <row r="2417" spans="1:2" x14ac:dyDescent="0.25">
      <c r="A2417">
        <v>9009270</v>
      </c>
      <c r="B2417" s="1" t="str">
        <f t="shared" si="35"/>
        <v>9009270Z123</v>
      </c>
    </row>
    <row r="2418" spans="1:2" x14ac:dyDescent="0.25">
      <c r="A2418">
        <v>9009271</v>
      </c>
      <c r="B2418" s="1" t="str">
        <f t="shared" si="35"/>
        <v>9009271Z123</v>
      </c>
    </row>
    <row r="2419" spans="1:2" x14ac:dyDescent="0.25">
      <c r="A2419">
        <v>9009272</v>
      </c>
      <c r="B2419" s="1" t="str">
        <f t="shared" si="35"/>
        <v>9009272Z123</v>
      </c>
    </row>
    <row r="2420" spans="1:2" x14ac:dyDescent="0.25">
      <c r="A2420">
        <v>9009273</v>
      </c>
      <c r="B2420" s="1" t="str">
        <f t="shared" si="35"/>
        <v>9009273Z123</v>
      </c>
    </row>
    <row r="2421" spans="1:2" x14ac:dyDescent="0.25">
      <c r="A2421">
        <v>9009274</v>
      </c>
      <c r="B2421" s="1" t="str">
        <f t="shared" si="35"/>
        <v>9009274Z123</v>
      </c>
    </row>
    <row r="2422" spans="1:2" x14ac:dyDescent="0.25">
      <c r="A2422">
        <v>9009275</v>
      </c>
      <c r="B2422" s="1" t="str">
        <f t="shared" si="35"/>
        <v>9009275Z123</v>
      </c>
    </row>
    <row r="2423" spans="1:2" x14ac:dyDescent="0.25">
      <c r="A2423">
        <v>9009276</v>
      </c>
      <c r="B2423" s="1" t="str">
        <f t="shared" si="35"/>
        <v>9009276Z123</v>
      </c>
    </row>
    <row r="2424" spans="1:2" x14ac:dyDescent="0.25">
      <c r="A2424">
        <v>9009277</v>
      </c>
      <c r="B2424" s="1" t="str">
        <f t="shared" si="35"/>
        <v>9009277Z123</v>
      </c>
    </row>
    <row r="2425" spans="1:2" x14ac:dyDescent="0.25">
      <c r="A2425">
        <v>9009278</v>
      </c>
      <c r="B2425" s="1" t="str">
        <f t="shared" si="35"/>
        <v>9009278Z123</v>
      </c>
    </row>
    <row r="2426" spans="1:2" x14ac:dyDescent="0.25">
      <c r="A2426">
        <v>9009279</v>
      </c>
      <c r="B2426" s="1" t="str">
        <f t="shared" si="35"/>
        <v>9009279Z123</v>
      </c>
    </row>
    <row r="2427" spans="1:2" x14ac:dyDescent="0.25">
      <c r="A2427">
        <v>9009280</v>
      </c>
      <c r="B2427" s="1" t="str">
        <f t="shared" si="35"/>
        <v>9009280Z123</v>
      </c>
    </row>
    <row r="2428" spans="1:2" x14ac:dyDescent="0.25">
      <c r="A2428">
        <v>9009281</v>
      </c>
      <c r="B2428" s="1" t="str">
        <f t="shared" si="35"/>
        <v>9009281Z123</v>
      </c>
    </row>
    <row r="2429" spans="1:2" x14ac:dyDescent="0.25">
      <c r="A2429">
        <v>9009282</v>
      </c>
      <c r="B2429" s="1" t="str">
        <f t="shared" si="35"/>
        <v>9009282Z123</v>
      </c>
    </row>
    <row r="2430" spans="1:2" x14ac:dyDescent="0.25">
      <c r="A2430">
        <v>9009283</v>
      </c>
      <c r="B2430" s="1" t="str">
        <f t="shared" si="35"/>
        <v>9009283Z123</v>
      </c>
    </row>
    <row r="2431" spans="1:2" x14ac:dyDescent="0.25">
      <c r="A2431">
        <v>9009284</v>
      </c>
      <c r="B2431" s="1" t="str">
        <f t="shared" si="35"/>
        <v>9009284Z123</v>
      </c>
    </row>
    <row r="2432" spans="1:2" x14ac:dyDescent="0.25">
      <c r="A2432">
        <v>9009285</v>
      </c>
      <c r="B2432" s="1" t="str">
        <f t="shared" si="35"/>
        <v>9009285Z123</v>
      </c>
    </row>
    <row r="2433" spans="1:2" x14ac:dyDescent="0.25">
      <c r="A2433">
        <v>9009286</v>
      </c>
      <c r="B2433" s="1" t="str">
        <f t="shared" si="35"/>
        <v>9009286Z123</v>
      </c>
    </row>
    <row r="2434" spans="1:2" x14ac:dyDescent="0.25">
      <c r="A2434">
        <v>9009287</v>
      </c>
      <c r="B2434" s="1" t="str">
        <f t="shared" si="35"/>
        <v>9009287Z123</v>
      </c>
    </row>
    <row r="2435" spans="1:2" x14ac:dyDescent="0.25">
      <c r="A2435">
        <v>9009288</v>
      </c>
      <c r="B2435" s="1" t="str">
        <f t="shared" si="35"/>
        <v>9009288Z123</v>
      </c>
    </row>
    <row r="2436" spans="1:2" x14ac:dyDescent="0.25">
      <c r="A2436">
        <v>9009289</v>
      </c>
      <c r="B2436" s="1" t="str">
        <f t="shared" si="35"/>
        <v>9009289Z123</v>
      </c>
    </row>
    <row r="2437" spans="1:2" x14ac:dyDescent="0.25">
      <c r="A2437">
        <v>9009290</v>
      </c>
      <c r="B2437" s="1" t="str">
        <f t="shared" si="35"/>
        <v>9009290Z123</v>
      </c>
    </row>
    <row r="2438" spans="1:2" x14ac:dyDescent="0.25">
      <c r="A2438">
        <v>9009291</v>
      </c>
      <c r="B2438" s="1" t="str">
        <f t="shared" si="35"/>
        <v>9009291Z123</v>
      </c>
    </row>
    <row r="2439" spans="1:2" x14ac:dyDescent="0.25">
      <c r="A2439">
        <v>9009292</v>
      </c>
      <c r="B2439" s="1" t="str">
        <f t="shared" si="35"/>
        <v>9009292Z123</v>
      </c>
    </row>
    <row r="2440" spans="1:2" x14ac:dyDescent="0.25">
      <c r="A2440">
        <v>9009293</v>
      </c>
      <c r="B2440" s="1" t="str">
        <f t="shared" si="35"/>
        <v>9009293Z123</v>
      </c>
    </row>
    <row r="2441" spans="1:2" x14ac:dyDescent="0.25">
      <c r="A2441">
        <v>9009294</v>
      </c>
      <c r="B2441" s="1" t="str">
        <f t="shared" si="35"/>
        <v>9009294Z123</v>
      </c>
    </row>
    <row r="2442" spans="1:2" x14ac:dyDescent="0.25">
      <c r="A2442">
        <v>9009295</v>
      </c>
      <c r="B2442" s="1" t="str">
        <f t="shared" si="35"/>
        <v>9009295Z123</v>
      </c>
    </row>
    <row r="2443" spans="1:2" x14ac:dyDescent="0.25">
      <c r="A2443">
        <v>9009296</v>
      </c>
      <c r="B2443" s="1" t="str">
        <f t="shared" si="35"/>
        <v>9009296Z123</v>
      </c>
    </row>
    <row r="2444" spans="1:2" x14ac:dyDescent="0.25">
      <c r="A2444">
        <v>9009297</v>
      </c>
      <c r="B2444" s="1" t="str">
        <f t="shared" si="35"/>
        <v>9009297Z123</v>
      </c>
    </row>
    <row r="2445" spans="1:2" x14ac:dyDescent="0.25">
      <c r="A2445">
        <v>9009298</v>
      </c>
      <c r="B2445" s="1" t="str">
        <f t="shared" si="35"/>
        <v>9009298Z123</v>
      </c>
    </row>
    <row r="2446" spans="1:2" x14ac:dyDescent="0.25">
      <c r="A2446">
        <v>9009299</v>
      </c>
      <c r="B2446" s="1" t="str">
        <f t="shared" si="35"/>
        <v>9009299Z123</v>
      </c>
    </row>
    <row r="2447" spans="1:2" x14ac:dyDescent="0.25">
      <c r="A2447">
        <v>9009300</v>
      </c>
      <c r="B2447" s="1" t="str">
        <f t="shared" si="35"/>
        <v>9009300Z123</v>
      </c>
    </row>
    <row r="2448" spans="1:2" x14ac:dyDescent="0.25">
      <c r="A2448">
        <v>9009301</v>
      </c>
      <c r="B2448" s="1" t="str">
        <f t="shared" si="35"/>
        <v>9009301Z123</v>
      </c>
    </row>
    <row r="2449" spans="1:2" x14ac:dyDescent="0.25">
      <c r="A2449">
        <v>9009302</v>
      </c>
      <c r="B2449" s="1" t="str">
        <f t="shared" si="35"/>
        <v>9009302Z123</v>
      </c>
    </row>
    <row r="2450" spans="1:2" x14ac:dyDescent="0.25">
      <c r="A2450">
        <v>9009303</v>
      </c>
      <c r="B2450" s="1" t="str">
        <f t="shared" si="35"/>
        <v>9009303Z123</v>
      </c>
    </row>
    <row r="2451" spans="1:2" x14ac:dyDescent="0.25">
      <c r="A2451">
        <v>9009304</v>
      </c>
      <c r="B2451" s="1" t="str">
        <f t="shared" si="35"/>
        <v>9009304Z123</v>
      </c>
    </row>
    <row r="2452" spans="1:2" x14ac:dyDescent="0.25">
      <c r="A2452">
        <v>9009305</v>
      </c>
      <c r="B2452" s="1" t="str">
        <f t="shared" si="35"/>
        <v>9009305Z123</v>
      </c>
    </row>
    <row r="2453" spans="1:2" x14ac:dyDescent="0.25">
      <c r="A2453">
        <v>9009306</v>
      </c>
      <c r="B2453" s="1" t="str">
        <f t="shared" ref="B2453:B2516" si="36">CONCATENATE(A2453,"Z123")</f>
        <v>9009306Z123</v>
      </c>
    </row>
    <row r="2454" spans="1:2" x14ac:dyDescent="0.25">
      <c r="A2454">
        <v>9009307</v>
      </c>
      <c r="B2454" s="1" t="str">
        <f t="shared" si="36"/>
        <v>9009307Z123</v>
      </c>
    </row>
    <row r="2455" spans="1:2" x14ac:dyDescent="0.25">
      <c r="A2455">
        <v>9009308</v>
      </c>
      <c r="B2455" s="1" t="str">
        <f t="shared" si="36"/>
        <v>9009308Z123</v>
      </c>
    </row>
    <row r="2456" spans="1:2" x14ac:dyDescent="0.25">
      <c r="A2456">
        <v>9009309</v>
      </c>
      <c r="B2456" s="1" t="str">
        <f t="shared" si="36"/>
        <v>9009309Z123</v>
      </c>
    </row>
    <row r="2457" spans="1:2" x14ac:dyDescent="0.25">
      <c r="A2457">
        <v>9009310</v>
      </c>
      <c r="B2457" s="1" t="str">
        <f t="shared" si="36"/>
        <v>9009310Z123</v>
      </c>
    </row>
    <row r="2458" spans="1:2" x14ac:dyDescent="0.25">
      <c r="A2458">
        <v>9009311</v>
      </c>
      <c r="B2458" s="1" t="str">
        <f t="shared" si="36"/>
        <v>9009311Z123</v>
      </c>
    </row>
    <row r="2459" spans="1:2" x14ac:dyDescent="0.25">
      <c r="A2459">
        <v>9009312</v>
      </c>
      <c r="B2459" s="1" t="str">
        <f t="shared" si="36"/>
        <v>9009312Z123</v>
      </c>
    </row>
    <row r="2460" spans="1:2" x14ac:dyDescent="0.25">
      <c r="A2460">
        <v>9009313</v>
      </c>
      <c r="B2460" s="1" t="str">
        <f t="shared" si="36"/>
        <v>9009313Z123</v>
      </c>
    </row>
    <row r="2461" spans="1:2" x14ac:dyDescent="0.25">
      <c r="A2461">
        <v>9009314</v>
      </c>
      <c r="B2461" s="1" t="str">
        <f t="shared" si="36"/>
        <v>9009314Z123</v>
      </c>
    </row>
    <row r="2462" spans="1:2" x14ac:dyDescent="0.25">
      <c r="A2462">
        <v>9009315</v>
      </c>
      <c r="B2462" s="1" t="str">
        <f t="shared" si="36"/>
        <v>9009315Z123</v>
      </c>
    </row>
    <row r="2463" spans="1:2" x14ac:dyDescent="0.25">
      <c r="A2463">
        <v>9009316</v>
      </c>
      <c r="B2463" s="1" t="str">
        <f t="shared" si="36"/>
        <v>9009316Z123</v>
      </c>
    </row>
    <row r="2464" spans="1:2" x14ac:dyDescent="0.25">
      <c r="A2464">
        <v>9009317</v>
      </c>
      <c r="B2464" s="1" t="str">
        <f t="shared" si="36"/>
        <v>9009317Z123</v>
      </c>
    </row>
    <row r="2465" spans="1:2" x14ac:dyDescent="0.25">
      <c r="A2465">
        <v>9009318</v>
      </c>
      <c r="B2465" s="1" t="str">
        <f t="shared" si="36"/>
        <v>9009318Z123</v>
      </c>
    </row>
    <row r="2466" spans="1:2" x14ac:dyDescent="0.25">
      <c r="A2466">
        <v>9009319</v>
      </c>
      <c r="B2466" s="1" t="str">
        <f t="shared" si="36"/>
        <v>9009319Z123</v>
      </c>
    </row>
    <row r="2467" spans="1:2" x14ac:dyDescent="0.25">
      <c r="A2467">
        <v>9009320</v>
      </c>
      <c r="B2467" s="1" t="str">
        <f t="shared" si="36"/>
        <v>9009320Z123</v>
      </c>
    </row>
    <row r="2468" spans="1:2" x14ac:dyDescent="0.25">
      <c r="A2468">
        <v>9009321</v>
      </c>
      <c r="B2468" s="1" t="str">
        <f t="shared" si="36"/>
        <v>9009321Z123</v>
      </c>
    </row>
    <row r="2469" spans="1:2" x14ac:dyDescent="0.25">
      <c r="A2469">
        <v>9009322</v>
      </c>
      <c r="B2469" s="1" t="str">
        <f t="shared" si="36"/>
        <v>9009322Z123</v>
      </c>
    </row>
    <row r="2470" spans="1:2" x14ac:dyDescent="0.25">
      <c r="A2470">
        <v>9009323</v>
      </c>
      <c r="B2470" s="1" t="str">
        <f t="shared" si="36"/>
        <v>9009323Z123</v>
      </c>
    </row>
    <row r="2471" spans="1:2" x14ac:dyDescent="0.25">
      <c r="A2471">
        <v>9009324</v>
      </c>
      <c r="B2471" s="1" t="str">
        <f t="shared" si="36"/>
        <v>9009324Z123</v>
      </c>
    </row>
    <row r="2472" spans="1:2" x14ac:dyDescent="0.25">
      <c r="A2472">
        <v>9009325</v>
      </c>
      <c r="B2472" s="1" t="str">
        <f t="shared" si="36"/>
        <v>9009325Z123</v>
      </c>
    </row>
    <row r="2473" spans="1:2" x14ac:dyDescent="0.25">
      <c r="A2473">
        <v>9009326</v>
      </c>
      <c r="B2473" s="1" t="str">
        <f t="shared" si="36"/>
        <v>9009326Z123</v>
      </c>
    </row>
    <row r="2474" spans="1:2" x14ac:dyDescent="0.25">
      <c r="A2474">
        <v>9009327</v>
      </c>
      <c r="B2474" s="1" t="str">
        <f t="shared" si="36"/>
        <v>9009327Z123</v>
      </c>
    </row>
    <row r="2475" spans="1:2" x14ac:dyDescent="0.25">
      <c r="A2475">
        <v>9009328</v>
      </c>
      <c r="B2475" s="1" t="str">
        <f t="shared" si="36"/>
        <v>9009328Z123</v>
      </c>
    </row>
    <row r="2476" spans="1:2" x14ac:dyDescent="0.25">
      <c r="A2476">
        <v>9009329</v>
      </c>
      <c r="B2476" s="1" t="str">
        <f t="shared" si="36"/>
        <v>9009329Z123</v>
      </c>
    </row>
    <row r="2477" spans="1:2" x14ac:dyDescent="0.25">
      <c r="A2477">
        <v>9009330</v>
      </c>
      <c r="B2477" s="1" t="str">
        <f t="shared" si="36"/>
        <v>9009330Z123</v>
      </c>
    </row>
    <row r="2478" spans="1:2" x14ac:dyDescent="0.25">
      <c r="A2478">
        <v>9009331</v>
      </c>
      <c r="B2478" s="1" t="str">
        <f t="shared" si="36"/>
        <v>9009331Z123</v>
      </c>
    </row>
    <row r="2479" spans="1:2" x14ac:dyDescent="0.25">
      <c r="A2479">
        <v>9009332</v>
      </c>
      <c r="B2479" s="1" t="str">
        <f t="shared" si="36"/>
        <v>9009332Z123</v>
      </c>
    </row>
    <row r="2480" spans="1:2" x14ac:dyDescent="0.25">
      <c r="A2480">
        <v>9009333</v>
      </c>
      <c r="B2480" s="1" t="str">
        <f t="shared" si="36"/>
        <v>9009333Z123</v>
      </c>
    </row>
    <row r="2481" spans="1:2" x14ac:dyDescent="0.25">
      <c r="A2481">
        <v>9009334</v>
      </c>
      <c r="B2481" s="1" t="str">
        <f t="shared" si="36"/>
        <v>9009334Z123</v>
      </c>
    </row>
    <row r="2482" spans="1:2" x14ac:dyDescent="0.25">
      <c r="A2482">
        <v>9009335</v>
      </c>
      <c r="B2482" s="1" t="str">
        <f t="shared" si="36"/>
        <v>9009335Z123</v>
      </c>
    </row>
    <row r="2483" spans="1:2" x14ac:dyDescent="0.25">
      <c r="A2483">
        <v>9009336</v>
      </c>
      <c r="B2483" s="1" t="str">
        <f t="shared" si="36"/>
        <v>9009336Z123</v>
      </c>
    </row>
    <row r="2484" spans="1:2" x14ac:dyDescent="0.25">
      <c r="A2484">
        <v>9009337</v>
      </c>
      <c r="B2484" s="1" t="str">
        <f t="shared" si="36"/>
        <v>9009337Z123</v>
      </c>
    </row>
    <row r="2485" spans="1:2" x14ac:dyDescent="0.25">
      <c r="A2485">
        <v>9009338</v>
      </c>
      <c r="B2485" s="1" t="str">
        <f t="shared" si="36"/>
        <v>9009338Z123</v>
      </c>
    </row>
    <row r="2486" spans="1:2" x14ac:dyDescent="0.25">
      <c r="A2486">
        <v>9009339</v>
      </c>
      <c r="B2486" s="1" t="str">
        <f t="shared" si="36"/>
        <v>9009339Z123</v>
      </c>
    </row>
    <row r="2487" spans="1:2" x14ac:dyDescent="0.25">
      <c r="A2487">
        <v>9009340</v>
      </c>
      <c r="B2487" s="1" t="str">
        <f t="shared" si="36"/>
        <v>9009340Z123</v>
      </c>
    </row>
    <row r="2488" spans="1:2" x14ac:dyDescent="0.25">
      <c r="A2488">
        <v>9009341</v>
      </c>
      <c r="B2488" s="1" t="str">
        <f t="shared" si="36"/>
        <v>9009341Z123</v>
      </c>
    </row>
    <row r="2489" spans="1:2" x14ac:dyDescent="0.25">
      <c r="A2489">
        <v>9009342</v>
      </c>
      <c r="B2489" s="1" t="str">
        <f t="shared" si="36"/>
        <v>9009342Z123</v>
      </c>
    </row>
    <row r="2490" spans="1:2" x14ac:dyDescent="0.25">
      <c r="A2490">
        <v>9009343</v>
      </c>
      <c r="B2490" s="1" t="str">
        <f t="shared" si="36"/>
        <v>9009343Z123</v>
      </c>
    </row>
    <row r="2491" spans="1:2" x14ac:dyDescent="0.25">
      <c r="A2491">
        <v>9009344</v>
      </c>
      <c r="B2491" s="1" t="str">
        <f t="shared" si="36"/>
        <v>9009344Z123</v>
      </c>
    </row>
    <row r="2492" spans="1:2" x14ac:dyDescent="0.25">
      <c r="A2492">
        <v>9009345</v>
      </c>
      <c r="B2492" s="1" t="str">
        <f t="shared" si="36"/>
        <v>9009345Z123</v>
      </c>
    </row>
    <row r="2493" spans="1:2" x14ac:dyDescent="0.25">
      <c r="A2493">
        <v>9009346</v>
      </c>
      <c r="B2493" s="1" t="str">
        <f t="shared" si="36"/>
        <v>9009346Z123</v>
      </c>
    </row>
    <row r="2494" spans="1:2" x14ac:dyDescent="0.25">
      <c r="A2494">
        <v>9009347</v>
      </c>
      <c r="B2494" s="1" t="str">
        <f t="shared" si="36"/>
        <v>9009347Z123</v>
      </c>
    </row>
    <row r="2495" spans="1:2" x14ac:dyDescent="0.25">
      <c r="A2495">
        <v>9009348</v>
      </c>
      <c r="B2495" s="1" t="str">
        <f t="shared" si="36"/>
        <v>9009348Z123</v>
      </c>
    </row>
    <row r="2496" spans="1:2" x14ac:dyDescent="0.25">
      <c r="A2496">
        <v>9009349</v>
      </c>
      <c r="B2496" s="1" t="str">
        <f t="shared" si="36"/>
        <v>9009349Z123</v>
      </c>
    </row>
    <row r="2497" spans="1:2" x14ac:dyDescent="0.25">
      <c r="A2497">
        <v>9009350</v>
      </c>
      <c r="B2497" s="1" t="str">
        <f t="shared" si="36"/>
        <v>9009350Z123</v>
      </c>
    </row>
    <row r="2498" spans="1:2" x14ac:dyDescent="0.25">
      <c r="A2498">
        <v>9009351</v>
      </c>
      <c r="B2498" s="1" t="str">
        <f t="shared" si="36"/>
        <v>9009351Z123</v>
      </c>
    </row>
    <row r="2499" spans="1:2" x14ac:dyDescent="0.25">
      <c r="A2499">
        <v>9009352</v>
      </c>
      <c r="B2499" s="1" t="str">
        <f t="shared" si="36"/>
        <v>9009352Z123</v>
      </c>
    </row>
    <row r="2500" spans="1:2" x14ac:dyDescent="0.25">
      <c r="A2500">
        <v>9009353</v>
      </c>
      <c r="B2500" s="1" t="str">
        <f t="shared" si="36"/>
        <v>9009353Z123</v>
      </c>
    </row>
    <row r="2501" spans="1:2" x14ac:dyDescent="0.25">
      <c r="A2501">
        <v>9009354</v>
      </c>
      <c r="B2501" s="1" t="str">
        <f t="shared" si="36"/>
        <v>9009354Z123</v>
      </c>
    </row>
    <row r="2502" spans="1:2" x14ac:dyDescent="0.25">
      <c r="A2502">
        <v>9009355</v>
      </c>
      <c r="B2502" s="1" t="str">
        <f t="shared" si="36"/>
        <v>9009355Z123</v>
      </c>
    </row>
    <row r="2503" spans="1:2" x14ac:dyDescent="0.25">
      <c r="A2503">
        <v>9009356</v>
      </c>
      <c r="B2503" s="1" t="str">
        <f t="shared" si="36"/>
        <v>9009356Z123</v>
      </c>
    </row>
    <row r="2504" spans="1:2" x14ac:dyDescent="0.25">
      <c r="A2504">
        <v>9009357</v>
      </c>
      <c r="B2504" s="1" t="str">
        <f t="shared" si="36"/>
        <v>9009357Z123</v>
      </c>
    </row>
    <row r="2505" spans="1:2" x14ac:dyDescent="0.25">
      <c r="A2505">
        <v>9009358</v>
      </c>
      <c r="B2505" s="1" t="str">
        <f t="shared" si="36"/>
        <v>9009358Z123</v>
      </c>
    </row>
    <row r="2506" spans="1:2" x14ac:dyDescent="0.25">
      <c r="A2506">
        <v>9009359</v>
      </c>
      <c r="B2506" s="1" t="str">
        <f t="shared" si="36"/>
        <v>9009359Z123</v>
      </c>
    </row>
    <row r="2507" spans="1:2" x14ac:dyDescent="0.25">
      <c r="A2507">
        <v>9009360</v>
      </c>
      <c r="B2507" s="1" t="str">
        <f t="shared" si="36"/>
        <v>9009360Z123</v>
      </c>
    </row>
    <row r="2508" spans="1:2" x14ac:dyDescent="0.25">
      <c r="A2508">
        <v>9009361</v>
      </c>
      <c r="B2508" s="1" t="str">
        <f t="shared" si="36"/>
        <v>9009361Z123</v>
      </c>
    </row>
    <row r="2509" spans="1:2" x14ac:dyDescent="0.25">
      <c r="A2509">
        <v>9009362</v>
      </c>
      <c r="B2509" s="1" t="str">
        <f t="shared" si="36"/>
        <v>9009362Z123</v>
      </c>
    </row>
    <row r="2510" spans="1:2" x14ac:dyDescent="0.25">
      <c r="A2510">
        <v>9009363</v>
      </c>
      <c r="B2510" s="1" t="str">
        <f t="shared" si="36"/>
        <v>9009363Z123</v>
      </c>
    </row>
    <row r="2511" spans="1:2" x14ac:dyDescent="0.25">
      <c r="A2511">
        <v>9009364</v>
      </c>
      <c r="B2511" s="1" t="str">
        <f t="shared" si="36"/>
        <v>9009364Z123</v>
      </c>
    </row>
    <row r="2512" spans="1:2" x14ac:dyDescent="0.25">
      <c r="A2512">
        <v>9009365</v>
      </c>
      <c r="B2512" s="1" t="str">
        <f t="shared" si="36"/>
        <v>9009365Z123</v>
      </c>
    </row>
    <row r="2513" spans="1:2" x14ac:dyDescent="0.25">
      <c r="A2513">
        <v>9009366</v>
      </c>
      <c r="B2513" s="1" t="str">
        <f t="shared" si="36"/>
        <v>9009366Z123</v>
      </c>
    </row>
    <row r="2514" spans="1:2" x14ac:dyDescent="0.25">
      <c r="A2514">
        <v>9009367</v>
      </c>
      <c r="B2514" s="1" t="str">
        <f t="shared" si="36"/>
        <v>9009367Z123</v>
      </c>
    </row>
    <row r="2515" spans="1:2" x14ac:dyDescent="0.25">
      <c r="A2515">
        <v>9009368</v>
      </c>
      <c r="B2515" s="1" t="str">
        <f t="shared" si="36"/>
        <v>9009368Z123</v>
      </c>
    </row>
    <row r="2516" spans="1:2" x14ac:dyDescent="0.25">
      <c r="A2516">
        <v>9009369</v>
      </c>
      <c r="B2516" s="1" t="str">
        <f t="shared" si="36"/>
        <v>9009369Z123</v>
      </c>
    </row>
    <row r="2517" spans="1:2" x14ac:dyDescent="0.25">
      <c r="A2517">
        <v>9009370</v>
      </c>
      <c r="B2517" s="1" t="str">
        <f t="shared" ref="B2517:B2580" si="37">CONCATENATE(A2517,"Z123")</f>
        <v>9009370Z123</v>
      </c>
    </row>
    <row r="2518" spans="1:2" x14ac:dyDescent="0.25">
      <c r="A2518">
        <v>9009371</v>
      </c>
      <c r="B2518" s="1" t="str">
        <f t="shared" si="37"/>
        <v>9009371Z123</v>
      </c>
    </row>
    <row r="2519" spans="1:2" x14ac:dyDescent="0.25">
      <c r="A2519">
        <v>9009372</v>
      </c>
      <c r="B2519" s="1" t="str">
        <f t="shared" si="37"/>
        <v>9009372Z123</v>
      </c>
    </row>
    <row r="2520" spans="1:2" x14ac:dyDescent="0.25">
      <c r="A2520">
        <v>9009373</v>
      </c>
      <c r="B2520" s="1" t="str">
        <f t="shared" si="37"/>
        <v>9009373Z123</v>
      </c>
    </row>
    <row r="2521" spans="1:2" x14ac:dyDescent="0.25">
      <c r="A2521">
        <v>9009374</v>
      </c>
      <c r="B2521" s="1" t="str">
        <f t="shared" si="37"/>
        <v>9009374Z123</v>
      </c>
    </row>
    <row r="2522" spans="1:2" x14ac:dyDescent="0.25">
      <c r="A2522">
        <v>9009375</v>
      </c>
      <c r="B2522" s="1" t="str">
        <f t="shared" si="37"/>
        <v>9009375Z123</v>
      </c>
    </row>
    <row r="2523" spans="1:2" x14ac:dyDescent="0.25">
      <c r="A2523">
        <v>9009376</v>
      </c>
      <c r="B2523" s="1" t="str">
        <f t="shared" si="37"/>
        <v>9009376Z123</v>
      </c>
    </row>
    <row r="2524" spans="1:2" x14ac:dyDescent="0.25">
      <c r="A2524">
        <v>9009377</v>
      </c>
      <c r="B2524" s="1" t="str">
        <f t="shared" si="37"/>
        <v>9009377Z123</v>
      </c>
    </row>
    <row r="2525" spans="1:2" x14ac:dyDescent="0.25">
      <c r="A2525">
        <v>9009378</v>
      </c>
      <c r="B2525" s="1" t="str">
        <f t="shared" si="37"/>
        <v>9009378Z123</v>
      </c>
    </row>
    <row r="2526" spans="1:2" x14ac:dyDescent="0.25">
      <c r="A2526">
        <v>9009379</v>
      </c>
      <c r="B2526" s="1" t="str">
        <f t="shared" si="37"/>
        <v>9009379Z123</v>
      </c>
    </row>
    <row r="2527" spans="1:2" x14ac:dyDescent="0.25">
      <c r="A2527">
        <v>9009380</v>
      </c>
      <c r="B2527" s="1" t="str">
        <f t="shared" si="37"/>
        <v>9009380Z123</v>
      </c>
    </row>
    <row r="2528" spans="1:2" x14ac:dyDescent="0.25">
      <c r="A2528">
        <v>9009381</v>
      </c>
      <c r="B2528" s="1" t="str">
        <f t="shared" si="37"/>
        <v>9009381Z123</v>
      </c>
    </row>
    <row r="2529" spans="1:2" x14ac:dyDescent="0.25">
      <c r="A2529">
        <v>9009382</v>
      </c>
      <c r="B2529" s="1" t="str">
        <f t="shared" si="37"/>
        <v>9009382Z123</v>
      </c>
    </row>
    <row r="2530" spans="1:2" x14ac:dyDescent="0.25">
      <c r="A2530">
        <v>9009383</v>
      </c>
      <c r="B2530" s="1" t="str">
        <f t="shared" si="37"/>
        <v>9009383Z123</v>
      </c>
    </row>
    <row r="2531" spans="1:2" x14ac:dyDescent="0.25">
      <c r="A2531">
        <v>9009384</v>
      </c>
      <c r="B2531" s="1" t="str">
        <f t="shared" si="37"/>
        <v>9009384Z123</v>
      </c>
    </row>
    <row r="2532" spans="1:2" x14ac:dyDescent="0.25">
      <c r="A2532">
        <v>9009385</v>
      </c>
      <c r="B2532" s="1" t="str">
        <f t="shared" si="37"/>
        <v>9009385Z123</v>
      </c>
    </row>
    <row r="2533" spans="1:2" x14ac:dyDescent="0.25">
      <c r="A2533">
        <v>9009386</v>
      </c>
      <c r="B2533" s="1" t="str">
        <f t="shared" si="37"/>
        <v>9009386Z123</v>
      </c>
    </row>
    <row r="2534" spans="1:2" x14ac:dyDescent="0.25">
      <c r="A2534">
        <v>9009387</v>
      </c>
      <c r="B2534" s="1" t="str">
        <f t="shared" si="37"/>
        <v>9009387Z123</v>
      </c>
    </row>
    <row r="2535" spans="1:2" x14ac:dyDescent="0.25">
      <c r="A2535">
        <v>9009388</v>
      </c>
      <c r="B2535" s="1" t="str">
        <f t="shared" si="37"/>
        <v>9009388Z123</v>
      </c>
    </row>
    <row r="2536" spans="1:2" x14ac:dyDescent="0.25">
      <c r="A2536">
        <v>9009389</v>
      </c>
      <c r="B2536" s="1" t="str">
        <f t="shared" si="37"/>
        <v>9009389Z123</v>
      </c>
    </row>
    <row r="2537" spans="1:2" x14ac:dyDescent="0.25">
      <c r="A2537">
        <v>9009390</v>
      </c>
      <c r="B2537" s="1" t="str">
        <f t="shared" si="37"/>
        <v>9009390Z123</v>
      </c>
    </row>
    <row r="2538" spans="1:2" x14ac:dyDescent="0.25">
      <c r="A2538">
        <v>9009391</v>
      </c>
      <c r="B2538" s="1" t="str">
        <f t="shared" si="37"/>
        <v>9009391Z123</v>
      </c>
    </row>
    <row r="2539" spans="1:2" x14ac:dyDescent="0.25">
      <c r="A2539">
        <v>9009392</v>
      </c>
      <c r="B2539" s="1" t="str">
        <f t="shared" si="37"/>
        <v>9009392Z123</v>
      </c>
    </row>
    <row r="2540" spans="1:2" x14ac:dyDescent="0.25">
      <c r="A2540">
        <v>9009393</v>
      </c>
      <c r="B2540" s="1" t="str">
        <f t="shared" si="37"/>
        <v>9009393Z123</v>
      </c>
    </row>
    <row r="2541" spans="1:2" x14ac:dyDescent="0.25">
      <c r="A2541">
        <v>9009394</v>
      </c>
      <c r="B2541" s="1" t="str">
        <f t="shared" si="37"/>
        <v>9009394Z123</v>
      </c>
    </row>
    <row r="2542" spans="1:2" x14ac:dyDescent="0.25">
      <c r="A2542">
        <v>9009395</v>
      </c>
      <c r="B2542" s="1" t="str">
        <f t="shared" si="37"/>
        <v>9009395Z123</v>
      </c>
    </row>
    <row r="2543" spans="1:2" x14ac:dyDescent="0.25">
      <c r="A2543">
        <v>9009396</v>
      </c>
      <c r="B2543" s="1" t="str">
        <f t="shared" si="37"/>
        <v>9009396Z123</v>
      </c>
    </row>
    <row r="2544" spans="1:2" x14ac:dyDescent="0.25">
      <c r="A2544">
        <v>9009397</v>
      </c>
      <c r="B2544" s="1" t="str">
        <f t="shared" si="37"/>
        <v>9009397Z123</v>
      </c>
    </row>
    <row r="2545" spans="1:2" x14ac:dyDescent="0.25">
      <c r="A2545">
        <v>9009398</v>
      </c>
      <c r="B2545" s="1" t="str">
        <f t="shared" si="37"/>
        <v>9009398Z123</v>
      </c>
    </row>
    <row r="2546" spans="1:2" x14ac:dyDescent="0.25">
      <c r="A2546">
        <v>9009399</v>
      </c>
      <c r="B2546" s="1" t="str">
        <f t="shared" si="37"/>
        <v>9009399Z123</v>
      </c>
    </row>
    <row r="2547" spans="1:2" x14ac:dyDescent="0.25">
      <c r="A2547">
        <v>9009400</v>
      </c>
      <c r="B2547" s="1" t="str">
        <f t="shared" si="37"/>
        <v>9009400Z123</v>
      </c>
    </row>
    <row r="2548" spans="1:2" x14ac:dyDescent="0.25">
      <c r="A2548">
        <v>9009401</v>
      </c>
      <c r="B2548" s="1" t="str">
        <f t="shared" si="37"/>
        <v>9009401Z123</v>
      </c>
    </row>
    <row r="2549" spans="1:2" x14ac:dyDescent="0.25">
      <c r="A2549">
        <v>9009402</v>
      </c>
      <c r="B2549" s="1" t="str">
        <f t="shared" si="37"/>
        <v>9009402Z123</v>
      </c>
    </row>
    <row r="2550" spans="1:2" x14ac:dyDescent="0.25">
      <c r="A2550">
        <v>9009403</v>
      </c>
      <c r="B2550" s="1" t="str">
        <f t="shared" si="37"/>
        <v>9009403Z123</v>
      </c>
    </row>
    <row r="2551" spans="1:2" x14ac:dyDescent="0.25">
      <c r="A2551">
        <v>9009404</v>
      </c>
      <c r="B2551" s="1" t="str">
        <f t="shared" si="37"/>
        <v>9009404Z123</v>
      </c>
    </row>
    <row r="2552" spans="1:2" x14ac:dyDescent="0.25">
      <c r="A2552">
        <v>9009405</v>
      </c>
      <c r="B2552" s="1" t="str">
        <f t="shared" si="37"/>
        <v>9009405Z123</v>
      </c>
    </row>
    <row r="2553" spans="1:2" x14ac:dyDescent="0.25">
      <c r="A2553">
        <v>9009406</v>
      </c>
      <c r="B2553" s="1" t="str">
        <f t="shared" si="37"/>
        <v>9009406Z123</v>
      </c>
    </row>
    <row r="2554" spans="1:2" x14ac:dyDescent="0.25">
      <c r="A2554">
        <v>9009407</v>
      </c>
      <c r="B2554" s="1" t="str">
        <f t="shared" si="37"/>
        <v>9009407Z123</v>
      </c>
    </row>
    <row r="2555" spans="1:2" x14ac:dyDescent="0.25">
      <c r="A2555">
        <v>9009408</v>
      </c>
      <c r="B2555" s="1" t="str">
        <f t="shared" si="37"/>
        <v>9009408Z123</v>
      </c>
    </row>
    <row r="2556" spans="1:2" x14ac:dyDescent="0.25">
      <c r="A2556">
        <v>9009409</v>
      </c>
      <c r="B2556" s="1" t="str">
        <f t="shared" si="37"/>
        <v>9009409Z123</v>
      </c>
    </row>
    <row r="2557" spans="1:2" x14ac:dyDescent="0.25">
      <c r="A2557">
        <v>9009410</v>
      </c>
      <c r="B2557" s="1" t="str">
        <f t="shared" si="37"/>
        <v>9009410Z123</v>
      </c>
    </row>
    <row r="2558" spans="1:2" x14ac:dyDescent="0.25">
      <c r="A2558">
        <v>9009411</v>
      </c>
      <c r="B2558" s="1" t="str">
        <f t="shared" si="37"/>
        <v>9009411Z123</v>
      </c>
    </row>
    <row r="2559" spans="1:2" x14ac:dyDescent="0.25">
      <c r="A2559">
        <v>9009412</v>
      </c>
      <c r="B2559" s="1" t="str">
        <f t="shared" si="37"/>
        <v>9009412Z123</v>
      </c>
    </row>
    <row r="2560" spans="1:2" x14ac:dyDescent="0.25">
      <c r="A2560">
        <v>9009413</v>
      </c>
      <c r="B2560" s="1" t="str">
        <f t="shared" si="37"/>
        <v>9009413Z123</v>
      </c>
    </row>
    <row r="2561" spans="1:2" x14ac:dyDescent="0.25">
      <c r="A2561">
        <v>9009414</v>
      </c>
      <c r="B2561" s="1" t="str">
        <f t="shared" si="37"/>
        <v>9009414Z123</v>
      </c>
    </row>
    <row r="2562" spans="1:2" x14ac:dyDescent="0.25">
      <c r="A2562">
        <v>9009415</v>
      </c>
      <c r="B2562" s="1" t="str">
        <f t="shared" si="37"/>
        <v>9009415Z123</v>
      </c>
    </row>
    <row r="2563" spans="1:2" x14ac:dyDescent="0.25">
      <c r="A2563">
        <v>9009416</v>
      </c>
      <c r="B2563" s="1" t="str">
        <f t="shared" si="37"/>
        <v>9009416Z123</v>
      </c>
    </row>
    <row r="2564" spans="1:2" x14ac:dyDescent="0.25">
      <c r="A2564">
        <v>9009417</v>
      </c>
      <c r="B2564" s="1" t="str">
        <f t="shared" si="37"/>
        <v>9009417Z123</v>
      </c>
    </row>
    <row r="2565" spans="1:2" x14ac:dyDescent="0.25">
      <c r="A2565">
        <v>9009418</v>
      </c>
      <c r="B2565" s="1" t="str">
        <f t="shared" si="37"/>
        <v>9009418Z123</v>
      </c>
    </row>
    <row r="2566" spans="1:2" x14ac:dyDescent="0.25">
      <c r="A2566">
        <v>9009419</v>
      </c>
      <c r="B2566" s="1" t="str">
        <f t="shared" si="37"/>
        <v>9009419Z123</v>
      </c>
    </row>
    <row r="2567" spans="1:2" x14ac:dyDescent="0.25">
      <c r="A2567">
        <v>9009420</v>
      </c>
      <c r="B2567" s="1" t="str">
        <f t="shared" si="37"/>
        <v>9009420Z123</v>
      </c>
    </row>
    <row r="2568" spans="1:2" x14ac:dyDescent="0.25">
      <c r="A2568">
        <v>9009421</v>
      </c>
      <c r="B2568" s="1" t="str">
        <f t="shared" si="37"/>
        <v>9009421Z123</v>
      </c>
    </row>
    <row r="2569" spans="1:2" x14ac:dyDescent="0.25">
      <c r="A2569">
        <v>9009422</v>
      </c>
      <c r="B2569" s="1" t="str">
        <f t="shared" si="37"/>
        <v>9009422Z123</v>
      </c>
    </row>
    <row r="2570" spans="1:2" x14ac:dyDescent="0.25">
      <c r="A2570">
        <v>9009423</v>
      </c>
      <c r="B2570" s="1" t="str">
        <f t="shared" si="37"/>
        <v>9009423Z123</v>
      </c>
    </row>
    <row r="2571" spans="1:2" x14ac:dyDescent="0.25">
      <c r="A2571">
        <v>9009424</v>
      </c>
      <c r="B2571" s="1" t="str">
        <f t="shared" si="37"/>
        <v>9009424Z123</v>
      </c>
    </row>
    <row r="2572" spans="1:2" x14ac:dyDescent="0.25">
      <c r="A2572">
        <v>9009425</v>
      </c>
      <c r="B2572" s="1" t="str">
        <f t="shared" si="37"/>
        <v>9009425Z123</v>
      </c>
    </row>
    <row r="2573" spans="1:2" x14ac:dyDescent="0.25">
      <c r="A2573">
        <v>9009426</v>
      </c>
      <c r="B2573" s="1" t="str">
        <f t="shared" si="37"/>
        <v>9009426Z123</v>
      </c>
    </row>
    <row r="2574" spans="1:2" x14ac:dyDescent="0.25">
      <c r="A2574">
        <v>9009427</v>
      </c>
      <c r="B2574" s="1" t="str">
        <f t="shared" si="37"/>
        <v>9009427Z123</v>
      </c>
    </row>
    <row r="2575" spans="1:2" x14ac:dyDescent="0.25">
      <c r="A2575">
        <v>9009428</v>
      </c>
      <c r="B2575" s="1" t="str">
        <f t="shared" si="37"/>
        <v>9009428Z123</v>
      </c>
    </row>
    <row r="2576" spans="1:2" x14ac:dyDescent="0.25">
      <c r="A2576">
        <v>9009429</v>
      </c>
      <c r="B2576" s="1" t="str">
        <f t="shared" si="37"/>
        <v>9009429Z123</v>
      </c>
    </row>
    <row r="2577" spans="1:2" x14ac:dyDescent="0.25">
      <c r="A2577">
        <v>9009430</v>
      </c>
      <c r="B2577" s="1" t="str">
        <f t="shared" si="37"/>
        <v>9009430Z123</v>
      </c>
    </row>
    <row r="2578" spans="1:2" x14ac:dyDescent="0.25">
      <c r="A2578">
        <v>9009431</v>
      </c>
      <c r="B2578" s="1" t="str">
        <f t="shared" si="37"/>
        <v>9009431Z123</v>
      </c>
    </row>
    <row r="2579" spans="1:2" x14ac:dyDescent="0.25">
      <c r="A2579">
        <v>9009432</v>
      </c>
      <c r="B2579" s="1" t="str">
        <f t="shared" si="37"/>
        <v>9009432Z123</v>
      </c>
    </row>
    <row r="2580" spans="1:2" x14ac:dyDescent="0.25">
      <c r="A2580">
        <v>9009433</v>
      </c>
      <c r="B2580" s="1" t="str">
        <f t="shared" si="37"/>
        <v>9009433Z123</v>
      </c>
    </row>
    <row r="2581" spans="1:2" x14ac:dyDescent="0.25">
      <c r="A2581">
        <v>9009434</v>
      </c>
      <c r="B2581" s="1" t="str">
        <f t="shared" ref="B2581:B2644" si="38">CONCATENATE(A2581,"Z123")</f>
        <v>9009434Z123</v>
      </c>
    </row>
    <row r="2582" spans="1:2" x14ac:dyDescent="0.25">
      <c r="A2582">
        <v>9009435</v>
      </c>
      <c r="B2582" s="1" t="str">
        <f t="shared" si="38"/>
        <v>9009435Z123</v>
      </c>
    </row>
    <row r="2583" spans="1:2" x14ac:dyDescent="0.25">
      <c r="A2583">
        <v>9009436</v>
      </c>
      <c r="B2583" s="1" t="str">
        <f t="shared" si="38"/>
        <v>9009436Z123</v>
      </c>
    </row>
    <row r="2584" spans="1:2" x14ac:dyDescent="0.25">
      <c r="A2584">
        <v>9009437</v>
      </c>
      <c r="B2584" s="1" t="str">
        <f t="shared" si="38"/>
        <v>9009437Z123</v>
      </c>
    </row>
    <row r="2585" spans="1:2" x14ac:dyDescent="0.25">
      <c r="A2585">
        <v>9009438</v>
      </c>
      <c r="B2585" s="1" t="str">
        <f t="shared" si="38"/>
        <v>9009438Z123</v>
      </c>
    </row>
    <row r="2586" spans="1:2" x14ac:dyDescent="0.25">
      <c r="A2586">
        <v>9009439</v>
      </c>
      <c r="B2586" s="1" t="str">
        <f t="shared" si="38"/>
        <v>9009439Z123</v>
      </c>
    </row>
    <row r="2587" spans="1:2" x14ac:dyDescent="0.25">
      <c r="A2587">
        <v>9009440</v>
      </c>
      <c r="B2587" s="1" t="str">
        <f t="shared" si="38"/>
        <v>9009440Z123</v>
      </c>
    </row>
    <row r="2588" spans="1:2" x14ac:dyDescent="0.25">
      <c r="A2588">
        <v>9009441</v>
      </c>
      <c r="B2588" s="1" t="str">
        <f t="shared" si="38"/>
        <v>9009441Z123</v>
      </c>
    </row>
    <row r="2589" spans="1:2" x14ac:dyDescent="0.25">
      <c r="A2589">
        <v>9009442</v>
      </c>
      <c r="B2589" s="1" t="str">
        <f t="shared" si="38"/>
        <v>9009442Z123</v>
      </c>
    </row>
    <row r="2590" spans="1:2" x14ac:dyDescent="0.25">
      <c r="A2590">
        <v>9009443</v>
      </c>
      <c r="B2590" s="1" t="str">
        <f t="shared" si="38"/>
        <v>9009443Z123</v>
      </c>
    </row>
    <row r="2591" spans="1:2" x14ac:dyDescent="0.25">
      <c r="A2591">
        <v>9009444</v>
      </c>
      <c r="B2591" s="1" t="str">
        <f t="shared" si="38"/>
        <v>9009444Z123</v>
      </c>
    </row>
    <row r="2592" spans="1:2" x14ac:dyDescent="0.25">
      <c r="A2592">
        <v>9009445</v>
      </c>
      <c r="B2592" s="1" t="str">
        <f t="shared" si="38"/>
        <v>9009445Z123</v>
      </c>
    </row>
    <row r="2593" spans="1:2" x14ac:dyDescent="0.25">
      <c r="A2593">
        <v>9009446</v>
      </c>
      <c r="B2593" s="1" t="str">
        <f t="shared" si="38"/>
        <v>9009446Z123</v>
      </c>
    </row>
    <row r="2594" spans="1:2" x14ac:dyDescent="0.25">
      <c r="A2594">
        <v>9009447</v>
      </c>
      <c r="B2594" s="1" t="str">
        <f t="shared" si="38"/>
        <v>9009447Z123</v>
      </c>
    </row>
    <row r="2595" spans="1:2" x14ac:dyDescent="0.25">
      <c r="A2595">
        <v>9009448</v>
      </c>
      <c r="B2595" s="1" t="str">
        <f t="shared" si="38"/>
        <v>9009448Z123</v>
      </c>
    </row>
    <row r="2596" spans="1:2" x14ac:dyDescent="0.25">
      <c r="A2596">
        <v>9009449</v>
      </c>
      <c r="B2596" s="1" t="str">
        <f t="shared" si="38"/>
        <v>9009449Z123</v>
      </c>
    </row>
    <row r="2597" spans="1:2" x14ac:dyDescent="0.25">
      <c r="A2597">
        <v>9009450</v>
      </c>
      <c r="B2597" s="1" t="str">
        <f t="shared" si="38"/>
        <v>9009450Z123</v>
      </c>
    </row>
    <row r="2598" spans="1:2" x14ac:dyDescent="0.25">
      <c r="A2598">
        <v>9009451</v>
      </c>
      <c r="B2598" s="1" t="str">
        <f t="shared" si="38"/>
        <v>9009451Z123</v>
      </c>
    </row>
    <row r="2599" spans="1:2" x14ac:dyDescent="0.25">
      <c r="A2599">
        <v>9009452</v>
      </c>
      <c r="B2599" s="1" t="str">
        <f t="shared" si="38"/>
        <v>9009452Z123</v>
      </c>
    </row>
    <row r="2600" spans="1:2" x14ac:dyDescent="0.25">
      <c r="A2600">
        <v>9009453</v>
      </c>
      <c r="B2600" s="1" t="str">
        <f t="shared" si="38"/>
        <v>9009453Z123</v>
      </c>
    </row>
    <row r="2601" spans="1:2" x14ac:dyDescent="0.25">
      <c r="A2601">
        <v>9009454</v>
      </c>
      <c r="B2601" s="1" t="str">
        <f t="shared" si="38"/>
        <v>9009454Z123</v>
      </c>
    </row>
    <row r="2602" spans="1:2" x14ac:dyDescent="0.25">
      <c r="A2602">
        <v>9009455</v>
      </c>
      <c r="B2602" s="1" t="str">
        <f t="shared" si="38"/>
        <v>9009455Z123</v>
      </c>
    </row>
    <row r="2603" spans="1:2" x14ac:dyDescent="0.25">
      <c r="A2603">
        <v>9009456</v>
      </c>
      <c r="B2603" s="1" t="str">
        <f t="shared" si="38"/>
        <v>9009456Z123</v>
      </c>
    </row>
    <row r="2604" spans="1:2" x14ac:dyDescent="0.25">
      <c r="A2604">
        <v>9009457</v>
      </c>
      <c r="B2604" s="1" t="str">
        <f t="shared" si="38"/>
        <v>9009457Z123</v>
      </c>
    </row>
    <row r="2605" spans="1:2" x14ac:dyDescent="0.25">
      <c r="A2605">
        <v>9009458</v>
      </c>
      <c r="B2605" s="1" t="str">
        <f t="shared" si="38"/>
        <v>9009458Z123</v>
      </c>
    </row>
    <row r="2606" spans="1:2" x14ac:dyDescent="0.25">
      <c r="A2606">
        <v>9009459</v>
      </c>
      <c r="B2606" s="1" t="str">
        <f t="shared" si="38"/>
        <v>9009459Z123</v>
      </c>
    </row>
    <row r="2607" spans="1:2" x14ac:dyDescent="0.25">
      <c r="A2607">
        <v>9009460</v>
      </c>
      <c r="B2607" s="1" t="str">
        <f t="shared" si="38"/>
        <v>9009460Z123</v>
      </c>
    </row>
    <row r="2608" spans="1:2" x14ac:dyDescent="0.25">
      <c r="A2608">
        <v>9009461</v>
      </c>
      <c r="B2608" s="1" t="str">
        <f t="shared" si="38"/>
        <v>9009461Z123</v>
      </c>
    </row>
    <row r="2609" spans="1:2" x14ac:dyDescent="0.25">
      <c r="A2609">
        <v>9009462</v>
      </c>
      <c r="B2609" s="1" t="str">
        <f t="shared" si="38"/>
        <v>9009462Z123</v>
      </c>
    </row>
    <row r="2610" spans="1:2" x14ac:dyDescent="0.25">
      <c r="A2610">
        <v>9009463</v>
      </c>
      <c r="B2610" s="1" t="str">
        <f t="shared" si="38"/>
        <v>9009463Z123</v>
      </c>
    </row>
    <row r="2611" spans="1:2" x14ac:dyDescent="0.25">
      <c r="A2611">
        <v>9009464</v>
      </c>
      <c r="B2611" s="1" t="str">
        <f t="shared" si="38"/>
        <v>9009464Z123</v>
      </c>
    </row>
    <row r="2612" spans="1:2" x14ac:dyDescent="0.25">
      <c r="A2612">
        <v>9009465</v>
      </c>
      <c r="B2612" s="1" t="str">
        <f t="shared" si="38"/>
        <v>9009465Z123</v>
      </c>
    </row>
    <row r="2613" spans="1:2" x14ac:dyDescent="0.25">
      <c r="A2613">
        <v>9009466</v>
      </c>
      <c r="B2613" s="1" t="str">
        <f t="shared" si="38"/>
        <v>9009466Z123</v>
      </c>
    </row>
    <row r="2614" spans="1:2" x14ac:dyDescent="0.25">
      <c r="A2614">
        <v>9009467</v>
      </c>
      <c r="B2614" s="1" t="str">
        <f t="shared" si="38"/>
        <v>9009467Z123</v>
      </c>
    </row>
    <row r="2615" spans="1:2" x14ac:dyDescent="0.25">
      <c r="A2615">
        <v>9009468</v>
      </c>
      <c r="B2615" s="1" t="str">
        <f t="shared" si="38"/>
        <v>9009468Z123</v>
      </c>
    </row>
    <row r="2616" spans="1:2" x14ac:dyDescent="0.25">
      <c r="A2616">
        <v>9009469</v>
      </c>
      <c r="B2616" s="1" t="str">
        <f t="shared" si="38"/>
        <v>9009469Z123</v>
      </c>
    </row>
    <row r="2617" spans="1:2" x14ac:dyDescent="0.25">
      <c r="A2617">
        <v>9009470</v>
      </c>
      <c r="B2617" s="1" t="str">
        <f t="shared" si="38"/>
        <v>9009470Z123</v>
      </c>
    </row>
    <row r="2618" spans="1:2" x14ac:dyDescent="0.25">
      <c r="A2618">
        <v>9009471</v>
      </c>
      <c r="B2618" s="1" t="str">
        <f t="shared" si="38"/>
        <v>9009471Z123</v>
      </c>
    </row>
    <row r="2619" spans="1:2" x14ac:dyDescent="0.25">
      <c r="A2619">
        <v>9009472</v>
      </c>
      <c r="B2619" s="1" t="str">
        <f t="shared" si="38"/>
        <v>9009472Z123</v>
      </c>
    </row>
    <row r="2620" spans="1:2" x14ac:dyDescent="0.25">
      <c r="A2620">
        <v>9009473</v>
      </c>
      <c r="B2620" s="1" t="str">
        <f t="shared" si="38"/>
        <v>9009473Z123</v>
      </c>
    </row>
    <row r="2621" spans="1:2" x14ac:dyDescent="0.25">
      <c r="A2621">
        <v>9009474</v>
      </c>
      <c r="B2621" s="1" t="str">
        <f t="shared" si="38"/>
        <v>9009474Z123</v>
      </c>
    </row>
    <row r="2622" spans="1:2" x14ac:dyDescent="0.25">
      <c r="A2622">
        <v>9009475</v>
      </c>
      <c r="B2622" s="1" t="str">
        <f t="shared" si="38"/>
        <v>9009475Z123</v>
      </c>
    </row>
    <row r="2623" spans="1:2" x14ac:dyDescent="0.25">
      <c r="A2623">
        <v>9009476</v>
      </c>
      <c r="B2623" s="1" t="str">
        <f t="shared" si="38"/>
        <v>9009476Z123</v>
      </c>
    </row>
    <row r="2624" spans="1:2" x14ac:dyDescent="0.25">
      <c r="A2624">
        <v>9009477</v>
      </c>
      <c r="B2624" s="1" t="str">
        <f t="shared" si="38"/>
        <v>9009477Z123</v>
      </c>
    </row>
    <row r="2625" spans="1:2" x14ac:dyDescent="0.25">
      <c r="A2625">
        <v>9009478</v>
      </c>
      <c r="B2625" s="1" t="str">
        <f t="shared" si="38"/>
        <v>9009478Z123</v>
      </c>
    </row>
    <row r="2626" spans="1:2" x14ac:dyDescent="0.25">
      <c r="A2626">
        <v>9009479</v>
      </c>
      <c r="B2626" s="1" t="str">
        <f t="shared" si="38"/>
        <v>9009479Z123</v>
      </c>
    </row>
    <row r="2627" spans="1:2" x14ac:dyDescent="0.25">
      <c r="A2627">
        <v>9009480</v>
      </c>
      <c r="B2627" s="1" t="str">
        <f t="shared" si="38"/>
        <v>9009480Z123</v>
      </c>
    </row>
    <row r="2628" spans="1:2" x14ac:dyDescent="0.25">
      <c r="A2628">
        <v>9009481</v>
      </c>
      <c r="B2628" s="1" t="str">
        <f t="shared" si="38"/>
        <v>9009481Z123</v>
      </c>
    </row>
    <row r="2629" spans="1:2" x14ac:dyDescent="0.25">
      <c r="A2629">
        <v>9009482</v>
      </c>
      <c r="B2629" s="1" t="str">
        <f t="shared" si="38"/>
        <v>9009482Z123</v>
      </c>
    </row>
    <row r="2630" spans="1:2" x14ac:dyDescent="0.25">
      <c r="A2630">
        <v>9009483</v>
      </c>
      <c r="B2630" s="1" t="str">
        <f t="shared" si="38"/>
        <v>9009483Z123</v>
      </c>
    </row>
    <row r="2631" spans="1:2" x14ac:dyDescent="0.25">
      <c r="A2631">
        <v>9009484</v>
      </c>
      <c r="B2631" s="1" t="str">
        <f t="shared" si="38"/>
        <v>9009484Z123</v>
      </c>
    </row>
    <row r="2632" spans="1:2" x14ac:dyDescent="0.25">
      <c r="A2632">
        <v>9009485</v>
      </c>
      <c r="B2632" s="1" t="str">
        <f t="shared" si="38"/>
        <v>9009485Z123</v>
      </c>
    </row>
    <row r="2633" spans="1:2" x14ac:dyDescent="0.25">
      <c r="A2633">
        <v>9009486</v>
      </c>
      <c r="B2633" s="1" t="str">
        <f t="shared" si="38"/>
        <v>9009486Z123</v>
      </c>
    </row>
    <row r="2634" spans="1:2" x14ac:dyDescent="0.25">
      <c r="A2634">
        <v>9009487</v>
      </c>
      <c r="B2634" s="1" t="str">
        <f t="shared" si="38"/>
        <v>9009487Z123</v>
      </c>
    </row>
    <row r="2635" spans="1:2" x14ac:dyDescent="0.25">
      <c r="A2635">
        <v>9009488</v>
      </c>
      <c r="B2635" s="1" t="str">
        <f t="shared" si="38"/>
        <v>9009488Z123</v>
      </c>
    </row>
    <row r="2636" spans="1:2" x14ac:dyDescent="0.25">
      <c r="A2636">
        <v>9009489</v>
      </c>
      <c r="B2636" s="1" t="str">
        <f t="shared" si="38"/>
        <v>9009489Z123</v>
      </c>
    </row>
    <row r="2637" spans="1:2" x14ac:dyDescent="0.25">
      <c r="A2637">
        <v>9009490</v>
      </c>
      <c r="B2637" s="1" t="str">
        <f t="shared" si="38"/>
        <v>9009490Z123</v>
      </c>
    </row>
    <row r="2638" spans="1:2" x14ac:dyDescent="0.25">
      <c r="A2638">
        <v>9009491</v>
      </c>
      <c r="B2638" s="1" t="str">
        <f t="shared" si="38"/>
        <v>9009491Z123</v>
      </c>
    </row>
    <row r="2639" spans="1:2" x14ac:dyDescent="0.25">
      <c r="A2639">
        <v>9009492</v>
      </c>
      <c r="B2639" s="1" t="str">
        <f t="shared" si="38"/>
        <v>9009492Z123</v>
      </c>
    </row>
    <row r="2640" spans="1:2" x14ac:dyDescent="0.25">
      <c r="A2640">
        <v>9009493</v>
      </c>
      <c r="B2640" s="1" t="str">
        <f t="shared" si="38"/>
        <v>9009493Z123</v>
      </c>
    </row>
    <row r="2641" spans="1:2" x14ac:dyDescent="0.25">
      <c r="A2641">
        <v>9009494</v>
      </c>
      <c r="B2641" s="1" t="str">
        <f t="shared" si="38"/>
        <v>9009494Z123</v>
      </c>
    </row>
    <row r="2642" spans="1:2" x14ac:dyDescent="0.25">
      <c r="A2642">
        <v>9009495</v>
      </c>
      <c r="B2642" s="1" t="str">
        <f t="shared" si="38"/>
        <v>9009495Z123</v>
      </c>
    </row>
    <row r="2643" spans="1:2" x14ac:dyDescent="0.25">
      <c r="A2643">
        <v>9009496</v>
      </c>
      <c r="B2643" s="1" t="str">
        <f t="shared" si="38"/>
        <v>9009496Z123</v>
      </c>
    </row>
    <row r="2644" spans="1:2" x14ac:dyDescent="0.25">
      <c r="A2644">
        <v>9009497</v>
      </c>
      <c r="B2644" s="1" t="str">
        <f t="shared" si="38"/>
        <v>9009497Z123</v>
      </c>
    </row>
    <row r="2645" spans="1:2" x14ac:dyDescent="0.25">
      <c r="A2645">
        <v>9009498</v>
      </c>
      <c r="B2645" s="1" t="str">
        <f t="shared" ref="B2645:B2708" si="39">CONCATENATE(A2645,"Z123")</f>
        <v>9009498Z123</v>
      </c>
    </row>
    <row r="2646" spans="1:2" x14ac:dyDescent="0.25">
      <c r="A2646">
        <v>9009499</v>
      </c>
      <c r="B2646" s="1" t="str">
        <f t="shared" si="39"/>
        <v>9009499Z123</v>
      </c>
    </row>
    <row r="2647" spans="1:2" x14ac:dyDescent="0.25">
      <c r="A2647">
        <v>9009500</v>
      </c>
      <c r="B2647" s="1" t="str">
        <f t="shared" si="39"/>
        <v>9009500Z123</v>
      </c>
    </row>
    <row r="2648" spans="1:2" x14ac:dyDescent="0.25">
      <c r="A2648">
        <v>9009501</v>
      </c>
      <c r="B2648" s="1" t="str">
        <f t="shared" si="39"/>
        <v>9009501Z123</v>
      </c>
    </row>
    <row r="2649" spans="1:2" x14ac:dyDescent="0.25">
      <c r="A2649">
        <v>9009502</v>
      </c>
      <c r="B2649" s="1" t="str">
        <f t="shared" si="39"/>
        <v>9009502Z123</v>
      </c>
    </row>
    <row r="2650" spans="1:2" x14ac:dyDescent="0.25">
      <c r="A2650">
        <v>9009503</v>
      </c>
      <c r="B2650" s="1" t="str">
        <f t="shared" si="39"/>
        <v>9009503Z123</v>
      </c>
    </row>
    <row r="2651" spans="1:2" x14ac:dyDescent="0.25">
      <c r="A2651">
        <v>9009504</v>
      </c>
      <c r="B2651" s="1" t="str">
        <f t="shared" si="39"/>
        <v>9009504Z123</v>
      </c>
    </row>
    <row r="2652" spans="1:2" x14ac:dyDescent="0.25">
      <c r="A2652">
        <v>9009505</v>
      </c>
      <c r="B2652" s="1" t="str">
        <f t="shared" si="39"/>
        <v>9009505Z123</v>
      </c>
    </row>
    <row r="2653" spans="1:2" x14ac:dyDescent="0.25">
      <c r="A2653">
        <v>9009506</v>
      </c>
      <c r="B2653" s="1" t="str">
        <f t="shared" si="39"/>
        <v>9009506Z123</v>
      </c>
    </row>
    <row r="2654" spans="1:2" x14ac:dyDescent="0.25">
      <c r="A2654">
        <v>9009507</v>
      </c>
      <c r="B2654" s="1" t="str">
        <f t="shared" si="39"/>
        <v>9009507Z123</v>
      </c>
    </row>
    <row r="2655" spans="1:2" x14ac:dyDescent="0.25">
      <c r="A2655">
        <v>9009508</v>
      </c>
      <c r="B2655" s="1" t="str">
        <f t="shared" si="39"/>
        <v>9009508Z123</v>
      </c>
    </row>
    <row r="2656" spans="1:2" x14ac:dyDescent="0.25">
      <c r="A2656">
        <v>9009509</v>
      </c>
      <c r="B2656" s="1" t="str">
        <f t="shared" si="39"/>
        <v>9009509Z123</v>
      </c>
    </row>
    <row r="2657" spans="1:2" x14ac:dyDescent="0.25">
      <c r="A2657">
        <v>9009510</v>
      </c>
      <c r="B2657" s="1" t="str">
        <f t="shared" si="39"/>
        <v>9009510Z123</v>
      </c>
    </row>
    <row r="2658" spans="1:2" x14ac:dyDescent="0.25">
      <c r="A2658">
        <v>9009511</v>
      </c>
      <c r="B2658" s="1" t="str">
        <f t="shared" si="39"/>
        <v>9009511Z123</v>
      </c>
    </row>
    <row r="2659" spans="1:2" x14ac:dyDescent="0.25">
      <c r="A2659">
        <v>9009512</v>
      </c>
      <c r="B2659" s="1" t="str">
        <f t="shared" si="39"/>
        <v>9009512Z123</v>
      </c>
    </row>
    <row r="2660" spans="1:2" x14ac:dyDescent="0.25">
      <c r="A2660">
        <v>9009513</v>
      </c>
      <c r="B2660" s="1" t="str">
        <f t="shared" si="39"/>
        <v>9009513Z123</v>
      </c>
    </row>
    <row r="2661" spans="1:2" x14ac:dyDescent="0.25">
      <c r="A2661">
        <v>9009514</v>
      </c>
      <c r="B2661" s="1" t="str">
        <f t="shared" si="39"/>
        <v>9009514Z123</v>
      </c>
    </row>
    <row r="2662" spans="1:2" x14ac:dyDescent="0.25">
      <c r="A2662">
        <v>9009515</v>
      </c>
      <c r="B2662" s="1" t="str">
        <f t="shared" si="39"/>
        <v>9009515Z123</v>
      </c>
    </row>
    <row r="2663" spans="1:2" x14ac:dyDescent="0.25">
      <c r="A2663">
        <v>9009516</v>
      </c>
      <c r="B2663" s="1" t="str">
        <f t="shared" si="39"/>
        <v>9009516Z123</v>
      </c>
    </row>
    <row r="2664" spans="1:2" x14ac:dyDescent="0.25">
      <c r="A2664">
        <v>9009517</v>
      </c>
      <c r="B2664" s="1" t="str">
        <f t="shared" si="39"/>
        <v>9009517Z123</v>
      </c>
    </row>
    <row r="2665" spans="1:2" x14ac:dyDescent="0.25">
      <c r="A2665">
        <v>9009518</v>
      </c>
      <c r="B2665" s="1" t="str">
        <f t="shared" si="39"/>
        <v>9009518Z123</v>
      </c>
    </row>
    <row r="2666" spans="1:2" x14ac:dyDescent="0.25">
      <c r="A2666">
        <v>9009519</v>
      </c>
      <c r="B2666" s="1" t="str">
        <f t="shared" si="39"/>
        <v>9009519Z123</v>
      </c>
    </row>
    <row r="2667" spans="1:2" x14ac:dyDescent="0.25">
      <c r="A2667">
        <v>9009520</v>
      </c>
      <c r="B2667" s="1" t="str">
        <f t="shared" si="39"/>
        <v>9009520Z123</v>
      </c>
    </row>
    <row r="2668" spans="1:2" x14ac:dyDescent="0.25">
      <c r="A2668">
        <v>9009521</v>
      </c>
      <c r="B2668" s="1" t="str">
        <f t="shared" si="39"/>
        <v>9009521Z123</v>
      </c>
    </row>
    <row r="2669" spans="1:2" x14ac:dyDescent="0.25">
      <c r="A2669">
        <v>9009522</v>
      </c>
      <c r="B2669" s="1" t="str">
        <f t="shared" si="39"/>
        <v>9009522Z123</v>
      </c>
    </row>
    <row r="2670" spans="1:2" x14ac:dyDescent="0.25">
      <c r="A2670">
        <v>9009523</v>
      </c>
      <c r="B2670" s="1" t="str">
        <f t="shared" si="39"/>
        <v>9009523Z123</v>
      </c>
    </row>
    <row r="2671" spans="1:2" x14ac:dyDescent="0.25">
      <c r="A2671">
        <v>9009524</v>
      </c>
      <c r="B2671" s="1" t="str">
        <f t="shared" si="39"/>
        <v>9009524Z123</v>
      </c>
    </row>
    <row r="2672" spans="1:2" x14ac:dyDescent="0.25">
      <c r="A2672">
        <v>9009525</v>
      </c>
      <c r="B2672" s="1" t="str">
        <f t="shared" si="39"/>
        <v>9009525Z123</v>
      </c>
    </row>
    <row r="2673" spans="1:2" x14ac:dyDescent="0.25">
      <c r="A2673">
        <v>9009526</v>
      </c>
      <c r="B2673" s="1" t="str">
        <f t="shared" si="39"/>
        <v>9009526Z123</v>
      </c>
    </row>
    <row r="2674" spans="1:2" x14ac:dyDescent="0.25">
      <c r="A2674">
        <v>9009527</v>
      </c>
      <c r="B2674" s="1" t="str">
        <f t="shared" si="39"/>
        <v>9009527Z123</v>
      </c>
    </row>
    <row r="2675" spans="1:2" x14ac:dyDescent="0.25">
      <c r="A2675">
        <v>9009528</v>
      </c>
      <c r="B2675" s="1" t="str">
        <f t="shared" si="39"/>
        <v>9009528Z123</v>
      </c>
    </row>
    <row r="2676" spans="1:2" x14ac:dyDescent="0.25">
      <c r="A2676">
        <v>9009529</v>
      </c>
      <c r="B2676" s="1" t="str">
        <f t="shared" si="39"/>
        <v>9009529Z123</v>
      </c>
    </row>
    <row r="2677" spans="1:2" x14ac:dyDescent="0.25">
      <c r="A2677">
        <v>9009530</v>
      </c>
      <c r="B2677" s="1" t="str">
        <f t="shared" si="39"/>
        <v>9009530Z123</v>
      </c>
    </row>
    <row r="2678" spans="1:2" x14ac:dyDescent="0.25">
      <c r="A2678">
        <v>9009531</v>
      </c>
      <c r="B2678" s="1" t="str">
        <f t="shared" si="39"/>
        <v>9009531Z123</v>
      </c>
    </row>
    <row r="2679" spans="1:2" x14ac:dyDescent="0.25">
      <c r="A2679">
        <v>9009532</v>
      </c>
      <c r="B2679" s="1" t="str">
        <f t="shared" si="39"/>
        <v>9009532Z123</v>
      </c>
    </row>
    <row r="2680" spans="1:2" x14ac:dyDescent="0.25">
      <c r="A2680">
        <v>9009533</v>
      </c>
      <c r="B2680" s="1" t="str">
        <f t="shared" si="39"/>
        <v>9009533Z123</v>
      </c>
    </row>
    <row r="2681" spans="1:2" x14ac:dyDescent="0.25">
      <c r="A2681">
        <v>9009534</v>
      </c>
      <c r="B2681" s="1" t="str">
        <f t="shared" si="39"/>
        <v>9009534Z123</v>
      </c>
    </row>
    <row r="2682" spans="1:2" x14ac:dyDescent="0.25">
      <c r="A2682">
        <v>9009535</v>
      </c>
      <c r="B2682" s="1" t="str">
        <f t="shared" si="39"/>
        <v>9009535Z123</v>
      </c>
    </row>
    <row r="2683" spans="1:2" x14ac:dyDescent="0.25">
      <c r="A2683">
        <v>9009536</v>
      </c>
      <c r="B2683" s="1" t="str">
        <f t="shared" si="39"/>
        <v>9009536Z123</v>
      </c>
    </row>
    <row r="2684" spans="1:2" x14ac:dyDescent="0.25">
      <c r="A2684">
        <v>9009537</v>
      </c>
      <c r="B2684" s="1" t="str">
        <f t="shared" si="39"/>
        <v>9009537Z123</v>
      </c>
    </row>
    <row r="2685" spans="1:2" x14ac:dyDescent="0.25">
      <c r="A2685">
        <v>9009538</v>
      </c>
      <c r="B2685" s="1" t="str">
        <f t="shared" si="39"/>
        <v>9009538Z123</v>
      </c>
    </row>
    <row r="2686" spans="1:2" x14ac:dyDescent="0.25">
      <c r="A2686">
        <v>9009539</v>
      </c>
      <c r="B2686" s="1" t="str">
        <f t="shared" si="39"/>
        <v>9009539Z123</v>
      </c>
    </row>
    <row r="2687" spans="1:2" x14ac:dyDescent="0.25">
      <c r="A2687">
        <v>9009540</v>
      </c>
      <c r="B2687" s="1" t="str">
        <f t="shared" si="39"/>
        <v>9009540Z123</v>
      </c>
    </row>
    <row r="2688" spans="1:2" x14ac:dyDescent="0.25">
      <c r="A2688">
        <v>9009541</v>
      </c>
      <c r="B2688" s="1" t="str">
        <f t="shared" si="39"/>
        <v>9009541Z123</v>
      </c>
    </row>
    <row r="2689" spans="1:2" x14ac:dyDescent="0.25">
      <c r="A2689">
        <v>9009542</v>
      </c>
      <c r="B2689" s="1" t="str">
        <f t="shared" si="39"/>
        <v>9009542Z123</v>
      </c>
    </row>
    <row r="2690" spans="1:2" x14ac:dyDescent="0.25">
      <c r="A2690">
        <v>9009543</v>
      </c>
      <c r="B2690" s="1" t="str">
        <f t="shared" si="39"/>
        <v>9009543Z123</v>
      </c>
    </row>
    <row r="2691" spans="1:2" x14ac:dyDescent="0.25">
      <c r="A2691">
        <v>9009544</v>
      </c>
      <c r="B2691" s="1" t="str">
        <f t="shared" si="39"/>
        <v>9009544Z123</v>
      </c>
    </row>
    <row r="2692" spans="1:2" x14ac:dyDescent="0.25">
      <c r="A2692">
        <v>9009545</v>
      </c>
      <c r="B2692" s="1" t="str">
        <f t="shared" si="39"/>
        <v>9009545Z123</v>
      </c>
    </row>
    <row r="2693" spans="1:2" x14ac:dyDescent="0.25">
      <c r="A2693">
        <v>9009546</v>
      </c>
      <c r="B2693" s="1" t="str">
        <f t="shared" si="39"/>
        <v>9009546Z123</v>
      </c>
    </row>
    <row r="2694" spans="1:2" x14ac:dyDescent="0.25">
      <c r="A2694">
        <v>9009547</v>
      </c>
      <c r="B2694" s="1" t="str">
        <f t="shared" si="39"/>
        <v>9009547Z123</v>
      </c>
    </row>
    <row r="2695" spans="1:2" x14ac:dyDescent="0.25">
      <c r="A2695">
        <v>9009548</v>
      </c>
      <c r="B2695" s="1" t="str">
        <f t="shared" si="39"/>
        <v>9009548Z123</v>
      </c>
    </row>
    <row r="2696" spans="1:2" x14ac:dyDescent="0.25">
      <c r="A2696">
        <v>9009549</v>
      </c>
      <c r="B2696" s="1" t="str">
        <f t="shared" si="39"/>
        <v>9009549Z123</v>
      </c>
    </row>
    <row r="2697" spans="1:2" x14ac:dyDescent="0.25">
      <c r="A2697">
        <v>9009550</v>
      </c>
      <c r="B2697" s="1" t="str">
        <f t="shared" si="39"/>
        <v>9009550Z123</v>
      </c>
    </row>
    <row r="2698" spans="1:2" x14ac:dyDescent="0.25">
      <c r="A2698">
        <v>9009551</v>
      </c>
      <c r="B2698" s="1" t="str">
        <f t="shared" si="39"/>
        <v>9009551Z123</v>
      </c>
    </row>
    <row r="2699" spans="1:2" x14ac:dyDescent="0.25">
      <c r="A2699">
        <v>9009552</v>
      </c>
      <c r="B2699" s="1" t="str">
        <f t="shared" si="39"/>
        <v>9009552Z123</v>
      </c>
    </row>
    <row r="2700" spans="1:2" x14ac:dyDescent="0.25">
      <c r="A2700">
        <v>9009553</v>
      </c>
      <c r="B2700" s="1" t="str">
        <f t="shared" si="39"/>
        <v>9009553Z123</v>
      </c>
    </row>
    <row r="2701" spans="1:2" x14ac:dyDescent="0.25">
      <c r="A2701">
        <v>9009554</v>
      </c>
      <c r="B2701" s="1" t="str">
        <f t="shared" si="39"/>
        <v>9009554Z123</v>
      </c>
    </row>
    <row r="2702" spans="1:2" x14ac:dyDescent="0.25">
      <c r="A2702">
        <v>9009555</v>
      </c>
      <c r="B2702" s="1" t="str">
        <f t="shared" si="39"/>
        <v>9009555Z123</v>
      </c>
    </row>
    <row r="2703" spans="1:2" x14ac:dyDescent="0.25">
      <c r="A2703">
        <v>9009556</v>
      </c>
      <c r="B2703" s="1" t="str">
        <f t="shared" si="39"/>
        <v>9009556Z123</v>
      </c>
    </row>
    <row r="2704" spans="1:2" x14ac:dyDescent="0.25">
      <c r="A2704">
        <v>9009557</v>
      </c>
      <c r="B2704" s="1" t="str">
        <f t="shared" si="39"/>
        <v>9009557Z123</v>
      </c>
    </row>
    <row r="2705" spans="1:2" x14ac:dyDescent="0.25">
      <c r="A2705">
        <v>9009558</v>
      </c>
      <c r="B2705" s="1" t="str">
        <f t="shared" si="39"/>
        <v>9009558Z123</v>
      </c>
    </row>
    <row r="2706" spans="1:2" x14ac:dyDescent="0.25">
      <c r="A2706">
        <v>9009559</v>
      </c>
      <c r="B2706" s="1" t="str">
        <f t="shared" si="39"/>
        <v>9009559Z123</v>
      </c>
    </row>
    <row r="2707" spans="1:2" x14ac:dyDescent="0.25">
      <c r="A2707">
        <v>9009560</v>
      </c>
      <c r="B2707" s="1" t="str">
        <f t="shared" si="39"/>
        <v>9009560Z123</v>
      </c>
    </row>
    <row r="2708" spans="1:2" x14ac:dyDescent="0.25">
      <c r="A2708">
        <v>9009561</v>
      </c>
      <c r="B2708" s="1" t="str">
        <f t="shared" si="39"/>
        <v>9009561Z123</v>
      </c>
    </row>
    <row r="2709" spans="1:2" x14ac:dyDescent="0.25">
      <c r="A2709">
        <v>9009562</v>
      </c>
      <c r="B2709" s="1" t="str">
        <f t="shared" ref="B2709:B2772" si="40">CONCATENATE(A2709,"Z123")</f>
        <v>9009562Z123</v>
      </c>
    </row>
    <row r="2710" spans="1:2" x14ac:dyDescent="0.25">
      <c r="A2710">
        <v>9009563</v>
      </c>
      <c r="B2710" s="1" t="str">
        <f t="shared" si="40"/>
        <v>9009563Z123</v>
      </c>
    </row>
    <row r="2711" spans="1:2" x14ac:dyDescent="0.25">
      <c r="A2711">
        <v>9009564</v>
      </c>
      <c r="B2711" s="1" t="str">
        <f t="shared" si="40"/>
        <v>9009564Z123</v>
      </c>
    </row>
    <row r="2712" spans="1:2" x14ac:dyDescent="0.25">
      <c r="A2712">
        <v>9009565</v>
      </c>
      <c r="B2712" s="1" t="str">
        <f t="shared" si="40"/>
        <v>9009565Z123</v>
      </c>
    </row>
    <row r="2713" spans="1:2" x14ac:dyDescent="0.25">
      <c r="A2713">
        <v>9009566</v>
      </c>
      <c r="B2713" s="1" t="str">
        <f t="shared" si="40"/>
        <v>9009566Z123</v>
      </c>
    </row>
    <row r="2714" spans="1:2" x14ac:dyDescent="0.25">
      <c r="A2714">
        <v>9009567</v>
      </c>
      <c r="B2714" s="1" t="str">
        <f t="shared" si="40"/>
        <v>9009567Z123</v>
      </c>
    </row>
    <row r="2715" spans="1:2" x14ac:dyDescent="0.25">
      <c r="A2715">
        <v>9009568</v>
      </c>
      <c r="B2715" s="1" t="str">
        <f t="shared" si="40"/>
        <v>9009568Z123</v>
      </c>
    </row>
    <row r="2716" spans="1:2" x14ac:dyDescent="0.25">
      <c r="A2716">
        <v>9009569</v>
      </c>
      <c r="B2716" s="1" t="str">
        <f t="shared" si="40"/>
        <v>9009569Z123</v>
      </c>
    </row>
    <row r="2717" spans="1:2" x14ac:dyDescent="0.25">
      <c r="A2717">
        <v>9009570</v>
      </c>
      <c r="B2717" s="1" t="str">
        <f t="shared" si="40"/>
        <v>9009570Z123</v>
      </c>
    </row>
    <row r="2718" spans="1:2" x14ac:dyDescent="0.25">
      <c r="A2718">
        <v>9009571</v>
      </c>
      <c r="B2718" s="1" t="str">
        <f t="shared" si="40"/>
        <v>9009571Z123</v>
      </c>
    </row>
    <row r="2719" spans="1:2" x14ac:dyDescent="0.25">
      <c r="A2719">
        <v>9009572</v>
      </c>
      <c r="B2719" s="1" t="str">
        <f t="shared" si="40"/>
        <v>9009572Z123</v>
      </c>
    </row>
    <row r="2720" spans="1:2" x14ac:dyDescent="0.25">
      <c r="A2720">
        <v>9009573</v>
      </c>
      <c r="B2720" s="1" t="str">
        <f t="shared" si="40"/>
        <v>9009573Z123</v>
      </c>
    </row>
    <row r="2721" spans="1:2" x14ac:dyDescent="0.25">
      <c r="A2721">
        <v>9009574</v>
      </c>
      <c r="B2721" s="1" t="str">
        <f t="shared" si="40"/>
        <v>9009574Z123</v>
      </c>
    </row>
    <row r="2722" spans="1:2" x14ac:dyDescent="0.25">
      <c r="A2722">
        <v>9009575</v>
      </c>
      <c r="B2722" s="1" t="str">
        <f t="shared" si="40"/>
        <v>9009575Z123</v>
      </c>
    </row>
    <row r="2723" spans="1:2" x14ac:dyDescent="0.25">
      <c r="A2723">
        <v>9009576</v>
      </c>
      <c r="B2723" s="1" t="str">
        <f t="shared" si="40"/>
        <v>9009576Z123</v>
      </c>
    </row>
    <row r="2724" spans="1:2" x14ac:dyDescent="0.25">
      <c r="A2724">
        <v>9009577</v>
      </c>
      <c r="B2724" s="1" t="str">
        <f t="shared" si="40"/>
        <v>9009577Z123</v>
      </c>
    </row>
    <row r="2725" spans="1:2" x14ac:dyDescent="0.25">
      <c r="A2725">
        <v>9009578</v>
      </c>
      <c r="B2725" s="1" t="str">
        <f t="shared" si="40"/>
        <v>9009578Z123</v>
      </c>
    </row>
    <row r="2726" spans="1:2" x14ac:dyDescent="0.25">
      <c r="A2726">
        <v>9009579</v>
      </c>
      <c r="B2726" s="1" t="str">
        <f t="shared" si="40"/>
        <v>9009579Z123</v>
      </c>
    </row>
    <row r="2727" spans="1:2" x14ac:dyDescent="0.25">
      <c r="A2727">
        <v>9009580</v>
      </c>
      <c r="B2727" s="1" t="str">
        <f t="shared" si="40"/>
        <v>9009580Z123</v>
      </c>
    </row>
    <row r="2728" spans="1:2" x14ac:dyDescent="0.25">
      <c r="A2728">
        <v>9009581</v>
      </c>
      <c r="B2728" s="1" t="str">
        <f t="shared" si="40"/>
        <v>9009581Z123</v>
      </c>
    </row>
    <row r="2729" spans="1:2" x14ac:dyDescent="0.25">
      <c r="A2729">
        <v>9009582</v>
      </c>
      <c r="B2729" s="1" t="str">
        <f t="shared" si="40"/>
        <v>9009582Z123</v>
      </c>
    </row>
    <row r="2730" spans="1:2" x14ac:dyDescent="0.25">
      <c r="A2730">
        <v>9009583</v>
      </c>
      <c r="B2730" s="1" t="str">
        <f t="shared" si="40"/>
        <v>9009583Z123</v>
      </c>
    </row>
    <row r="2731" spans="1:2" x14ac:dyDescent="0.25">
      <c r="A2731">
        <v>9009584</v>
      </c>
      <c r="B2731" s="1" t="str">
        <f t="shared" si="40"/>
        <v>9009584Z123</v>
      </c>
    </row>
    <row r="2732" spans="1:2" x14ac:dyDescent="0.25">
      <c r="A2732">
        <v>9009585</v>
      </c>
      <c r="B2732" s="1" t="str">
        <f t="shared" si="40"/>
        <v>9009585Z123</v>
      </c>
    </row>
    <row r="2733" spans="1:2" x14ac:dyDescent="0.25">
      <c r="A2733">
        <v>9009586</v>
      </c>
      <c r="B2733" s="1" t="str">
        <f t="shared" si="40"/>
        <v>9009586Z123</v>
      </c>
    </row>
    <row r="2734" spans="1:2" x14ac:dyDescent="0.25">
      <c r="A2734">
        <v>9009587</v>
      </c>
      <c r="B2734" s="1" t="str">
        <f t="shared" si="40"/>
        <v>9009587Z123</v>
      </c>
    </row>
    <row r="2735" spans="1:2" x14ac:dyDescent="0.25">
      <c r="A2735">
        <v>9009588</v>
      </c>
      <c r="B2735" s="1" t="str">
        <f t="shared" si="40"/>
        <v>9009588Z123</v>
      </c>
    </row>
    <row r="2736" spans="1:2" x14ac:dyDescent="0.25">
      <c r="A2736">
        <v>9009589</v>
      </c>
      <c r="B2736" s="1" t="str">
        <f t="shared" si="40"/>
        <v>9009589Z123</v>
      </c>
    </row>
    <row r="2737" spans="1:2" x14ac:dyDescent="0.25">
      <c r="A2737">
        <v>9009590</v>
      </c>
      <c r="B2737" s="1" t="str">
        <f t="shared" si="40"/>
        <v>9009590Z123</v>
      </c>
    </row>
    <row r="2738" spans="1:2" x14ac:dyDescent="0.25">
      <c r="A2738">
        <v>9009591</v>
      </c>
      <c r="B2738" s="1" t="str">
        <f t="shared" si="40"/>
        <v>9009591Z123</v>
      </c>
    </row>
    <row r="2739" spans="1:2" x14ac:dyDescent="0.25">
      <c r="A2739">
        <v>9009592</v>
      </c>
      <c r="B2739" s="1" t="str">
        <f t="shared" si="40"/>
        <v>9009592Z123</v>
      </c>
    </row>
    <row r="2740" spans="1:2" x14ac:dyDescent="0.25">
      <c r="A2740">
        <v>9009593</v>
      </c>
      <c r="B2740" s="1" t="str">
        <f t="shared" si="40"/>
        <v>9009593Z123</v>
      </c>
    </row>
    <row r="2741" spans="1:2" x14ac:dyDescent="0.25">
      <c r="A2741">
        <v>9009594</v>
      </c>
      <c r="B2741" s="1" t="str">
        <f t="shared" si="40"/>
        <v>9009594Z123</v>
      </c>
    </row>
    <row r="2742" spans="1:2" x14ac:dyDescent="0.25">
      <c r="A2742">
        <v>9009595</v>
      </c>
      <c r="B2742" s="1" t="str">
        <f t="shared" si="40"/>
        <v>9009595Z123</v>
      </c>
    </row>
    <row r="2743" spans="1:2" x14ac:dyDescent="0.25">
      <c r="A2743">
        <v>9009596</v>
      </c>
      <c r="B2743" s="1" t="str">
        <f t="shared" si="40"/>
        <v>9009596Z123</v>
      </c>
    </row>
    <row r="2744" spans="1:2" x14ac:dyDescent="0.25">
      <c r="A2744">
        <v>9009597</v>
      </c>
      <c r="B2744" s="1" t="str">
        <f t="shared" si="40"/>
        <v>9009597Z123</v>
      </c>
    </row>
    <row r="2745" spans="1:2" x14ac:dyDescent="0.25">
      <c r="A2745">
        <v>9009598</v>
      </c>
      <c r="B2745" s="1" t="str">
        <f t="shared" si="40"/>
        <v>9009598Z123</v>
      </c>
    </row>
    <row r="2746" spans="1:2" x14ac:dyDescent="0.25">
      <c r="A2746">
        <v>9009599</v>
      </c>
      <c r="B2746" s="1" t="str">
        <f t="shared" si="40"/>
        <v>9009599Z123</v>
      </c>
    </row>
    <row r="2747" spans="1:2" x14ac:dyDescent="0.25">
      <c r="A2747">
        <v>9009600</v>
      </c>
      <c r="B2747" s="1" t="str">
        <f t="shared" si="40"/>
        <v>9009600Z123</v>
      </c>
    </row>
    <row r="2748" spans="1:2" x14ac:dyDescent="0.25">
      <c r="A2748">
        <v>9009601</v>
      </c>
      <c r="B2748" s="1" t="str">
        <f t="shared" si="40"/>
        <v>9009601Z123</v>
      </c>
    </row>
    <row r="2749" spans="1:2" x14ac:dyDescent="0.25">
      <c r="A2749">
        <v>9009602</v>
      </c>
      <c r="B2749" s="1" t="str">
        <f t="shared" si="40"/>
        <v>9009602Z123</v>
      </c>
    </row>
    <row r="2750" spans="1:2" x14ac:dyDescent="0.25">
      <c r="A2750">
        <v>9009603</v>
      </c>
      <c r="B2750" s="1" t="str">
        <f t="shared" si="40"/>
        <v>9009603Z123</v>
      </c>
    </row>
    <row r="2751" spans="1:2" x14ac:dyDescent="0.25">
      <c r="A2751">
        <v>9009604</v>
      </c>
      <c r="B2751" s="1" t="str">
        <f t="shared" si="40"/>
        <v>9009604Z123</v>
      </c>
    </row>
    <row r="2752" spans="1:2" x14ac:dyDescent="0.25">
      <c r="A2752">
        <v>9009605</v>
      </c>
      <c r="B2752" s="1" t="str">
        <f t="shared" si="40"/>
        <v>9009605Z123</v>
      </c>
    </row>
    <row r="2753" spans="1:2" x14ac:dyDescent="0.25">
      <c r="A2753">
        <v>9009606</v>
      </c>
      <c r="B2753" s="1" t="str">
        <f t="shared" si="40"/>
        <v>9009606Z123</v>
      </c>
    </row>
    <row r="2754" spans="1:2" x14ac:dyDescent="0.25">
      <c r="A2754">
        <v>9009607</v>
      </c>
      <c r="B2754" s="1" t="str">
        <f t="shared" si="40"/>
        <v>9009607Z123</v>
      </c>
    </row>
    <row r="2755" spans="1:2" x14ac:dyDescent="0.25">
      <c r="A2755">
        <v>9009608</v>
      </c>
      <c r="B2755" s="1" t="str">
        <f t="shared" si="40"/>
        <v>9009608Z123</v>
      </c>
    </row>
    <row r="2756" spans="1:2" x14ac:dyDescent="0.25">
      <c r="A2756">
        <v>9009609</v>
      </c>
      <c r="B2756" s="1" t="str">
        <f t="shared" si="40"/>
        <v>9009609Z123</v>
      </c>
    </row>
    <row r="2757" spans="1:2" x14ac:dyDescent="0.25">
      <c r="A2757">
        <v>9009610</v>
      </c>
      <c r="B2757" s="1" t="str">
        <f t="shared" si="40"/>
        <v>9009610Z123</v>
      </c>
    </row>
    <row r="2758" spans="1:2" x14ac:dyDescent="0.25">
      <c r="A2758">
        <v>9009611</v>
      </c>
      <c r="B2758" s="1" t="str">
        <f t="shared" si="40"/>
        <v>9009611Z123</v>
      </c>
    </row>
    <row r="2759" spans="1:2" x14ac:dyDescent="0.25">
      <c r="A2759">
        <v>9009612</v>
      </c>
      <c r="B2759" s="1" t="str">
        <f t="shared" si="40"/>
        <v>9009612Z123</v>
      </c>
    </row>
    <row r="2760" spans="1:2" x14ac:dyDescent="0.25">
      <c r="A2760">
        <v>9009613</v>
      </c>
      <c r="B2760" s="1" t="str">
        <f t="shared" si="40"/>
        <v>9009613Z123</v>
      </c>
    </row>
    <row r="2761" spans="1:2" x14ac:dyDescent="0.25">
      <c r="A2761">
        <v>9009614</v>
      </c>
      <c r="B2761" s="1" t="str">
        <f t="shared" si="40"/>
        <v>9009614Z123</v>
      </c>
    </row>
    <row r="2762" spans="1:2" x14ac:dyDescent="0.25">
      <c r="A2762">
        <v>9009615</v>
      </c>
      <c r="B2762" s="1" t="str">
        <f t="shared" si="40"/>
        <v>9009615Z123</v>
      </c>
    </row>
    <row r="2763" spans="1:2" x14ac:dyDescent="0.25">
      <c r="A2763">
        <v>9009616</v>
      </c>
      <c r="B2763" s="1" t="str">
        <f t="shared" si="40"/>
        <v>9009616Z123</v>
      </c>
    </row>
    <row r="2764" spans="1:2" x14ac:dyDescent="0.25">
      <c r="A2764">
        <v>9009617</v>
      </c>
      <c r="B2764" s="1" t="str">
        <f t="shared" si="40"/>
        <v>9009617Z123</v>
      </c>
    </row>
    <row r="2765" spans="1:2" x14ac:dyDescent="0.25">
      <c r="A2765">
        <v>9009618</v>
      </c>
      <c r="B2765" s="1" t="str">
        <f t="shared" si="40"/>
        <v>9009618Z123</v>
      </c>
    </row>
    <row r="2766" spans="1:2" x14ac:dyDescent="0.25">
      <c r="A2766">
        <v>9009619</v>
      </c>
      <c r="B2766" s="1" t="str">
        <f t="shared" si="40"/>
        <v>9009619Z123</v>
      </c>
    </row>
    <row r="2767" spans="1:2" x14ac:dyDescent="0.25">
      <c r="A2767">
        <v>9009620</v>
      </c>
      <c r="B2767" s="1" t="str">
        <f t="shared" si="40"/>
        <v>9009620Z123</v>
      </c>
    </row>
    <row r="2768" spans="1:2" x14ac:dyDescent="0.25">
      <c r="A2768">
        <v>9009621</v>
      </c>
      <c r="B2768" s="1" t="str">
        <f t="shared" si="40"/>
        <v>9009621Z123</v>
      </c>
    </row>
    <row r="2769" spans="1:2" x14ac:dyDescent="0.25">
      <c r="A2769">
        <v>9009622</v>
      </c>
      <c r="B2769" s="1" t="str">
        <f t="shared" si="40"/>
        <v>9009622Z123</v>
      </c>
    </row>
    <row r="2770" spans="1:2" x14ac:dyDescent="0.25">
      <c r="A2770">
        <v>9009623</v>
      </c>
      <c r="B2770" s="1" t="str">
        <f t="shared" si="40"/>
        <v>9009623Z123</v>
      </c>
    </row>
    <row r="2771" spans="1:2" x14ac:dyDescent="0.25">
      <c r="A2771">
        <v>9009624</v>
      </c>
      <c r="B2771" s="1" t="str">
        <f t="shared" si="40"/>
        <v>9009624Z123</v>
      </c>
    </row>
    <row r="2772" spans="1:2" x14ac:dyDescent="0.25">
      <c r="A2772">
        <v>9009625</v>
      </c>
      <c r="B2772" s="1" t="str">
        <f t="shared" si="40"/>
        <v>9009625Z123</v>
      </c>
    </row>
    <row r="2773" spans="1:2" x14ac:dyDescent="0.25">
      <c r="A2773">
        <v>9009626</v>
      </c>
      <c r="B2773" s="1" t="str">
        <f t="shared" ref="B2773:B2836" si="41">CONCATENATE(A2773,"Z123")</f>
        <v>9009626Z123</v>
      </c>
    </row>
    <row r="2774" spans="1:2" x14ac:dyDescent="0.25">
      <c r="A2774">
        <v>9009627</v>
      </c>
      <c r="B2774" s="1" t="str">
        <f t="shared" si="41"/>
        <v>9009627Z123</v>
      </c>
    </row>
    <row r="2775" spans="1:2" x14ac:dyDescent="0.25">
      <c r="A2775">
        <v>9009628</v>
      </c>
      <c r="B2775" s="1" t="str">
        <f t="shared" si="41"/>
        <v>9009628Z123</v>
      </c>
    </row>
    <row r="2776" spans="1:2" x14ac:dyDescent="0.25">
      <c r="A2776">
        <v>9009629</v>
      </c>
      <c r="B2776" s="1" t="str">
        <f t="shared" si="41"/>
        <v>9009629Z123</v>
      </c>
    </row>
    <row r="2777" spans="1:2" x14ac:dyDescent="0.25">
      <c r="A2777">
        <v>9009630</v>
      </c>
      <c r="B2777" s="1" t="str">
        <f t="shared" si="41"/>
        <v>9009630Z123</v>
      </c>
    </row>
    <row r="2778" spans="1:2" x14ac:dyDescent="0.25">
      <c r="A2778">
        <v>9009631</v>
      </c>
      <c r="B2778" s="1" t="str">
        <f t="shared" si="41"/>
        <v>9009631Z123</v>
      </c>
    </row>
    <row r="2779" spans="1:2" x14ac:dyDescent="0.25">
      <c r="A2779">
        <v>9009632</v>
      </c>
      <c r="B2779" s="1" t="str">
        <f t="shared" si="41"/>
        <v>9009632Z123</v>
      </c>
    </row>
    <row r="2780" spans="1:2" x14ac:dyDescent="0.25">
      <c r="A2780">
        <v>9009633</v>
      </c>
      <c r="B2780" s="1" t="str">
        <f t="shared" si="41"/>
        <v>9009633Z123</v>
      </c>
    </row>
    <row r="2781" spans="1:2" x14ac:dyDescent="0.25">
      <c r="A2781">
        <v>9009634</v>
      </c>
      <c r="B2781" s="1" t="str">
        <f t="shared" si="41"/>
        <v>9009634Z123</v>
      </c>
    </row>
    <row r="2782" spans="1:2" x14ac:dyDescent="0.25">
      <c r="A2782">
        <v>9009635</v>
      </c>
      <c r="B2782" s="1" t="str">
        <f t="shared" si="41"/>
        <v>9009635Z123</v>
      </c>
    </row>
    <row r="2783" spans="1:2" x14ac:dyDescent="0.25">
      <c r="A2783">
        <v>9009636</v>
      </c>
      <c r="B2783" s="1" t="str">
        <f t="shared" si="41"/>
        <v>9009636Z123</v>
      </c>
    </row>
    <row r="2784" spans="1:2" x14ac:dyDescent="0.25">
      <c r="A2784">
        <v>9009637</v>
      </c>
      <c r="B2784" s="1" t="str">
        <f t="shared" si="41"/>
        <v>9009637Z123</v>
      </c>
    </row>
    <row r="2785" spans="1:2" x14ac:dyDescent="0.25">
      <c r="A2785">
        <v>9009638</v>
      </c>
      <c r="B2785" s="1" t="str">
        <f t="shared" si="41"/>
        <v>9009638Z123</v>
      </c>
    </row>
    <row r="2786" spans="1:2" x14ac:dyDescent="0.25">
      <c r="A2786">
        <v>9009639</v>
      </c>
      <c r="B2786" s="1" t="str">
        <f t="shared" si="41"/>
        <v>9009639Z123</v>
      </c>
    </row>
    <row r="2787" spans="1:2" x14ac:dyDescent="0.25">
      <c r="A2787">
        <v>9009640</v>
      </c>
      <c r="B2787" s="1" t="str">
        <f t="shared" si="41"/>
        <v>9009640Z123</v>
      </c>
    </row>
    <row r="2788" spans="1:2" x14ac:dyDescent="0.25">
      <c r="A2788">
        <v>9009641</v>
      </c>
      <c r="B2788" s="1" t="str">
        <f t="shared" si="41"/>
        <v>9009641Z123</v>
      </c>
    </row>
    <row r="2789" spans="1:2" x14ac:dyDescent="0.25">
      <c r="A2789">
        <v>9009642</v>
      </c>
      <c r="B2789" s="1" t="str">
        <f t="shared" si="41"/>
        <v>9009642Z123</v>
      </c>
    </row>
    <row r="2790" spans="1:2" x14ac:dyDescent="0.25">
      <c r="A2790">
        <v>9009643</v>
      </c>
      <c r="B2790" s="1" t="str">
        <f t="shared" si="41"/>
        <v>9009643Z123</v>
      </c>
    </row>
    <row r="2791" spans="1:2" x14ac:dyDescent="0.25">
      <c r="A2791">
        <v>9009644</v>
      </c>
      <c r="B2791" s="1" t="str">
        <f t="shared" si="41"/>
        <v>9009644Z123</v>
      </c>
    </row>
    <row r="2792" spans="1:2" x14ac:dyDescent="0.25">
      <c r="A2792">
        <v>9009645</v>
      </c>
      <c r="B2792" s="1" t="str">
        <f t="shared" si="41"/>
        <v>9009645Z123</v>
      </c>
    </row>
    <row r="2793" spans="1:2" x14ac:dyDescent="0.25">
      <c r="A2793">
        <v>9009646</v>
      </c>
      <c r="B2793" s="1" t="str">
        <f t="shared" si="41"/>
        <v>9009646Z123</v>
      </c>
    </row>
    <row r="2794" spans="1:2" x14ac:dyDescent="0.25">
      <c r="A2794">
        <v>9009647</v>
      </c>
      <c r="B2794" s="1" t="str">
        <f t="shared" si="41"/>
        <v>9009647Z123</v>
      </c>
    </row>
    <row r="2795" spans="1:2" x14ac:dyDescent="0.25">
      <c r="A2795">
        <v>9009648</v>
      </c>
      <c r="B2795" s="1" t="str">
        <f t="shared" si="41"/>
        <v>9009648Z123</v>
      </c>
    </row>
    <row r="2796" spans="1:2" x14ac:dyDescent="0.25">
      <c r="A2796">
        <v>9009649</v>
      </c>
      <c r="B2796" s="1" t="str">
        <f t="shared" si="41"/>
        <v>9009649Z123</v>
      </c>
    </row>
    <row r="2797" spans="1:2" x14ac:dyDescent="0.25">
      <c r="A2797">
        <v>9009650</v>
      </c>
      <c r="B2797" s="1" t="str">
        <f t="shared" si="41"/>
        <v>9009650Z123</v>
      </c>
    </row>
    <row r="2798" spans="1:2" x14ac:dyDescent="0.25">
      <c r="A2798">
        <v>9009651</v>
      </c>
      <c r="B2798" s="1" t="str">
        <f t="shared" si="41"/>
        <v>9009651Z123</v>
      </c>
    </row>
    <row r="2799" spans="1:2" x14ac:dyDescent="0.25">
      <c r="A2799">
        <v>9009652</v>
      </c>
      <c r="B2799" s="1" t="str">
        <f t="shared" si="41"/>
        <v>9009652Z123</v>
      </c>
    </row>
    <row r="2800" spans="1:2" x14ac:dyDescent="0.25">
      <c r="A2800">
        <v>9009653</v>
      </c>
      <c r="B2800" s="1" t="str">
        <f t="shared" si="41"/>
        <v>9009653Z123</v>
      </c>
    </row>
    <row r="2801" spans="1:2" x14ac:dyDescent="0.25">
      <c r="A2801">
        <v>9009654</v>
      </c>
      <c r="B2801" s="1" t="str">
        <f t="shared" si="41"/>
        <v>9009654Z123</v>
      </c>
    </row>
    <row r="2802" spans="1:2" x14ac:dyDescent="0.25">
      <c r="A2802">
        <v>9009655</v>
      </c>
      <c r="B2802" s="1" t="str">
        <f t="shared" si="41"/>
        <v>9009655Z123</v>
      </c>
    </row>
    <row r="2803" spans="1:2" x14ac:dyDescent="0.25">
      <c r="A2803">
        <v>9009656</v>
      </c>
      <c r="B2803" s="1" t="str">
        <f t="shared" si="41"/>
        <v>9009656Z123</v>
      </c>
    </row>
    <row r="2804" spans="1:2" x14ac:dyDescent="0.25">
      <c r="A2804">
        <v>9009657</v>
      </c>
      <c r="B2804" s="1" t="str">
        <f t="shared" si="41"/>
        <v>9009657Z123</v>
      </c>
    </row>
    <row r="2805" spans="1:2" x14ac:dyDescent="0.25">
      <c r="A2805">
        <v>9009658</v>
      </c>
      <c r="B2805" s="1" t="str">
        <f t="shared" si="41"/>
        <v>9009658Z123</v>
      </c>
    </row>
    <row r="2806" spans="1:2" x14ac:dyDescent="0.25">
      <c r="A2806">
        <v>9009659</v>
      </c>
      <c r="B2806" s="1" t="str">
        <f t="shared" si="41"/>
        <v>9009659Z123</v>
      </c>
    </row>
    <row r="2807" spans="1:2" x14ac:dyDescent="0.25">
      <c r="A2807">
        <v>9009660</v>
      </c>
      <c r="B2807" s="1" t="str">
        <f t="shared" si="41"/>
        <v>9009660Z123</v>
      </c>
    </row>
    <row r="2808" spans="1:2" x14ac:dyDescent="0.25">
      <c r="A2808">
        <v>9009661</v>
      </c>
      <c r="B2808" s="1" t="str">
        <f t="shared" si="41"/>
        <v>9009661Z123</v>
      </c>
    </row>
    <row r="2809" spans="1:2" x14ac:dyDescent="0.25">
      <c r="A2809">
        <v>9009662</v>
      </c>
      <c r="B2809" s="1" t="str">
        <f t="shared" si="41"/>
        <v>9009662Z123</v>
      </c>
    </row>
    <row r="2810" spans="1:2" x14ac:dyDescent="0.25">
      <c r="A2810">
        <v>9009663</v>
      </c>
      <c r="B2810" s="1" t="str">
        <f t="shared" si="41"/>
        <v>9009663Z123</v>
      </c>
    </row>
    <row r="2811" spans="1:2" x14ac:dyDescent="0.25">
      <c r="A2811">
        <v>9009664</v>
      </c>
      <c r="B2811" s="1" t="str">
        <f t="shared" si="41"/>
        <v>9009664Z123</v>
      </c>
    </row>
    <row r="2812" spans="1:2" x14ac:dyDescent="0.25">
      <c r="A2812">
        <v>9009665</v>
      </c>
      <c r="B2812" s="1" t="str">
        <f t="shared" si="41"/>
        <v>9009665Z123</v>
      </c>
    </row>
    <row r="2813" spans="1:2" x14ac:dyDescent="0.25">
      <c r="A2813">
        <v>9009666</v>
      </c>
      <c r="B2813" s="1" t="str">
        <f t="shared" si="41"/>
        <v>9009666Z123</v>
      </c>
    </row>
    <row r="2814" spans="1:2" x14ac:dyDescent="0.25">
      <c r="A2814">
        <v>9009667</v>
      </c>
      <c r="B2814" s="1" t="str">
        <f t="shared" si="41"/>
        <v>9009667Z123</v>
      </c>
    </row>
    <row r="2815" spans="1:2" x14ac:dyDescent="0.25">
      <c r="A2815">
        <v>9009668</v>
      </c>
      <c r="B2815" s="1" t="str">
        <f t="shared" si="41"/>
        <v>9009668Z123</v>
      </c>
    </row>
    <row r="2816" spans="1:2" x14ac:dyDescent="0.25">
      <c r="A2816">
        <v>9009669</v>
      </c>
      <c r="B2816" s="1" t="str">
        <f t="shared" si="41"/>
        <v>9009669Z123</v>
      </c>
    </row>
    <row r="2817" spans="1:2" x14ac:dyDescent="0.25">
      <c r="A2817">
        <v>9009670</v>
      </c>
      <c r="B2817" s="1" t="str">
        <f t="shared" si="41"/>
        <v>9009670Z123</v>
      </c>
    </row>
    <row r="2818" spans="1:2" x14ac:dyDescent="0.25">
      <c r="A2818">
        <v>9009671</v>
      </c>
      <c r="B2818" s="1" t="str">
        <f t="shared" si="41"/>
        <v>9009671Z123</v>
      </c>
    </row>
    <row r="2819" spans="1:2" x14ac:dyDescent="0.25">
      <c r="A2819">
        <v>9009672</v>
      </c>
      <c r="B2819" s="1" t="str">
        <f t="shared" si="41"/>
        <v>9009672Z123</v>
      </c>
    </row>
    <row r="2820" spans="1:2" x14ac:dyDescent="0.25">
      <c r="A2820">
        <v>9009673</v>
      </c>
      <c r="B2820" s="1" t="str">
        <f t="shared" si="41"/>
        <v>9009673Z123</v>
      </c>
    </row>
    <row r="2821" spans="1:2" x14ac:dyDescent="0.25">
      <c r="A2821">
        <v>9009674</v>
      </c>
      <c r="B2821" s="1" t="str">
        <f t="shared" si="41"/>
        <v>9009674Z123</v>
      </c>
    </row>
    <row r="2822" spans="1:2" x14ac:dyDescent="0.25">
      <c r="A2822">
        <v>9009675</v>
      </c>
      <c r="B2822" s="1" t="str">
        <f t="shared" si="41"/>
        <v>9009675Z123</v>
      </c>
    </row>
    <row r="2823" spans="1:2" x14ac:dyDescent="0.25">
      <c r="A2823">
        <v>9009676</v>
      </c>
      <c r="B2823" s="1" t="str">
        <f t="shared" si="41"/>
        <v>9009676Z123</v>
      </c>
    </row>
    <row r="2824" spans="1:2" x14ac:dyDescent="0.25">
      <c r="A2824">
        <v>9009677</v>
      </c>
      <c r="B2824" s="1" t="str">
        <f t="shared" si="41"/>
        <v>9009677Z123</v>
      </c>
    </row>
    <row r="2825" spans="1:2" x14ac:dyDescent="0.25">
      <c r="A2825">
        <v>9009678</v>
      </c>
      <c r="B2825" s="1" t="str">
        <f t="shared" si="41"/>
        <v>9009678Z123</v>
      </c>
    </row>
    <row r="2826" spans="1:2" x14ac:dyDescent="0.25">
      <c r="A2826">
        <v>9009679</v>
      </c>
      <c r="B2826" s="1" t="str">
        <f t="shared" si="41"/>
        <v>9009679Z123</v>
      </c>
    </row>
    <row r="2827" spans="1:2" x14ac:dyDescent="0.25">
      <c r="A2827">
        <v>9009680</v>
      </c>
      <c r="B2827" s="1" t="str">
        <f t="shared" si="41"/>
        <v>9009680Z123</v>
      </c>
    </row>
    <row r="2828" spans="1:2" x14ac:dyDescent="0.25">
      <c r="A2828">
        <v>9009681</v>
      </c>
      <c r="B2828" s="1" t="str">
        <f t="shared" si="41"/>
        <v>9009681Z123</v>
      </c>
    </row>
    <row r="2829" spans="1:2" x14ac:dyDescent="0.25">
      <c r="A2829">
        <v>9009682</v>
      </c>
      <c r="B2829" s="1" t="str">
        <f t="shared" si="41"/>
        <v>9009682Z123</v>
      </c>
    </row>
    <row r="2830" spans="1:2" x14ac:dyDescent="0.25">
      <c r="A2830">
        <v>9009683</v>
      </c>
      <c r="B2830" s="1" t="str">
        <f t="shared" si="41"/>
        <v>9009683Z123</v>
      </c>
    </row>
    <row r="2831" spans="1:2" x14ac:dyDescent="0.25">
      <c r="A2831">
        <v>9009684</v>
      </c>
      <c r="B2831" s="1" t="str">
        <f t="shared" si="41"/>
        <v>9009684Z123</v>
      </c>
    </row>
    <row r="2832" spans="1:2" x14ac:dyDescent="0.25">
      <c r="A2832">
        <v>9009685</v>
      </c>
      <c r="B2832" s="1" t="str">
        <f t="shared" si="41"/>
        <v>9009685Z123</v>
      </c>
    </row>
    <row r="2833" spans="1:2" x14ac:dyDescent="0.25">
      <c r="A2833">
        <v>9009686</v>
      </c>
      <c r="B2833" s="1" t="str">
        <f t="shared" si="41"/>
        <v>9009686Z123</v>
      </c>
    </row>
    <row r="2834" spans="1:2" x14ac:dyDescent="0.25">
      <c r="A2834">
        <v>9009687</v>
      </c>
      <c r="B2834" s="1" t="str">
        <f t="shared" si="41"/>
        <v>9009687Z123</v>
      </c>
    </row>
    <row r="2835" spans="1:2" x14ac:dyDescent="0.25">
      <c r="A2835">
        <v>9009688</v>
      </c>
      <c r="B2835" s="1" t="str">
        <f t="shared" si="41"/>
        <v>9009688Z123</v>
      </c>
    </row>
    <row r="2836" spans="1:2" x14ac:dyDescent="0.25">
      <c r="A2836">
        <v>9009689</v>
      </c>
      <c r="B2836" s="1" t="str">
        <f t="shared" si="41"/>
        <v>9009689Z123</v>
      </c>
    </row>
    <row r="2837" spans="1:2" x14ac:dyDescent="0.25">
      <c r="A2837">
        <v>9009690</v>
      </c>
      <c r="B2837" s="1" t="str">
        <f t="shared" ref="B2837:B2900" si="42">CONCATENATE(A2837,"Z123")</f>
        <v>9009690Z123</v>
      </c>
    </row>
    <row r="2838" spans="1:2" x14ac:dyDescent="0.25">
      <c r="A2838">
        <v>9009691</v>
      </c>
      <c r="B2838" s="1" t="str">
        <f t="shared" si="42"/>
        <v>9009691Z123</v>
      </c>
    </row>
    <row r="2839" spans="1:2" x14ac:dyDescent="0.25">
      <c r="A2839">
        <v>9009692</v>
      </c>
      <c r="B2839" s="1" t="str">
        <f t="shared" si="42"/>
        <v>9009692Z123</v>
      </c>
    </row>
    <row r="2840" spans="1:2" x14ac:dyDescent="0.25">
      <c r="A2840">
        <v>9009693</v>
      </c>
      <c r="B2840" s="1" t="str">
        <f t="shared" si="42"/>
        <v>9009693Z123</v>
      </c>
    </row>
    <row r="2841" spans="1:2" x14ac:dyDescent="0.25">
      <c r="A2841">
        <v>9009694</v>
      </c>
      <c r="B2841" s="1" t="str">
        <f t="shared" si="42"/>
        <v>9009694Z123</v>
      </c>
    </row>
    <row r="2842" spans="1:2" x14ac:dyDescent="0.25">
      <c r="A2842">
        <v>9009695</v>
      </c>
      <c r="B2842" s="1" t="str">
        <f t="shared" si="42"/>
        <v>9009695Z123</v>
      </c>
    </row>
    <row r="2843" spans="1:2" x14ac:dyDescent="0.25">
      <c r="A2843">
        <v>9009696</v>
      </c>
      <c r="B2843" s="1" t="str">
        <f t="shared" si="42"/>
        <v>9009696Z123</v>
      </c>
    </row>
    <row r="2844" spans="1:2" x14ac:dyDescent="0.25">
      <c r="A2844">
        <v>9009697</v>
      </c>
      <c r="B2844" s="1" t="str">
        <f t="shared" si="42"/>
        <v>9009697Z123</v>
      </c>
    </row>
    <row r="2845" spans="1:2" x14ac:dyDescent="0.25">
      <c r="A2845">
        <v>9009698</v>
      </c>
      <c r="B2845" s="1" t="str">
        <f t="shared" si="42"/>
        <v>9009698Z123</v>
      </c>
    </row>
    <row r="2846" spans="1:2" x14ac:dyDescent="0.25">
      <c r="A2846">
        <v>9009699</v>
      </c>
      <c r="B2846" s="1" t="str">
        <f t="shared" si="42"/>
        <v>9009699Z123</v>
      </c>
    </row>
    <row r="2847" spans="1:2" x14ac:dyDescent="0.25">
      <c r="A2847">
        <v>9009700</v>
      </c>
      <c r="B2847" s="1" t="str">
        <f t="shared" si="42"/>
        <v>9009700Z123</v>
      </c>
    </row>
    <row r="2848" spans="1:2" x14ac:dyDescent="0.25">
      <c r="A2848">
        <v>9009701</v>
      </c>
      <c r="B2848" s="1" t="str">
        <f t="shared" si="42"/>
        <v>9009701Z123</v>
      </c>
    </row>
    <row r="2849" spans="1:2" x14ac:dyDescent="0.25">
      <c r="A2849">
        <v>9009702</v>
      </c>
      <c r="B2849" s="1" t="str">
        <f t="shared" si="42"/>
        <v>9009702Z123</v>
      </c>
    </row>
    <row r="2850" spans="1:2" x14ac:dyDescent="0.25">
      <c r="A2850">
        <v>9009703</v>
      </c>
      <c r="B2850" s="1" t="str">
        <f t="shared" si="42"/>
        <v>9009703Z123</v>
      </c>
    </row>
    <row r="2851" spans="1:2" x14ac:dyDescent="0.25">
      <c r="A2851">
        <v>9009704</v>
      </c>
      <c r="B2851" s="1" t="str">
        <f t="shared" si="42"/>
        <v>9009704Z123</v>
      </c>
    </row>
    <row r="2852" spans="1:2" x14ac:dyDescent="0.25">
      <c r="A2852">
        <v>9009705</v>
      </c>
      <c r="B2852" s="1" t="str">
        <f t="shared" si="42"/>
        <v>9009705Z123</v>
      </c>
    </row>
    <row r="2853" spans="1:2" x14ac:dyDescent="0.25">
      <c r="A2853">
        <v>9009706</v>
      </c>
      <c r="B2853" s="1" t="str">
        <f t="shared" si="42"/>
        <v>9009706Z123</v>
      </c>
    </row>
    <row r="2854" spans="1:2" x14ac:dyDescent="0.25">
      <c r="A2854">
        <v>9009707</v>
      </c>
      <c r="B2854" s="1" t="str">
        <f t="shared" si="42"/>
        <v>9009707Z123</v>
      </c>
    </row>
    <row r="2855" spans="1:2" x14ac:dyDescent="0.25">
      <c r="A2855">
        <v>9009708</v>
      </c>
      <c r="B2855" s="1" t="str">
        <f t="shared" si="42"/>
        <v>9009708Z123</v>
      </c>
    </row>
    <row r="2856" spans="1:2" x14ac:dyDescent="0.25">
      <c r="A2856">
        <v>9009709</v>
      </c>
      <c r="B2856" s="1" t="str">
        <f t="shared" si="42"/>
        <v>9009709Z123</v>
      </c>
    </row>
    <row r="2857" spans="1:2" x14ac:dyDescent="0.25">
      <c r="A2857">
        <v>9009710</v>
      </c>
      <c r="B2857" s="1" t="str">
        <f t="shared" si="42"/>
        <v>9009710Z123</v>
      </c>
    </row>
    <row r="2858" spans="1:2" x14ac:dyDescent="0.25">
      <c r="A2858">
        <v>9009711</v>
      </c>
      <c r="B2858" s="1" t="str">
        <f t="shared" si="42"/>
        <v>9009711Z123</v>
      </c>
    </row>
    <row r="2859" spans="1:2" x14ac:dyDescent="0.25">
      <c r="A2859">
        <v>9009712</v>
      </c>
      <c r="B2859" s="1" t="str">
        <f t="shared" si="42"/>
        <v>9009712Z123</v>
      </c>
    </row>
    <row r="2860" spans="1:2" x14ac:dyDescent="0.25">
      <c r="A2860">
        <v>9009713</v>
      </c>
      <c r="B2860" s="1" t="str">
        <f t="shared" si="42"/>
        <v>9009713Z123</v>
      </c>
    </row>
    <row r="2861" spans="1:2" x14ac:dyDescent="0.25">
      <c r="A2861">
        <v>9009714</v>
      </c>
      <c r="B2861" s="1" t="str">
        <f t="shared" si="42"/>
        <v>9009714Z123</v>
      </c>
    </row>
    <row r="2862" spans="1:2" x14ac:dyDescent="0.25">
      <c r="A2862">
        <v>9009715</v>
      </c>
      <c r="B2862" s="1" t="str">
        <f t="shared" si="42"/>
        <v>9009715Z123</v>
      </c>
    </row>
    <row r="2863" spans="1:2" x14ac:dyDescent="0.25">
      <c r="A2863">
        <v>9009716</v>
      </c>
      <c r="B2863" s="1" t="str">
        <f t="shared" si="42"/>
        <v>9009716Z123</v>
      </c>
    </row>
    <row r="2864" spans="1:2" x14ac:dyDescent="0.25">
      <c r="A2864">
        <v>9009717</v>
      </c>
      <c r="B2864" s="1" t="str">
        <f t="shared" si="42"/>
        <v>9009717Z123</v>
      </c>
    </row>
    <row r="2865" spans="1:2" x14ac:dyDescent="0.25">
      <c r="A2865">
        <v>9009718</v>
      </c>
      <c r="B2865" s="1" t="str">
        <f t="shared" si="42"/>
        <v>9009718Z123</v>
      </c>
    </row>
    <row r="2866" spans="1:2" x14ac:dyDescent="0.25">
      <c r="A2866">
        <v>9009719</v>
      </c>
      <c r="B2866" s="1" t="str">
        <f t="shared" si="42"/>
        <v>9009719Z123</v>
      </c>
    </row>
    <row r="2867" spans="1:2" x14ac:dyDescent="0.25">
      <c r="A2867">
        <v>9009720</v>
      </c>
      <c r="B2867" s="1" t="str">
        <f t="shared" si="42"/>
        <v>9009720Z123</v>
      </c>
    </row>
    <row r="2868" spans="1:2" x14ac:dyDescent="0.25">
      <c r="A2868">
        <v>9009721</v>
      </c>
      <c r="B2868" s="1" t="str">
        <f t="shared" si="42"/>
        <v>9009721Z123</v>
      </c>
    </row>
    <row r="2869" spans="1:2" x14ac:dyDescent="0.25">
      <c r="A2869">
        <v>9009722</v>
      </c>
      <c r="B2869" s="1" t="str">
        <f t="shared" si="42"/>
        <v>9009722Z123</v>
      </c>
    </row>
    <row r="2870" spans="1:2" x14ac:dyDescent="0.25">
      <c r="A2870">
        <v>9009723</v>
      </c>
      <c r="B2870" s="1" t="str">
        <f t="shared" si="42"/>
        <v>9009723Z123</v>
      </c>
    </row>
    <row r="2871" spans="1:2" x14ac:dyDescent="0.25">
      <c r="A2871">
        <v>9009724</v>
      </c>
      <c r="B2871" s="1" t="str">
        <f t="shared" si="42"/>
        <v>9009724Z123</v>
      </c>
    </row>
    <row r="2872" spans="1:2" x14ac:dyDescent="0.25">
      <c r="A2872">
        <v>9009725</v>
      </c>
      <c r="B2872" s="1" t="str">
        <f t="shared" si="42"/>
        <v>9009725Z123</v>
      </c>
    </row>
    <row r="2873" spans="1:2" x14ac:dyDescent="0.25">
      <c r="A2873">
        <v>9009726</v>
      </c>
      <c r="B2873" s="1" t="str">
        <f t="shared" si="42"/>
        <v>9009726Z123</v>
      </c>
    </row>
    <row r="2874" spans="1:2" x14ac:dyDescent="0.25">
      <c r="A2874">
        <v>9009727</v>
      </c>
      <c r="B2874" s="1" t="str">
        <f t="shared" si="42"/>
        <v>9009727Z123</v>
      </c>
    </row>
    <row r="2875" spans="1:2" x14ac:dyDescent="0.25">
      <c r="A2875">
        <v>9009728</v>
      </c>
      <c r="B2875" s="1" t="str">
        <f t="shared" si="42"/>
        <v>9009728Z123</v>
      </c>
    </row>
    <row r="2876" spans="1:2" x14ac:dyDescent="0.25">
      <c r="A2876">
        <v>9009729</v>
      </c>
      <c r="B2876" s="1" t="str">
        <f t="shared" si="42"/>
        <v>9009729Z123</v>
      </c>
    </row>
    <row r="2877" spans="1:2" x14ac:dyDescent="0.25">
      <c r="A2877">
        <v>9009730</v>
      </c>
      <c r="B2877" s="1" t="str">
        <f t="shared" si="42"/>
        <v>9009730Z123</v>
      </c>
    </row>
    <row r="2878" spans="1:2" x14ac:dyDescent="0.25">
      <c r="A2878">
        <v>9009731</v>
      </c>
      <c r="B2878" s="1" t="str">
        <f t="shared" si="42"/>
        <v>9009731Z123</v>
      </c>
    </row>
    <row r="2879" spans="1:2" x14ac:dyDescent="0.25">
      <c r="A2879">
        <v>9009732</v>
      </c>
      <c r="B2879" s="1" t="str">
        <f t="shared" si="42"/>
        <v>9009732Z123</v>
      </c>
    </row>
    <row r="2880" spans="1:2" x14ac:dyDescent="0.25">
      <c r="A2880">
        <v>9009733</v>
      </c>
      <c r="B2880" s="1" t="str">
        <f t="shared" si="42"/>
        <v>9009733Z123</v>
      </c>
    </row>
    <row r="2881" spans="1:2" x14ac:dyDescent="0.25">
      <c r="A2881">
        <v>9009734</v>
      </c>
      <c r="B2881" s="1" t="str">
        <f t="shared" si="42"/>
        <v>9009734Z123</v>
      </c>
    </row>
    <row r="2882" spans="1:2" x14ac:dyDescent="0.25">
      <c r="A2882">
        <v>9009735</v>
      </c>
      <c r="B2882" s="1" t="str">
        <f t="shared" si="42"/>
        <v>9009735Z123</v>
      </c>
    </row>
    <row r="2883" spans="1:2" x14ac:dyDescent="0.25">
      <c r="A2883">
        <v>9009736</v>
      </c>
      <c r="B2883" s="1" t="str">
        <f t="shared" si="42"/>
        <v>9009736Z123</v>
      </c>
    </row>
    <row r="2884" spans="1:2" x14ac:dyDescent="0.25">
      <c r="A2884">
        <v>9009737</v>
      </c>
      <c r="B2884" s="1" t="str">
        <f t="shared" si="42"/>
        <v>9009737Z123</v>
      </c>
    </row>
    <row r="2885" spans="1:2" x14ac:dyDescent="0.25">
      <c r="A2885">
        <v>9009738</v>
      </c>
      <c r="B2885" s="1" t="str">
        <f t="shared" si="42"/>
        <v>9009738Z123</v>
      </c>
    </row>
    <row r="2886" spans="1:2" x14ac:dyDescent="0.25">
      <c r="A2886">
        <v>9009739</v>
      </c>
      <c r="B2886" s="1" t="str">
        <f t="shared" si="42"/>
        <v>9009739Z123</v>
      </c>
    </row>
    <row r="2887" spans="1:2" x14ac:dyDescent="0.25">
      <c r="A2887">
        <v>9009740</v>
      </c>
      <c r="B2887" s="1" t="str">
        <f t="shared" si="42"/>
        <v>9009740Z123</v>
      </c>
    </row>
    <row r="2888" spans="1:2" x14ac:dyDescent="0.25">
      <c r="A2888">
        <v>9009741</v>
      </c>
      <c r="B2888" s="1" t="str">
        <f t="shared" si="42"/>
        <v>9009741Z123</v>
      </c>
    </row>
    <row r="2889" spans="1:2" x14ac:dyDescent="0.25">
      <c r="A2889">
        <v>9009742</v>
      </c>
      <c r="B2889" s="1" t="str">
        <f t="shared" si="42"/>
        <v>9009742Z123</v>
      </c>
    </row>
    <row r="2890" spans="1:2" x14ac:dyDescent="0.25">
      <c r="A2890">
        <v>9009743</v>
      </c>
      <c r="B2890" s="1" t="str">
        <f t="shared" si="42"/>
        <v>9009743Z123</v>
      </c>
    </row>
    <row r="2891" spans="1:2" x14ac:dyDescent="0.25">
      <c r="A2891">
        <v>9009744</v>
      </c>
      <c r="B2891" s="1" t="str">
        <f t="shared" si="42"/>
        <v>9009744Z123</v>
      </c>
    </row>
    <row r="2892" spans="1:2" x14ac:dyDescent="0.25">
      <c r="A2892">
        <v>9009745</v>
      </c>
      <c r="B2892" s="1" t="str">
        <f t="shared" si="42"/>
        <v>9009745Z123</v>
      </c>
    </row>
    <row r="2893" spans="1:2" x14ac:dyDescent="0.25">
      <c r="A2893">
        <v>9009746</v>
      </c>
      <c r="B2893" s="1" t="str">
        <f t="shared" si="42"/>
        <v>9009746Z123</v>
      </c>
    </row>
    <row r="2894" spans="1:2" x14ac:dyDescent="0.25">
      <c r="A2894">
        <v>9009747</v>
      </c>
      <c r="B2894" s="1" t="str">
        <f t="shared" si="42"/>
        <v>9009747Z123</v>
      </c>
    </row>
    <row r="2895" spans="1:2" x14ac:dyDescent="0.25">
      <c r="A2895">
        <v>9009748</v>
      </c>
      <c r="B2895" s="1" t="str">
        <f t="shared" si="42"/>
        <v>9009748Z123</v>
      </c>
    </row>
    <row r="2896" spans="1:2" x14ac:dyDescent="0.25">
      <c r="A2896">
        <v>9009749</v>
      </c>
      <c r="B2896" s="1" t="str">
        <f t="shared" si="42"/>
        <v>9009749Z123</v>
      </c>
    </row>
    <row r="2897" spans="1:2" x14ac:dyDescent="0.25">
      <c r="A2897">
        <v>9009750</v>
      </c>
      <c r="B2897" s="1" t="str">
        <f t="shared" si="42"/>
        <v>9009750Z123</v>
      </c>
    </row>
    <row r="2898" spans="1:2" x14ac:dyDescent="0.25">
      <c r="A2898">
        <v>9009751</v>
      </c>
      <c r="B2898" s="1" t="str">
        <f t="shared" si="42"/>
        <v>9009751Z123</v>
      </c>
    </row>
    <row r="2899" spans="1:2" x14ac:dyDescent="0.25">
      <c r="A2899">
        <v>9009752</v>
      </c>
      <c r="B2899" s="1" t="str">
        <f t="shared" si="42"/>
        <v>9009752Z123</v>
      </c>
    </row>
    <row r="2900" spans="1:2" x14ac:dyDescent="0.25">
      <c r="A2900">
        <v>9009753</v>
      </c>
      <c r="B2900" s="1" t="str">
        <f t="shared" si="42"/>
        <v>9009753Z123</v>
      </c>
    </row>
    <row r="2901" spans="1:2" x14ac:dyDescent="0.25">
      <c r="A2901">
        <v>9009754</v>
      </c>
      <c r="B2901" s="1" t="str">
        <f t="shared" ref="B2901:B2964" si="43">CONCATENATE(A2901,"Z123")</f>
        <v>9009754Z123</v>
      </c>
    </row>
    <row r="2902" spans="1:2" x14ac:dyDescent="0.25">
      <c r="A2902">
        <v>9009755</v>
      </c>
      <c r="B2902" s="1" t="str">
        <f t="shared" si="43"/>
        <v>9009755Z123</v>
      </c>
    </row>
    <row r="2903" spans="1:2" x14ac:dyDescent="0.25">
      <c r="A2903">
        <v>9009756</v>
      </c>
      <c r="B2903" s="1" t="str">
        <f t="shared" si="43"/>
        <v>9009756Z123</v>
      </c>
    </row>
    <row r="2904" spans="1:2" x14ac:dyDescent="0.25">
      <c r="A2904">
        <v>9009757</v>
      </c>
      <c r="B2904" s="1" t="str">
        <f t="shared" si="43"/>
        <v>9009757Z123</v>
      </c>
    </row>
    <row r="2905" spans="1:2" x14ac:dyDescent="0.25">
      <c r="A2905">
        <v>9009758</v>
      </c>
      <c r="B2905" s="1" t="str">
        <f t="shared" si="43"/>
        <v>9009758Z123</v>
      </c>
    </row>
    <row r="2906" spans="1:2" x14ac:dyDescent="0.25">
      <c r="A2906">
        <v>9009759</v>
      </c>
      <c r="B2906" s="1" t="str">
        <f t="shared" si="43"/>
        <v>9009759Z123</v>
      </c>
    </row>
    <row r="2907" spans="1:2" x14ac:dyDescent="0.25">
      <c r="A2907">
        <v>9009760</v>
      </c>
      <c r="B2907" s="1" t="str">
        <f t="shared" si="43"/>
        <v>9009760Z123</v>
      </c>
    </row>
    <row r="2908" spans="1:2" x14ac:dyDescent="0.25">
      <c r="A2908">
        <v>9009761</v>
      </c>
      <c r="B2908" s="1" t="str">
        <f t="shared" si="43"/>
        <v>9009761Z123</v>
      </c>
    </row>
    <row r="2909" spans="1:2" x14ac:dyDescent="0.25">
      <c r="A2909">
        <v>9009762</v>
      </c>
      <c r="B2909" s="1" t="str">
        <f t="shared" si="43"/>
        <v>9009762Z123</v>
      </c>
    </row>
    <row r="2910" spans="1:2" x14ac:dyDescent="0.25">
      <c r="A2910">
        <v>9009763</v>
      </c>
      <c r="B2910" s="1" t="str">
        <f t="shared" si="43"/>
        <v>9009763Z123</v>
      </c>
    </row>
    <row r="2911" spans="1:2" x14ac:dyDescent="0.25">
      <c r="A2911">
        <v>9009764</v>
      </c>
      <c r="B2911" s="1" t="str">
        <f t="shared" si="43"/>
        <v>9009764Z123</v>
      </c>
    </row>
    <row r="2912" spans="1:2" x14ac:dyDescent="0.25">
      <c r="A2912">
        <v>9009765</v>
      </c>
      <c r="B2912" s="1" t="str">
        <f t="shared" si="43"/>
        <v>9009765Z123</v>
      </c>
    </row>
    <row r="2913" spans="1:2" x14ac:dyDescent="0.25">
      <c r="A2913">
        <v>9009766</v>
      </c>
      <c r="B2913" s="1" t="str">
        <f t="shared" si="43"/>
        <v>9009766Z123</v>
      </c>
    </row>
    <row r="2914" spans="1:2" x14ac:dyDescent="0.25">
      <c r="A2914">
        <v>9009767</v>
      </c>
      <c r="B2914" s="1" t="str">
        <f t="shared" si="43"/>
        <v>9009767Z123</v>
      </c>
    </row>
    <row r="2915" spans="1:2" x14ac:dyDescent="0.25">
      <c r="A2915">
        <v>9009768</v>
      </c>
      <c r="B2915" s="1" t="str">
        <f t="shared" si="43"/>
        <v>9009768Z123</v>
      </c>
    </row>
    <row r="2916" spans="1:2" x14ac:dyDescent="0.25">
      <c r="A2916">
        <v>9009769</v>
      </c>
      <c r="B2916" s="1" t="str">
        <f t="shared" si="43"/>
        <v>9009769Z123</v>
      </c>
    </row>
    <row r="2917" spans="1:2" x14ac:dyDescent="0.25">
      <c r="A2917">
        <v>9009770</v>
      </c>
      <c r="B2917" s="1" t="str">
        <f t="shared" si="43"/>
        <v>9009770Z123</v>
      </c>
    </row>
    <row r="2918" spans="1:2" x14ac:dyDescent="0.25">
      <c r="A2918">
        <v>9009771</v>
      </c>
      <c r="B2918" s="1" t="str">
        <f t="shared" si="43"/>
        <v>9009771Z123</v>
      </c>
    </row>
    <row r="2919" spans="1:2" x14ac:dyDescent="0.25">
      <c r="A2919">
        <v>9009772</v>
      </c>
      <c r="B2919" s="1" t="str">
        <f t="shared" si="43"/>
        <v>9009772Z123</v>
      </c>
    </row>
    <row r="2920" spans="1:2" x14ac:dyDescent="0.25">
      <c r="A2920">
        <v>9009773</v>
      </c>
      <c r="B2920" s="1" t="str">
        <f t="shared" si="43"/>
        <v>9009773Z123</v>
      </c>
    </row>
    <row r="2921" spans="1:2" x14ac:dyDescent="0.25">
      <c r="A2921">
        <v>9009774</v>
      </c>
      <c r="B2921" s="1" t="str">
        <f t="shared" si="43"/>
        <v>9009774Z123</v>
      </c>
    </row>
    <row r="2922" spans="1:2" x14ac:dyDescent="0.25">
      <c r="A2922">
        <v>9009775</v>
      </c>
      <c r="B2922" s="1" t="str">
        <f t="shared" si="43"/>
        <v>9009775Z123</v>
      </c>
    </row>
    <row r="2923" spans="1:2" x14ac:dyDescent="0.25">
      <c r="A2923">
        <v>9009776</v>
      </c>
      <c r="B2923" s="1" t="str">
        <f t="shared" si="43"/>
        <v>9009776Z123</v>
      </c>
    </row>
    <row r="2924" spans="1:2" x14ac:dyDescent="0.25">
      <c r="A2924">
        <v>9009777</v>
      </c>
      <c r="B2924" s="1" t="str">
        <f t="shared" si="43"/>
        <v>9009777Z123</v>
      </c>
    </row>
    <row r="2925" spans="1:2" x14ac:dyDescent="0.25">
      <c r="A2925">
        <v>9009778</v>
      </c>
      <c r="B2925" s="1" t="str">
        <f t="shared" si="43"/>
        <v>9009778Z123</v>
      </c>
    </row>
    <row r="2926" spans="1:2" x14ac:dyDescent="0.25">
      <c r="A2926">
        <v>9009779</v>
      </c>
      <c r="B2926" s="1" t="str">
        <f t="shared" si="43"/>
        <v>9009779Z123</v>
      </c>
    </row>
    <row r="2927" spans="1:2" x14ac:dyDescent="0.25">
      <c r="A2927">
        <v>9009780</v>
      </c>
      <c r="B2927" s="1" t="str">
        <f t="shared" si="43"/>
        <v>9009780Z123</v>
      </c>
    </row>
    <row r="2928" spans="1:2" x14ac:dyDescent="0.25">
      <c r="A2928">
        <v>9009781</v>
      </c>
      <c r="B2928" s="1" t="str">
        <f t="shared" si="43"/>
        <v>9009781Z123</v>
      </c>
    </row>
    <row r="2929" spans="1:2" x14ac:dyDescent="0.25">
      <c r="A2929">
        <v>9009782</v>
      </c>
      <c r="B2929" s="1" t="str">
        <f t="shared" si="43"/>
        <v>9009782Z123</v>
      </c>
    </row>
    <row r="2930" spans="1:2" x14ac:dyDescent="0.25">
      <c r="A2930">
        <v>9009783</v>
      </c>
      <c r="B2930" s="1" t="str">
        <f t="shared" si="43"/>
        <v>9009783Z123</v>
      </c>
    </row>
    <row r="2931" spans="1:2" x14ac:dyDescent="0.25">
      <c r="A2931">
        <v>9009784</v>
      </c>
      <c r="B2931" s="1" t="str">
        <f t="shared" si="43"/>
        <v>9009784Z123</v>
      </c>
    </row>
    <row r="2932" spans="1:2" x14ac:dyDescent="0.25">
      <c r="A2932">
        <v>9009785</v>
      </c>
      <c r="B2932" s="1" t="str">
        <f t="shared" si="43"/>
        <v>9009785Z123</v>
      </c>
    </row>
    <row r="2933" spans="1:2" x14ac:dyDescent="0.25">
      <c r="A2933">
        <v>9009786</v>
      </c>
      <c r="B2933" s="1" t="str">
        <f t="shared" si="43"/>
        <v>9009786Z123</v>
      </c>
    </row>
    <row r="2934" spans="1:2" x14ac:dyDescent="0.25">
      <c r="A2934">
        <v>9009787</v>
      </c>
      <c r="B2934" s="1" t="str">
        <f t="shared" si="43"/>
        <v>9009787Z123</v>
      </c>
    </row>
    <row r="2935" spans="1:2" x14ac:dyDescent="0.25">
      <c r="A2935">
        <v>9009788</v>
      </c>
      <c r="B2935" s="1" t="str">
        <f t="shared" si="43"/>
        <v>9009788Z123</v>
      </c>
    </row>
    <row r="2936" spans="1:2" x14ac:dyDescent="0.25">
      <c r="A2936">
        <v>9009789</v>
      </c>
      <c r="B2936" s="1" t="str">
        <f t="shared" si="43"/>
        <v>9009789Z123</v>
      </c>
    </row>
    <row r="2937" spans="1:2" x14ac:dyDescent="0.25">
      <c r="A2937">
        <v>9009790</v>
      </c>
      <c r="B2937" s="1" t="str">
        <f t="shared" si="43"/>
        <v>9009790Z123</v>
      </c>
    </row>
    <row r="2938" spans="1:2" x14ac:dyDescent="0.25">
      <c r="A2938">
        <v>9009791</v>
      </c>
      <c r="B2938" s="1" t="str">
        <f t="shared" si="43"/>
        <v>9009791Z123</v>
      </c>
    </row>
    <row r="2939" spans="1:2" x14ac:dyDescent="0.25">
      <c r="A2939">
        <v>9009792</v>
      </c>
      <c r="B2939" s="1" t="str">
        <f t="shared" si="43"/>
        <v>9009792Z123</v>
      </c>
    </row>
    <row r="2940" spans="1:2" x14ac:dyDescent="0.25">
      <c r="A2940">
        <v>9009793</v>
      </c>
      <c r="B2940" s="1" t="str">
        <f t="shared" si="43"/>
        <v>9009793Z123</v>
      </c>
    </row>
    <row r="2941" spans="1:2" x14ac:dyDescent="0.25">
      <c r="A2941">
        <v>9009794</v>
      </c>
      <c r="B2941" s="1" t="str">
        <f t="shared" si="43"/>
        <v>9009794Z123</v>
      </c>
    </row>
    <row r="2942" spans="1:2" x14ac:dyDescent="0.25">
      <c r="A2942">
        <v>9009795</v>
      </c>
      <c r="B2942" s="1" t="str">
        <f t="shared" si="43"/>
        <v>9009795Z123</v>
      </c>
    </row>
    <row r="2943" spans="1:2" x14ac:dyDescent="0.25">
      <c r="A2943">
        <v>9009796</v>
      </c>
      <c r="B2943" s="1" t="str">
        <f t="shared" si="43"/>
        <v>9009796Z123</v>
      </c>
    </row>
    <row r="2944" spans="1:2" x14ac:dyDescent="0.25">
      <c r="A2944">
        <v>9009797</v>
      </c>
      <c r="B2944" s="1" t="str">
        <f t="shared" si="43"/>
        <v>9009797Z123</v>
      </c>
    </row>
    <row r="2945" spans="1:2" x14ac:dyDescent="0.25">
      <c r="A2945">
        <v>9009798</v>
      </c>
      <c r="B2945" s="1" t="str">
        <f t="shared" si="43"/>
        <v>9009798Z123</v>
      </c>
    </row>
    <row r="2946" spans="1:2" x14ac:dyDescent="0.25">
      <c r="A2946">
        <v>9009799</v>
      </c>
      <c r="B2946" s="1" t="str">
        <f t="shared" si="43"/>
        <v>9009799Z123</v>
      </c>
    </row>
    <row r="2947" spans="1:2" x14ac:dyDescent="0.25">
      <c r="A2947">
        <v>9009800</v>
      </c>
      <c r="B2947" s="1" t="str">
        <f t="shared" si="43"/>
        <v>9009800Z123</v>
      </c>
    </row>
    <row r="2948" spans="1:2" x14ac:dyDescent="0.25">
      <c r="A2948">
        <v>9009801</v>
      </c>
      <c r="B2948" s="1" t="str">
        <f t="shared" si="43"/>
        <v>9009801Z123</v>
      </c>
    </row>
    <row r="2949" spans="1:2" x14ac:dyDescent="0.25">
      <c r="A2949">
        <v>9009802</v>
      </c>
      <c r="B2949" s="1" t="str">
        <f t="shared" si="43"/>
        <v>9009802Z123</v>
      </c>
    </row>
    <row r="2950" spans="1:2" x14ac:dyDescent="0.25">
      <c r="A2950">
        <v>9009803</v>
      </c>
      <c r="B2950" s="1" t="str">
        <f t="shared" si="43"/>
        <v>9009803Z123</v>
      </c>
    </row>
    <row r="2951" spans="1:2" x14ac:dyDescent="0.25">
      <c r="A2951">
        <v>9009804</v>
      </c>
      <c r="B2951" s="1" t="str">
        <f t="shared" si="43"/>
        <v>9009804Z123</v>
      </c>
    </row>
    <row r="2952" spans="1:2" x14ac:dyDescent="0.25">
      <c r="A2952">
        <v>9009805</v>
      </c>
      <c r="B2952" s="1" t="str">
        <f t="shared" si="43"/>
        <v>9009805Z123</v>
      </c>
    </row>
    <row r="2953" spans="1:2" x14ac:dyDescent="0.25">
      <c r="A2953">
        <v>9009806</v>
      </c>
      <c r="B2953" s="1" t="str">
        <f t="shared" si="43"/>
        <v>9009806Z123</v>
      </c>
    </row>
    <row r="2954" spans="1:2" x14ac:dyDescent="0.25">
      <c r="A2954">
        <v>9009807</v>
      </c>
      <c r="B2954" s="1" t="str">
        <f t="shared" si="43"/>
        <v>9009807Z123</v>
      </c>
    </row>
    <row r="2955" spans="1:2" x14ac:dyDescent="0.25">
      <c r="A2955">
        <v>9009808</v>
      </c>
      <c r="B2955" s="1" t="str">
        <f t="shared" si="43"/>
        <v>9009808Z123</v>
      </c>
    </row>
    <row r="2956" spans="1:2" x14ac:dyDescent="0.25">
      <c r="A2956">
        <v>9009809</v>
      </c>
      <c r="B2956" s="1" t="str">
        <f t="shared" si="43"/>
        <v>9009809Z123</v>
      </c>
    </row>
    <row r="2957" spans="1:2" x14ac:dyDescent="0.25">
      <c r="A2957">
        <v>9009810</v>
      </c>
      <c r="B2957" s="1" t="str">
        <f t="shared" si="43"/>
        <v>9009810Z123</v>
      </c>
    </row>
    <row r="2958" spans="1:2" x14ac:dyDescent="0.25">
      <c r="A2958">
        <v>9009811</v>
      </c>
      <c r="B2958" s="1" t="str">
        <f t="shared" si="43"/>
        <v>9009811Z123</v>
      </c>
    </row>
    <row r="2959" spans="1:2" x14ac:dyDescent="0.25">
      <c r="A2959">
        <v>9009812</v>
      </c>
      <c r="B2959" s="1" t="str">
        <f t="shared" si="43"/>
        <v>9009812Z123</v>
      </c>
    </row>
    <row r="2960" spans="1:2" x14ac:dyDescent="0.25">
      <c r="A2960">
        <v>9009813</v>
      </c>
      <c r="B2960" s="1" t="str">
        <f t="shared" si="43"/>
        <v>9009813Z123</v>
      </c>
    </row>
    <row r="2961" spans="1:2" x14ac:dyDescent="0.25">
      <c r="A2961">
        <v>9009814</v>
      </c>
      <c r="B2961" s="1" t="str">
        <f t="shared" si="43"/>
        <v>9009814Z123</v>
      </c>
    </row>
    <row r="2962" spans="1:2" x14ac:dyDescent="0.25">
      <c r="A2962">
        <v>9009815</v>
      </c>
      <c r="B2962" s="1" t="str">
        <f t="shared" si="43"/>
        <v>9009815Z123</v>
      </c>
    </row>
    <row r="2963" spans="1:2" x14ac:dyDescent="0.25">
      <c r="A2963">
        <v>9009816</v>
      </c>
      <c r="B2963" s="1" t="str">
        <f t="shared" si="43"/>
        <v>9009816Z123</v>
      </c>
    </row>
    <row r="2964" spans="1:2" x14ac:dyDescent="0.25">
      <c r="A2964">
        <v>9009817</v>
      </c>
      <c r="B2964" s="1" t="str">
        <f t="shared" si="43"/>
        <v>9009817Z123</v>
      </c>
    </row>
    <row r="2965" spans="1:2" x14ac:dyDescent="0.25">
      <c r="A2965">
        <v>9009818</v>
      </c>
      <c r="B2965" s="1" t="str">
        <f t="shared" ref="B2965:B3028" si="44">CONCATENATE(A2965,"Z123")</f>
        <v>9009818Z123</v>
      </c>
    </row>
    <row r="2966" spans="1:2" x14ac:dyDescent="0.25">
      <c r="A2966">
        <v>9009819</v>
      </c>
      <c r="B2966" s="1" t="str">
        <f t="shared" si="44"/>
        <v>9009819Z123</v>
      </c>
    </row>
    <row r="2967" spans="1:2" x14ac:dyDescent="0.25">
      <c r="A2967">
        <v>9009820</v>
      </c>
      <c r="B2967" s="1" t="str">
        <f t="shared" si="44"/>
        <v>9009820Z123</v>
      </c>
    </row>
    <row r="2968" spans="1:2" x14ac:dyDescent="0.25">
      <c r="A2968">
        <v>9009821</v>
      </c>
      <c r="B2968" s="1" t="str">
        <f t="shared" si="44"/>
        <v>9009821Z123</v>
      </c>
    </row>
    <row r="2969" spans="1:2" x14ac:dyDescent="0.25">
      <c r="A2969">
        <v>9009822</v>
      </c>
      <c r="B2969" s="1" t="str">
        <f t="shared" si="44"/>
        <v>9009822Z123</v>
      </c>
    </row>
    <row r="2970" spans="1:2" x14ac:dyDescent="0.25">
      <c r="A2970">
        <v>9009823</v>
      </c>
      <c r="B2970" s="1" t="str">
        <f t="shared" si="44"/>
        <v>9009823Z123</v>
      </c>
    </row>
    <row r="2971" spans="1:2" x14ac:dyDescent="0.25">
      <c r="A2971">
        <v>9009824</v>
      </c>
      <c r="B2971" s="1" t="str">
        <f t="shared" si="44"/>
        <v>9009824Z123</v>
      </c>
    </row>
    <row r="2972" spans="1:2" x14ac:dyDescent="0.25">
      <c r="A2972">
        <v>9009825</v>
      </c>
      <c r="B2972" s="1" t="str">
        <f t="shared" si="44"/>
        <v>9009825Z123</v>
      </c>
    </row>
    <row r="2973" spans="1:2" x14ac:dyDescent="0.25">
      <c r="A2973">
        <v>9009826</v>
      </c>
      <c r="B2973" s="1" t="str">
        <f t="shared" si="44"/>
        <v>9009826Z123</v>
      </c>
    </row>
    <row r="2974" spans="1:2" x14ac:dyDescent="0.25">
      <c r="A2974">
        <v>9009827</v>
      </c>
      <c r="B2974" s="1" t="str">
        <f t="shared" si="44"/>
        <v>9009827Z123</v>
      </c>
    </row>
    <row r="2975" spans="1:2" x14ac:dyDescent="0.25">
      <c r="A2975">
        <v>9009828</v>
      </c>
      <c r="B2975" s="1" t="str">
        <f t="shared" si="44"/>
        <v>9009828Z123</v>
      </c>
    </row>
    <row r="2976" spans="1:2" x14ac:dyDescent="0.25">
      <c r="A2976">
        <v>9009829</v>
      </c>
      <c r="B2976" s="1" t="str">
        <f t="shared" si="44"/>
        <v>9009829Z123</v>
      </c>
    </row>
    <row r="2977" spans="1:2" x14ac:dyDescent="0.25">
      <c r="A2977">
        <v>9009830</v>
      </c>
      <c r="B2977" s="1" t="str">
        <f t="shared" si="44"/>
        <v>9009830Z123</v>
      </c>
    </row>
    <row r="2978" spans="1:2" x14ac:dyDescent="0.25">
      <c r="A2978">
        <v>9009831</v>
      </c>
      <c r="B2978" s="1" t="str">
        <f t="shared" si="44"/>
        <v>9009831Z123</v>
      </c>
    </row>
    <row r="2979" spans="1:2" x14ac:dyDescent="0.25">
      <c r="A2979">
        <v>9009832</v>
      </c>
      <c r="B2979" s="1" t="str">
        <f t="shared" si="44"/>
        <v>9009832Z123</v>
      </c>
    </row>
    <row r="2980" spans="1:2" x14ac:dyDescent="0.25">
      <c r="A2980">
        <v>9009833</v>
      </c>
      <c r="B2980" s="1" t="str">
        <f t="shared" si="44"/>
        <v>9009833Z123</v>
      </c>
    </row>
    <row r="2981" spans="1:2" x14ac:dyDescent="0.25">
      <c r="A2981">
        <v>9009834</v>
      </c>
      <c r="B2981" s="1" t="str">
        <f t="shared" si="44"/>
        <v>9009834Z123</v>
      </c>
    </row>
    <row r="2982" spans="1:2" x14ac:dyDescent="0.25">
      <c r="A2982">
        <v>9009835</v>
      </c>
      <c r="B2982" s="1" t="str">
        <f t="shared" si="44"/>
        <v>9009835Z123</v>
      </c>
    </row>
    <row r="2983" spans="1:2" x14ac:dyDescent="0.25">
      <c r="A2983">
        <v>9009836</v>
      </c>
      <c r="B2983" s="1" t="str">
        <f t="shared" si="44"/>
        <v>9009836Z123</v>
      </c>
    </row>
    <row r="2984" spans="1:2" x14ac:dyDescent="0.25">
      <c r="A2984">
        <v>9009837</v>
      </c>
      <c r="B2984" s="1" t="str">
        <f t="shared" si="44"/>
        <v>9009837Z123</v>
      </c>
    </row>
    <row r="2985" spans="1:2" x14ac:dyDescent="0.25">
      <c r="A2985">
        <v>9009838</v>
      </c>
      <c r="B2985" s="1" t="str">
        <f t="shared" si="44"/>
        <v>9009838Z123</v>
      </c>
    </row>
    <row r="2986" spans="1:2" x14ac:dyDescent="0.25">
      <c r="A2986">
        <v>9009839</v>
      </c>
      <c r="B2986" s="1" t="str">
        <f t="shared" si="44"/>
        <v>9009839Z123</v>
      </c>
    </row>
    <row r="2987" spans="1:2" x14ac:dyDescent="0.25">
      <c r="A2987">
        <v>9009840</v>
      </c>
      <c r="B2987" s="1" t="str">
        <f t="shared" si="44"/>
        <v>9009840Z123</v>
      </c>
    </row>
    <row r="2988" spans="1:2" x14ac:dyDescent="0.25">
      <c r="A2988">
        <v>9009841</v>
      </c>
      <c r="B2988" s="1" t="str">
        <f t="shared" si="44"/>
        <v>9009841Z123</v>
      </c>
    </row>
    <row r="2989" spans="1:2" x14ac:dyDescent="0.25">
      <c r="A2989">
        <v>9009842</v>
      </c>
      <c r="B2989" s="1" t="str">
        <f t="shared" si="44"/>
        <v>9009842Z123</v>
      </c>
    </row>
    <row r="2990" spans="1:2" x14ac:dyDescent="0.25">
      <c r="A2990">
        <v>9009843</v>
      </c>
      <c r="B2990" s="1" t="str">
        <f t="shared" si="44"/>
        <v>9009843Z123</v>
      </c>
    </row>
    <row r="2991" spans="1:2" x14ac:dyDescent="0.25">
      <c r="A2991">
        <v>9009844</v>
      </c>
      <c r="B2991" s="1" t="str">
        <f t="shared" si="44"/>
        <v>9009844Z123</v>
      </c>
    </row>
    <row r="2992" spans="1:2" x14ac:dyDescent="0.25">
      <c r="A2992">
        <v>9009845</v>
      </c>
      <c r="B2992" s="1" t="str">
        <f t="shared" si="44"/>
        <v>9009845Z123</v>
      </c>
    </row>
    <row r="2993" spans="1:2" x14ac:dyDescent="0.25">
      <c r="A2993">
        <v>9009846</v>
      </c>
      <c r="B2993" s="1" t="str">
        <f t="shared" si="44"/>
        <v>9009846Z123</v>
      </c>
    </row>
    <row r="2994" spans="1:2" x14ac:dyDescent="0.25">
      <c r="A2994">
        <v>9009847</v>
      </c>
      <c r="B2994" s="1" t="str">
        <f t="shared" si="44"/>
        <v>9009847Z123</v>
      </c>
    </row>
    <row r="2995" spans="1:2" x14ac:dyDescent="0.25">
      <c r="A2995">
        <v>9009848</v>
      </c>
      <c r="B2995" s="1" t="str">
        <f t="shared" si="44"/>
        <v>9009848Z123</v>
      </c>
    </row>
    <row r="2996" spans="1:2" x14ac:dyDescent="0.25">
      <c r="A2996">
        <v>9009849</v>
      </c>
      <c r="B2996" s="1" t="str">
        <f t="shared" si="44"/>
        <v>9009849Z123</v>
      </c>
    </row>
    <row r="2997" spans="1:2" x14ac:dyDescent="0.25">
      <c r="A2997">
        <v>9009850</v>
      </c>
      <c r="B2997" s="1" t="str">
        <f t="shared" si="44"/>
        <v>9009850Z123</v>
      </c>
    </row>
    <row r="2998" spans="1:2" x14ac:dyDescent="0.25">
      <c r="A2998">
        <v>9009851</v>
      </c>
      <c r="B2998" s="1" t="str">
        <f t="shared" si="44"/>
        <v>9009851Z123</v>
      </c>
    </row>
    <row r="2999" spans="1:2" x14ac:dyDescent="0.25">
      <c r="A2999">
        <v>9009852</v>
      </c>
      <c r="B2999" s="1" t="str">
        <f t="shared" si="44"/>
        <v>9009852Z123</v>
      </c>
    </row>
    <row r="3000" spans="1:2" x14ac:dyDescent="0.25">
      <c r="A3000">
        <v>9009853</v>
      </c>
      <c r="B3000" s="1" t="str">
        <f t="shared" si="44"/>
        <v>9009853Z123</v>
      </c>
    </row>
    <row r="3001" spans="1:2" x14ac:dyDescent="0.25">
      <c r="A3001">
        <v>9009854</v>
      </c>
      <c r="B3001" s="1" t="str">
        <f t="shared" si="44"/>
        <v>9009854Z123</v>
      </c>
    </row>
    <row r="3002" spans="1:2" x14ac:dyDescent="0.25">
      <c r="A3002">
        <v>9009855</v>
      </c>
      <c r="B3002" s="1" t="str">
        <f t="shared" si="44"/>
        <v>9009855Z123</v>
      </c>
    </row>
    <row r="3003" spans="1:2" x14ac:dyDescent="0.25">
      <c r="A3003">
        <v>9009856</v>
      </c>
      <c r="B3003" s="1" t="str">
        <f t="shared" si="44"/>
        <v>9009856Z123</v>
      </c>
    </row>
    <row r="3004" spans="1:2" x14ac:dyDescent="0.25">
      <c r="A3004">
        <v>9009857</v>
      </c>
      <c r="B3004" s="1" t="str">
        <f t="shared" si="44"/>
        <v>9009857Z123</v>
      </c>
    </row>
    <row r="3005" spans="1:2" x14ac:dyDescent="0.25">
      <c r="A3005">
        <v>9009858</v>
      </c>
      <c r="B3005" s="1" t="str">
        <f t="shared" si="44"/>
        <v>9009858Z123</v>
      </c>
    </row>
    <row r="3006" spans="1:2" x14ac:dyDescent="0.25">
      <c r="A3006">
        <v>9009859</v>
      </c>
      <c r="B3006" s="1" t="str">
        <f t="shared" si="44"/>
        <v>9009859Z123</v>
      </c>
    </row>
    <row r="3007" spans="1:2" x14ac:dyDescent="0.25">
      <c r="A3007">
        <v>9009860</v>
      </c>
      <c r="B3007" s="1" t="str">
        <f t="shared" si="44"/>
        <v>9009860Z123</v>
      </c>
    </row>
    <row r="3008" spans="1:2" x14ac:dyDescent="0.25">
      <c r="A3008">
        <v>9009861</v>
      </c>
      <c r="B3008" s="1" t="str">
        <f t="shared" si="44"/>
        <v>9009861Z123</v>
      </c>
    </row>
    <row r="3009" spans="1:2" x14ac:dyDescent="0.25">
      <c r="A3009">
        <v>9009862</v>
      </c>
      <c r="B3009" s="1" t="str">
        <f t="shared" si="44"/>
        <v>9009862Z123</v>
      </c>
    </row>
    <row r="3010" spans="1:2" x14ac:dyDescent="0.25">
      <c r="A3010">
        <v>9009863</v>
      </c>
      <c r="B3010" s="1" t="str">
        <f t="shared" si="44"/>
        <v>9009863Z123</v>
      </c>
    </row>
    <row r="3011" spans="1:2" x14ac:dyDescent="0.25">
      <c r="A3011">
        <v>9009864</v>
      </c>
      <c r="B3011" s="1" t="str">
        <f t="shared" si="44"/>
        <v>9009864Z123</v>
      </c>
    </row>
    <row r="3012" spans="1:2" x14ac:dyDescent="0.25">
      <c r="A3012">
        <v>9009865</v>
      </c>
      <c r="B3012" s="1" t="str">
        <f t="shared" si="44"/>
        <v>9009865Z123</v>
      </c>
    </row>
    <row r="3013" spans="1:2" x14ac:dyDescent="0.25">
      <c r="A3013">
        <v>9009866</v>
      </c>
      <c r="B3013" s="1" t="str">
        <f t="shared" si="44"/>
        <v>9009866Z123</v>
      </c>
    </row>
    <row r="3014" spans="1:2" x14ac:dyDescent="0.25">
      <c r="A3014">
        <v>9009867</v>
      </c>
      <c r="B3014" s="1" t="str">
        <f t="shared" si="44"/>
        <v>9009867Z123</v>
      </c>
    </row>
    <row r="3015" spans="1:2" x14ac:dyDescent="0.25">
      <c r="A3015">
        <v>9009868</v>
      </c>
      <c r="B3015" s="1" t="str">
        <f t="shared" si="44"/>
        <v>9009868Z123</v>
      </c>
    </row>
    <row r="3016" spans="1:2" x14ac:dyDescent="0.25">
      <c r="A3016">
        <v>9009869</v>
      </c>
      <c r="B3016" s="1" t="str">
        <f t="shared" si="44"/>
        <v>9009869Z123</v>
      </c>
    </row>
    <row r="3017" spans="1:2" x14ac:dyDescent="0.25">
      <c r="A3017">
        <v>9009870</v>
      </c>
      <c r="B3017" s="1" t="str">
        <f t="shared" si="44"/>
        <v>9009870Z123</v>
      </c>
    </row>
    <row r="3018" spans="1:2" x14ac:dyDescent="0.25">
      <c r="A3018">
        <v>9009871</v>
      </c>
      <c r="B3018" s="1" t="str">
        <f t="shared" si="44"/>
        <v>9009871Z123</v>
      </c>
    </row>
    <row r="3019" spans="1:2" x14ac:dyDescent="0.25">
      <c r="A3019">
        <v>9009872</v>
      </c>
      <c r="B3019" s="1" t="str">
        <f t="shared" si="44"/>
        <v>9009872Z123</v>
      </c>
    </row>
    <row r="3020" spans="1:2" x14ac:dyDescent="0.25">
      <c r="A3020">
        <v>9009873</v>
      </c>
      <c r="B3020" s="1" t="str">
        <f t="shared" si="44"/>
        <v>9009873Z123</v>
      </c>
    </row>
    <row r="3021" spans="1:2" x14ac:dyDescent="0.25">
      <c r="A3021">
        <v>9009874</v>
      </c>
      <c r="B3021" s="1" t="str">
        <f t="shared" si="44"/>
        <v>9009874Z123</v>
      </c>
    </row>
    <row r="3022" spans="1:2" x14ac:dyDescent="0.25">
      <c r="A3022">
        <v>9009875</v>
      </c>
      <c r="B3022" s="1" t="str">
        <f t="shared" si="44"/>
        <v>9009875Z123</v>
      </c>
    </row>
    <row r="3023" spans="1:2" x14ac:dyDescent="0.25">
      <c r="A3023">
        <v>9009876</v>
      </c>
      <c r="B3023" s="1" t="str">
        <f t="shared" si="44"/>
        <v>9009876Z123</v>
      </c>
    </row>
    <row r="3024" spans="1:2" x14ac:dyDescent="0.25">
      <c r="A3024">
        <v>9009877</v>
      </c>
      <c r="B3024" s="1" t="str">
        <f t="shared" si="44"/>
        <v>9009877Z123</v>
      </c>
    </row>
    <row r="3025" spans="1:2" x14ac:dyDescent="0.25">
      <c r="A3025">
        <v>9009878</v>
      </c>
      <c r="B3025" s="1" t="str">
        <f t="shared" si="44"/>
        <v>9009878Z123</v>
      </c>
    </row>
    <row r="3026" spans="1:2" x14ac:dyDescent="0.25">
      <c r="A3026">
        <v>9009879</v>
      </c>
      <c r="B3026" s="1" t="str">
        <f t="shared" si="44"/>
        <v>9009879Z123</v>
      </c>
    </row>
    <row r="3027" spans="1:2" x14ac:dyDescent="0.25">
      <c r="A3027">
        <v>9009880</v>
      </c>
      <c r="B3027" s="1" t="str">
        <f t="shared" si="44"/>
        <v>9009880Z123</v>
      </c>
    </row>
    <row r="3028" spans="1:2" x14ac:dyDescent="0.25">
      <c r="A3028">
        <v>9009881</v>
      </c>
      <c r="B3028" s="1" t="str">
        <f t="shared" si="44"/>
        <v>9009881Z123</v>
      </c>
    </row>
    <row r="3029" spans="1:2" x14ac:dyDescent="0.25">
      <c r="A3029">
        <v>9009882</v>
      </c>
      <c r="B3029" s="1" t="str">
        <f t="shared" ref="B3029:B3092" si="45">CONCATENATE(A3029,"Z123")</f>
        <v>9009882Z123</v>
      </c>
    </row>
    <row r="3030" spans="1:2" x14ac:dyDescent="0.25">
      <c r="A3030">
        <v>9009883</v>
      </c>
      <c r="B3030" s="1" t="str">
        <f t="shared" si="45"/>
        <v>9009883Z123</v>
      </c>
    </row>
    <row r="3031" spans="1:2" x14ac:dyDescent="0.25">
      <c r="A3031">
        <v>9009884</v>
      </c>
      <c r="B3031" s="1" t="str">
        <f t="shared" si="45"/>
        <v>9009884Z123</v>
      </c>
    </row>
    <row r="3032" spans="1:2" x14ac:dyDescent="0.25">
      <c r="A3032">
        <v>9009885</v>
      </c>
      <c r="B3032" s="1" t="str">
        <f t="shared" si="45"/>
        <v>9009885Z123</v>
      </c>
    </row>
    <row r="3033" spans="1:2" x14ac:dyDescent="0.25">
      <c r="A3033">
        <v>9009886</v>
      </c>
      <c r="B3033" s="1" t="str">
        <f t="shared" si="45"/>
        <v>9009886Z123</v>
      </c>
    </row>
    <row r="3034" spans="1:2" x14ac:dyDescent="0.25">
      <c r="A3034">
        <v>9009887</v>
      </c>
      <c r="B3034" s="1" t="str">
        <f t="shared" si="45"/>
        <v>9009887Z123</v>
      </c>
    </row>
    <row r="3035" spans="1:2" x14ac:dyDescent="0.25">
      <c r="A3035">
        <v>9009888</v>
      </c>
      <c r="B3035" s="1" t="str">
        <f t="shared" si="45"/>
        <v>9009888Z123</v>
      </c>
    </row>
    <row r="3036" spans="1:2" x14ac:dyDescent="0.25">
      <c r="A3036">
        <v>9009889</v>
      </c>
      <c r="B3036" s="1" t="str">
        <f t="shared" si="45"/>
        <v>9009889Z123</v>
      </c>
    </row>
    <row r="3037" spans="1:2" x14ac:dyDescent="0.25">
      <c r="A3037">
        <v>9009890</v>
      </c>
      <c r="B3037" s="1" t="str">
        <f t="shared" si="45"/>
        <v>9009890Z123</v>
      </c>
    </row>
    <row r="3038" spans="1:2" x14ac:dyDescent="0.25">
      <c r="A3038">
        <v>9009891</v>
      </c>
      <c r="B3038" s="1" t="str">
        <f t="shared" si="45"/>
        <v>9009891Z123</v>
      </c>
    </row>
    <row r="3039" spans="1:2" x14ac:dyDescent="0.25">
      <c r="A3039">
        <v>9009892</v>
      </c>
      <c r="B3039" s="1" t="str">
        <f t="shared" si="45"/>
        <v>9009892Z123</v>
      </c>
    </row>
    <row r="3040" spans="1:2" x14ac:dyDescent="0.25">
      <c r="A3040">
        <v>9009893</v>
      </c>
      <c r="B3040" s="1" t="str">
        <f t="shared" si="45"/>
        <v>9009893Z123</v>
      </c>
    </row>
    <row r="3041" spans="1:2" x14ac:dyDescent="0.25">
      <c r="A3041">
        <v>9009894</v>
      </c>
      <c r="B3041" s="1" t="str">
        <f t="shared" si="45"/>
        <v>9009894Z123</v>
      </c>
    </row>
    <row r="3042" spans="1:2" x14ac:dyDescent="0.25">
      <c r="A3042">
        <v>9009895</v>
      </c>
      <c r="B3042" s="1" t="str">
        <f t="shared" si="45"/>
        <v>9009895Z123</v>
      </c>
    </row>
    <row r="3043" spans="1:2" x14ac:dyDescent="0.25">
      <c r="A3043">
        <v>9009896</v>
      </c>
      <c r="B3043" s="1" t="str">
        <f t="shared" si="45"/>
        <v>9009896Z123</v>
      </c>
    </row>
    <row r="3044" spans="1:2" x14ac:dyDescent="0.25">
      <c r="A3044">
        <v>9009897</v>
      </c>
      <c r="B3044" s="1" t="str">
        <f t="shared" si="45"/>
        <v>9009897Z123</v>
      </c>
    </row>
    <row r="3045" spans="1:2" x14ac:dyDescent="0.25">
      <c r="A3045">
        <v>9009898</v>
      </c>
      <c r="B3045" s="1" t="str">
        <f t="shared" si="45"/>
        <v>9009898Z123</v>
      </c>
    </row>
    <row r="3046" spans="1:2" x14ac:dyDescent="0.25">
      <c r="A3046">
        <v>9009899</v>
      </c>
      <c r="B3046" s="1" t="str">
        <f t="shared" si="45"/>
        <v>9009899Z123</v>
      </c>
    </row>
    <row r="3047" spans="1:2" x14ac:dyDescent="0.25">
      <c r="A3047">
        <v>9009900</v>
      </c>
      <c r="B3047" s="1" t="str">
        <f t="shared" si="45"/>
        <v>9009900Z123</v>
      </c>
    </row>
    <row r="3048" spans="1:2" x14ac:dyDescent="0.25">
      <c r="A3048">
        <v>9009901</v>
      </c>
      <c r="B3048" s="1" t="str">
        <f t="shared" si="45"/>
        <v>9009901Z123</v>
      </c>
    </row>
    <row r="3049" spans="1:2" x14ac:dyDescent="0.25">
      <c r="A3049">
        <v>9009902</v>
      </c>
      <c r="B3049" s="1" t="str">
        <f t="shared" si="45"/>
        <v>9009902Z123</v>
      </c>
    </row>
    <row r="3050" spans="1:2" x14ac:dyDescent="0.25">
      <c r="A3050">
        <v>9009903</v>
      </c>
      <c r="B3050" s="1" t="str">
        <f t="shared" si="45"/>
        <v>9009903Z123</v>
      </c>
    </row>
    <row r="3051" spans="1:2" x14ac:dyDescent="0.25">
      <c r="A3051">
        <v>9009904</v>
      </c>
      <c r="B3051" s="1" t="str">
        <f t="shared" si="45"/>
        <v>9009904Z123</v>
      </c>
    </row>
    <row r="3052" spans="1:2" x14ac:dyDescent="0.25">
      <c r="A3052">
        <v>9009905</v>
      </c>
      <c r="B3052" s="1" t="str">
        <f t="shared" si="45"/>
        <v>9009905Z123</v>
      </c>
    </row>
    <row r="3053" spans="1:2" x14ac:dyDescent="0.25">
      <c r="A3053">
        <v>9009906</v>
      </c>
      <c r="B3053" s="1" t="str">
        <f t="shared" si="45"/>
        <v>9009906Z123</v>
      </c>
    </row>
    <row r="3054" spans="1:2" x14ac:dyDescent="0.25">
      <c r="A3054">
        <v>9009907</v>
      </c>
      <c r="B3054" s="1" t="str">
        <f t="shared" si="45"/>
        <v>9009907Z123</v>
      </c>
    </row>
    <row r="3055" spans="1:2" x14ac:dyDescent="0.25">
      <c r="A3055">
        <v>9009908</v>
      </c>
      <c r="B3055" s="1" t="str">
        <f t="shared" si="45"/>
        <v>9009908Z123</v>
      </c>
    </row>
    <row r="3056" spans="1:2" x14ac:dyDescent="0.25">
      <c r="A3056">
        <v>9009909</v>
      </c>
      <c r="B3056" s="1" t="str">
        <f t="shared" si="45"/>
        <v>9009909Z123</v>
      </c>
    </row>
    <row r="3057" spans="1:2" x14ac:dyDescent="0.25">
      <c r="A3057">
        <v>9009910</v>
      </c>
      <c r="B3057" s="1" t="str">
        <f t="shared" si="45"/>
        <v>9009910Z123</v>
      </c>
    </row>
    <row r="3058" spans="1:2" x14ac:dyDescent="0.25">
      <c r="A3058">
        <v>9009911</v>
      </c>
      <c r="B3058" s="1" t="str">
        <f t="shared" si="45"/>
        <v>9009911Z123</v>
      </c>
    </row>
    <row r="3059" spans="1:2" x14ac:dyDescent="0.25">
      <c r="A3059">
        <v>9009912</v>
      </c>
      <c r="B3059" s="1" t="str">
        <f t="shared" si="45"/>
        <v>9009912Z123</v>
      </c>
    </row>
    <row r="3060" spans="1:2" x14ac:dyDescent="0.25">
      <c r="A3060">
        <v>9009913</v>
      </c>
      <c r="B3060" s="1" t="str">
        <f t="shared" si="45"/>
        <v>9009913Z123</v>
      </c>
    </row>
    <row r="3061" spans="1:2" x14ac:dyDescent="0.25">
      <c r="A3061">
        <v>9009914</v>
      </c>
      <c r="B3061" s="1" t="str">
        <f t="shared" si="45"/>
        <v>9009914Z123</v>
      </c>
    </row>
    <row r="3062" spans="1:2" x14ac:dyDescent="0.25">
      <c r="A3062">
        <v>9009915</v>
      </c>
      <c r="B3062" s="1" t="str">
        <f t="shared" si="45"/>
        <v>9009915Z123</v>
      </c>
    </row>
    <row r="3063" spans="1:2" x14ac:dyDescent="0.25">
      <c r="A3063">
        <v>9009916</v>
      </c>
      <c r="B3063" s="1" t="str">
        <f t="shared" si="45"/>
        <v>9009916Z123</v>
      </c>
    </row>
    <row r="3064" spans="1:2" x14ac:dyDescent="0.25">
      <c r="A3064">
        <v>9009917</v>
      </c>
      <c r="B3064" s="1" t="str">
        <f t="shared" si="45"/>
        <v>9009917Z123</v>
      </c>
    </row>
    <row r="3065" spans="1:2" x14ac:dyDescent="0.25">
      <c r="A3065">
        <v>9009918</v>
      </c>
      <c r="B3065" s="1" t="str">
        <f t="shared" si="45"/>
        <v>9009918Z123</v>
      </c>
    </row>
    <row r="3066" spans="1:2" x14ac:dyDescent="0.25">
      <c r="A3066">
        <v>9009919</v>
      </c>
      <c r="B3066" s="1" t="str">
        <f t="shared" si="45"/>
        <v>9009919Z123</v>
      </c>
    </row>
    <row r="3067" spans="1:2" x14ac:dyDescent="0.25">
      <c r="A3067">
        <v>9009920</v>
      </c>
      <c r="B3067" s="1" t="str">
        <f t="shared" si="45"/>
        <v>9009920Z123</v>
      </c>
    </row>
    <row r="3068" spans="1:2" x14ac:dyDescent="0.25">
      <c r="A3068">
        <v>9009921</v>
      </c>
      <c r="B3068" s="1" t="str">
        <f t="shared" si="45"/>
        <v>9009921Z123</v>
      </c>
    </row>
    <row r="3069" spans="1:2" x14ac:dyDescent="0.25">
      <c r="A3069">
        <v>9009922</v>
      </c>
      <c r="B3069" s="1" t="str">
        <f t="shared" si="45"/>
        <v>9009922Z123</v>
      </c>
    </row>
    <row r="3070" spans="1:2" x14ac:dyDescent="0.25">
      <c r="A3070">
        <v>9009923</v>
      </c>
      <c r="B3070" s="1" t="str">
        <f t="shared" si="45"/>
        <v>9009923Z123</v>
      </c>
    </row>
    <row r="3071" spans="1:2" x14ac:dyDescent="0.25">
      <c r="A3071">
        <v>9009924</v>
      </c>
      <c r="B3071" s="1" t="str">
        <f t="shared" si="45"/>
        <v>9009924Z123</v>
      </c>
    </row>
    <row r="3072" spans="1:2" x14ac:dyDescent="0.25">
      <c r="A3072">
        <v>9009925</v>
      </c>
      <c r="B3072" s="1" t="str">
        <f t="shared" si="45"/>
        <v>9009925Z123</v>
      </c>
    </row>
    <row r="3073" spans="1:2" x14ac:dyDescent="0.25">
      <c r="A3073">
        <v>9009926</v>
      </c>
      <c r="B3073" s="1" t="str">
        <f t="shared" si="45"/>
        <v>9009926Z123</v>
      </c>
    </row>
    <row r="3074" spans="1:2" x14ac:dyDescent="0.25">
      <c r="A3074">
        <v>9009927</v>
      </c>
      <c r="B3074" s="1" t="str">
        <f t="shared" si="45"/>
        <v>9009927Z123</v>
      </c>
    </row>
    <row r="3075" spans="1:2" x14ac:dyDescent="0.25">
      <c r="A3075">
        <v>9009928</v>
      </c>
      <c r="B3075" s="1" t="str">
        <f t="shared" si="45"/>
        <v>9009928Z123</v>
      </c>
    </row>
    <row r="3076" spans="1:2" x14ac:dyDescent="0.25">
      <c r="A3076">
        <v>9009929</v>
      </c>
      <c r="B3076" s="1" t="str">
        <f t="shared" si="45"/>
        <v>9009929Z123</v>
      </c>
    </row>
    <row r="3077" spans="1:2" x14ac:dyDescent="0.25">
      <c r="A3077">
        <v>9009930</v>
      </c>
      <c r="B3077" s="1" t="str">
        <f t="shared" si="45"/>
        <v>9009930Z123</v>
      </c>
    </row>
    <row r="3078" spans="1:2" x14ac:dyDescent="0.25">
      <c r="A3078">
        <v>9009931</v>
      </c>
      <c r="B3078" s="1" t="str">
        <f t="shared" si="45"/>
        <v>9009931Z123</v>
      </c>
    </row>
    <row r="3079" spans="1:2" x14ac:dyDescent="0.25">
      <c r="A3079">
        <v>9009932</v>
      </c>
      <c r="B3079" s="1" t="str">
        <f t="shared" si="45"/>
        <v>9009932Z123</v>
      </c>
    </row>
    <row r="3080" spans="1:2" x14ac:dyDescent="0.25">
      <c r="A3080">
        <v>9009933</v>
      </c>
      <c r="B3080" s="1" t="str">
        <f t="shared" si="45"/>
        <v>9009933Z123</v>
      </c>
    </row>
    <row r="3081" spans="1:2" x14ac:dyDescent="0.25">
      <c r="A3081">
        <v>9009934</v>
      </c>
      <c r="B3081" s="1" t="str">
        <f t="shared" si="45"/>
        <v>9009934Z123</v>
      </c>
    </row>
    <row r="3082" spans="1:2" x14ac:dyDescent="0.25">
      <c r="A3082">
        <v>9009935</v>
      </c>
      <c r="B3082" s="1" t="str">
        <f t="shared" si="45"/>
        <v>9009935Z123</v>
      </c>
    </row>
    <row r="3083" spans="1:2" x14ac:dyDescent="0.25">
      <c r="A3083">
        <v>9009936</v>
      </c>
      <c r="B3083" s="1" t="str">
        <f t="shared" si="45"/>
        <v>9009936Z123</v>
      </c>
    </row>
    <row r="3084" spans="1:2" x14ac:dyDescent="0.25">
      <c r="A3084">
        <v>9009937</v>
      </c>
      <c r="B3084" s="1" t="str">
        <f t="shared" si="45"/>
        <v>9009937Z123</v>
      </c>
    </row>
    <row r="3085" spans="1:2" x14ac:dyDescent="0.25">
      <c r="A3085">
        <v>9009938</v>
      </c>
      <c r="B3085" s="1" t="str">
        <f t="shared" si="45"/>
        <v>9009938Z123</v>
      </c>
    </row>
    <row r="3086" spans="1:2" x14ac:dyDescent="0.25">
      <c r="A3086">
        <v>9009939</v>
      </c>
      <c r="B3086" s="1" t="str">
        <f t="shared" si="45"/>
        <v>9009939Z123</v>
      </c>
    </row>
    <row r="3087" spans="1:2" x14ac:dyDescent="0.25">
      <c r="A3087">
        <v>9009940</v>
      </c>
      <c r="B3087" s="1" t="str">
        <f t="shared" si="45"/>
        <v>9009940Z123</v>
      </c>
    </row>
    <row r="3088" spans="1:2" x14ac:dyDescent="0.25">
      <c r="A3088">
        <v>9009941</v>
      </c>
      <c r="B3088" s="1" t="str">
        <f t="shared" si="45"/>
        <v>9009941Z123</v>
      </c>
    </row>
    <row r="3089" spans="1:2" x14ac:dyDescent="0.25">
      <c r="A3089">
        <v>9009942</v>
      </c>
      <c r="B3089" s="1" t="str">
        <f t="shared" si="45"/>
        <v>9009942Z123</v>
      </c>
    </row>
    <row r="3090" spans="1:2" x14ac:dyDescent="0.25">
      <c r="A3090">
        <v>9009943</v>
      </c>
      <c r="B3090" s="1" t="str">
        <f t="shared" si="45"/>
        <v>9009943Z123</v>
      </c>
    </row>
    <row r="3091" spans="1:2" x14ac:dyDescent="0.25">
      <c r="A3091">
        <v>9009944</v>
      </c>
      <c r="B3091" s="1" t="str">
        <f t="shared" si="45"/>
        <v>9009944Z123</v>
      </c>
    </row>
    <row r="3092" spans="1:2" x14ac:dyDescent="0.25">
      <c r="A3092">
        <v>9009945</v>
      </c>
      <c r="B3092" s="1" t="str">
        <f t="shared" si="45"/>
        <v>9009945Z123</v>
      </c>
    </row>
    <row r="3093" spans="1:2" x14ac:dyDescent="0.25">
      <c r="A3093">
        <v>9009946</v>
      </c>
      <c r="B3093" s="1" t="str">
        <f t="shared" ref="B3093:B3156" si="46">CONCATENATE(A3093,"Z123")</f>
        <v>9009946Z123</v>
      </c>
    </row>
    <row r="3094" spans="1:2" x14ac:dyDescent="0.25">
      <c r="A3094">
        <v>9009947</v>
      </c>
      <c r="B3094" s="1" t="str">
        <f t="shared" si="46"/>
        <v>9009947Z123</v>
      </c>
    </row>
    <row r="3095" spans="1:2" x14ac:dyDescent="0.25">
      <c r="A3095">
        <v>9009948</v>
      </c>
      <c r="B3095" s="1" t="str">
        <f t="shared" si="46"/>
        <v>9009948Z123</v>
      </c>
    </row>
    <row r="3096" spans="1:2" x14ac:dyDescent="0.25">
      <c r="A3096">
        <v>9009949</v>
      </c>
      <c r="B3096" s="1" t="str">
        <f t="shared" si="46"/>
        <v>9009949Z123</v>
      </c>
    </row>
    <row r="3097" spans="1:2" x14ac:dyDescent="0.25">
      <c r="A3097">
        <v>9009950</v>
      </c>
      <c r="B3097" s="1" t="str">
        <f t="shared" si="46"/>
        <v>9009950Z123</v>
      </c>
    </row>
    <row r="3098" spans="1:2" x14ac:dyDescent="0.25">
      <c r="A3098">
        <v>9009951</v>
      </c>
      <c r="B3098" s="1" t="str">
        <f t="shared" si="46"/>
        <v>9009951Z123</v>
      </c>
    </row>
    <row r="3099" spans="1:2" x14ac:dyDescent="0.25">
      <c r="A3099">
        <v>9009952</v>
      </c>
      <c r="B3099" s="1" t="str">
        <f t="shared" si="46"/>
        <v>9009952Z123</v>
      </c>
    </row>
    <row r="3100" spans="1:2" x14ac:dyDescent="0.25">
      <c r="A3100">
        <v>9009953</v>
      </c>
      <c r="B3100" s="1" t="str">
        <f t="shared" si="46"/>
        <v>9009953Z123</v>
      </c>
    </row>
    <row r="3101" spans="1:2" x14ac:dyDescent="0.25">
      <c r="A3101">
        <v>9009954</v>
      </c>
      <c r="B3101" s="1" t="str">
        <f t="shared" si="46"/>
        <v>9009954Z123</v>
      </c>
    </row>
    <row r="3102" spans="1:2" x14ac:dyDescent="0.25">
      <c r="A3102">
        <v>9009955</v>
      </c>
      <c r="B3102" s="1" t="str">
        <f t="shared" si="46"/>
        <v>9009955Z123</v>
      </c>
    </row>
    <row r="3103" spans="1:2" x14ac:dyDescent="0.25">
      <c r="A3103">
        <v>9009956</v>
      </c>
      <c r="B3103" s="1" t="str">
        <f t="shared" si="46"/>
        <v>9009956Z123</v>
      </c>
    </row>
    <row r="3104" spans="1:2" x14ac:dyDescent="0.25">
      <c r="A3104">
        <v>9009957</v>
      </c>
      <c r="B3104" s="1" t="str">
        <f t="shared" si="46"/>
        <v>9009957Z123</v>
      </c>
    </row>
    <row r="3105" spans="1:2" x14ac:dyDescent="0.25">
      <c r="A3105">
        <v>9009958</v>
      </c>
      <c r="B3105" s="1" t="str">
        <f t="shared" si="46"/>
        <v>9009958Z123</v>
      </c>
    </row>
    <row r="3106" spans="1:2" x14ac:dyDescent="0.25">
      <c r="A3106">
        <v>9009959</v>
      </c>
      <c r="B3106" s="1" t="str">
        <f t="shared" si="46"/>
        <v>9009959Z123</v>
      </c>
    </row>
    <row r="3107" spans="1:2" x14ac:dyDescent="0.25">
      <c r="A3107">
        <v>9009960</v>
      </c>
      <c r="B3107" s="1" t="str">
        <f t="shared" si="46"/>
        <v>9009960Z123</v>
      </c>
    </row>
    <row r="3108" spans="1:2" x14ac:dyDescent="0.25">
      <c r="A3108">
        <v>9009961</v>
      </c>
      <c r="B3108" s="1" t="str">
        <f t="shared" si="46"/>
        <v>9009961Z123</v>
      </c>
    </row>
    <row r="3109" spans="1:2" x14ac:dyDescent="0.25">
      <c r="A3109">
        <v>9009962</v>
      </c>
      <c r="B3109" s="1" t="str">
        <f t="shared" si="46"/>
        <v>9009962Z123</v>
      </c>
    </row>
    <row r="3110" spans="1:2" x14ac:dyDescent="0.25">
      <c r="A3110">
        <v>9009963</v>
      </c>
      <c r="B3110" s="1" t="str">
        <f t="shared" si="46"/>
        <v>9009963Z123</v>
      </c>
    </row>
    <row r="3111" spans="1:2" x14ac:dyDescent="0.25">
      <c r="A3111">
        <v>9009964</v>
      </c>
      <c r="B3111" s="1" t="str">
        <f t="shared" si="46"/>
        <v>9009964Z123</v>
      </c>
    </row>
    <row r="3112" spans="1:2" x14ac:dyDescent="0.25">
      <c r="A3112">
        <v>9009965</v>
      </c>
      <c r="B3112" s="1" t="str">
        <f t="shared" si="46"/>
        <v>9009965Z123</v>
      </c>
    </row>
    <row r="3113" spans="1:2" x14ac:dyDescent="0.25">
      <c r="A3113">
        <v>9009966</v>
      </c>
      <c r="B3113" s="1" t="str">
        <f t="shared" si="46"/>
        <v>9009966Z123</v>
      </c>
    </row>
    <row r="3114" spans="1:2" x14ac:dyDescent="0.25">
      <c r="A3114">
        <v>9009967</v>
      </c>
      <c r="B3114" s="1" t="str">
        <f t="shared" si="46"/>
        <v>9009967Z123</v>
      </c>
    </row>
    <row r="3115" spans="1:2" x14ac:dyDescent="0.25">
      <c r="A3115">
        <v>9009968</v>
      </c>
      <c r="B3115" s="1" t="str">
        <f t="shared" si="46"/>
        <v>9009968Z123</v>
      </c>
    </row>
    <row r="3116" spans="1:2" x14ac:dyDescent="0.25">
      <c r="A3116">
        <v>9009969</v>
      </c>
      <c r="B3116" s="1" t="str">
        <f t="shared" si="46"/>
        <v>9009969Z123</v>
      </c>
    </row>
    <row r="3117" spans="1:2" x14ac:dyDescent="0.25">
      <c r="A3117">
        <v>9009970</v>
      </c>
      <c r="B3117" s="1" t="str">
        <f t="shared" si="46"/>
        <v>9009970Z123</v>
      </c>
    </row>
    <row r="3118" spans="1:2" x14ac:dyDescent="0.25">
      <c r="A3118">
        <v>9009971</v>
      </c>
      <c r="B3118" s="1" t="str">
        <f t="shared" si="46"/>
        <v>9009971Z123</v>
      </c>
    </row>
    <row r="3119" spans="1:2" x14ac:dyDescent="0.25">
      <c r="A3119">
        <v>9009972</v>
      </c>
      <c r="B3119" s="1" t="str">
        <f t="shared" si="46"/>
        <v>9009972Z123</v>
      </c>
    </row>
    <row r="3120" spans="1:2" x14ac:dyDescent="0.25">
      <c r="A3120">
        <v>9009973</v>
      </c>
      <c r="B3120" s="1" t="str">
        <f t="shared" si="46"/>
        <v>9009973Z123</v>
      </c>
    </row>
    <row r="3121" spans="1:2" x14ac:dyDescent="0.25">
      <c r="A3121">
        <v>9009974</v>
      </c>
      <c r="B3121" s="1" t="str">
        <f t="shared" si="46"/>
        <v>9009974Z123</v>
      </c>
    </row>
    <row r="3122" spans="1:2" x14ac:dyDescent="0.25">
      <c r="A3122">
        <v>9009975</v>
      </c>
      <c r="B3122" s="1" t="str">
        <f t="shared" si="46"/>
        <v>9009975Z123</v>
      </c>
    </row>
    <row r="3123" spans="1:2" x14ac:dyDescent="0.25">
      <c r="A3123">
        <v>9009976</v>
      </c>
      <c r="B3123" s="1" t="str">
        <f t="shared" si="46"/>
        <v>9009976Z123</v>
      </c>
    </row>
    <row r="3124" spans="1:2" x14ac:dyDescent="0.25">
      <c r="A3124">
        <v>9009977</v>
      </c>
      <c r="B3124" s="1" t="str">
        <f t="shared" si="46"/>
        <v>9009977Z123</v>
      </c>
    </row>
    <row r="3125" spans="1:2" x14ac:dyDescent="0.25">
      <c r="A3125">
        <v>9009978</v>
      </c>
      <c r="B3125" s="1" t="str">
        <f t="shared" si="46"/>
        <v>9009978Z123</v>
      </c>
    </row>
    <row r="3126" spans="1:2" x14ac:dyDescent="0.25">
      <c r="A3126">
        <v>9009979</v>
      </c>
      <c r="B3126" s="1" t="str">
        <f t="shared" si="46"/>
        <v>9009979Z123</v>
      </c>
    </row>
    <row r="3127" spans="1:2" x14ac:dyDescent="0.25">
      <c r="A3127">
        <v>9009980</v>
      </c>
      <c r="B3127" s="1" t="str">
        <f t="shared" si="46"/>
        <v>9009980Z123</v>
      </c>
    </row>
    <row r="3128" spans="1:2" x14ac:dyDescent="0.25">
      <c r="A3128">
        <v>9009981</v>
      </c>
      <c r="B3128" s="1" t="str">
        <f t="shared" si="46"/>
        <v>9009981Z123</v>
      </c>
    </row>
    <row r="3129" spans="1:2" x14ac:dyDescent="0.25">
      <c r="A3129">
        <v>9009982</v>
      </c>
      <c r="B3129" s="1" t="str">
        <f t="shared" si="46"/>
        <v>9009982Z123</v>
      </c>
    </row>
    <row r="3130" spans="1:2" x14ac:dyDescent="0.25">
      <c r="A3130">
        <v>9009983</v>
      </c>
      <c r="B3130" s="1" t="str">
        <f t="shared" si="46"/>
        <v>9009983Z123</v>
      </c>
    </row>
    <row r="3131" spans="1:2" x14ac:dyDescent="0.25">
      <c r="A3131">
        <v>9009984</v>
      </c>
      <c r="B3131" s="1" t="str">
        <f t="shared" si="46"/>
        <v>9009984Z123</v>
      </c>
    </row>
    <row r="3132" spans="1:2" x14ac:dyDescent="0.25">
      <c r="A3132">
        <v>9009985</v>
      </c>
      <c r="B3132" s="1" t="str">
        <f t="shared" si="46"/>
        <v>9009985Z123</v>
      </c>
    </row>
    <row r="3133" spans="1:2" x14ac:dyDescent="0.25">
      <c r="A3133">
        <v>9009986</v>
      </c>
      <c r="B3133" s="1" t="str">
        <f t="shared" si="46"/>
        <v>9009986Z123</v>
      </c>
    </row>
    <row r="3134" spans="1:2" x14ac:dyDescent="0.25">
      <c r="A3134">
        <v>9009987</v>
      </c>
      <c r="B3134" s="1" t="str">
        <f t="shared" si="46"/>
        <v>9009987Z123</v>
      </c>
    </row>
    <row r="3135" spans="1:2" x14ac:dyDescent="0.25">
      <c r="A3135">
        <v>9009988</v>
      </c>
      <c r="B3135" s="1" t="str">
        <f t="shared" si="46"/>
        <v>9009988Z123</v>
      </c>
    </row>
    <row r="3136" spans="1:2" x14ac:dyDescent="0.25">
      <c r="A3136">
        <v>9009989</v>
      </c>
      <c r="B3136" s="1" t="str">
        <f t="shared" si="46"/>
        <v>9009989Z123</v>
      </c>
    </row>
    <row r="3137" spans="1:2" x14ac:dyDescent="0.25">
      <c r="A3137">
        <v>9009990</v>
      </c>
      <c r="B3137" s="1" t="str">
        <f t="shared" si="46"/>
        <v>9009990Z123</v>
      </c>
    </row>
    <row r="3138" spans="1:2" x14ac:dyDescent="0.25">
      <c r="A3138">
        <v>9009991</v>
      </c>
      <c r="B3138" s="1" t="str">
        <f t="shared" si="46"/>
        <v>9009991Z123</v>
      </c>
    </row>
    <row r="3139" spans="1:2" x14ac:dyDescent="0.25">
      <c r="A3139">
        <v>9009992</v>
      </c>
      <c r="B3139" s="1" t="str">
        <f t="shared" si="46"/>
        <v>9009992Z123</v>
      </c>
    </row>
    <row r="3140" spans="1:2" x14ac:dyDescent="0.25">
      <c r="A3140">
        <v>9009993</v>
      </c>
      <c r="B3140" s="1" t="str">
        <f t="shared" si="46"/>
        <v>9009993Z123</v>
      </c>
    </row>
    <row r="3141" spans="1:2" x14ac:dyDescent="0.25">
      <c r="A3141">
        <v>9009994</v>
      </c>
      <c r="B3141" s="1" t="str">
        <f t="shared" si="46"/>
        <v>9009994Z123</v>
      </c>
    </row>
    <row r="3142" spans="1:2" x14ac:dyDescent="0.25">
      <c r="A3142">
        <v>9009995</v>
      </c>
      <c r="B3142" s="1" t="str">
        <f t="shared" si="46"/>
        <v>9009995Z123</v>
      </c>
    </row>
    <row r="3143" spans="1:2" x14ac:dyDescent="0.25">
      <c r="A3143">
        <v>9009996</v>
      </c>
      <c r="B3143" s="1" t="str">
        <f t="shared" si="46"/>
        <v>9009996Z123</v>
      </c>
    </row>
    <row r="3144" spans="1:2" x14ac:dyDescent="0.25">
      <c r="A3144">
        <v>9009997</v>
      </c>
      <c r="B3144" s="1" t="str">
        <f t="shared" si="46"/>
        <v>9009997Z123</v>
      </c>
    </row>
    <row r="3145" spans="1:2" x14ac:dyDescent="0.25">
      <c r="A3145">
        <v>9009998</v>
      </c>
      <c r="B3145" s="1" t="str">
        <f t="shared" si="46"/>
        <v>9009998Z123</v>
      </c>
    </row>
    <row r="3146" spans="1:2" x14ac:dyDescent="0.25">
      <c r="A3146">
        <v>9009999</v>
      </c>
      <c r="B3146" s="1" t="str">
        <f t="shared" si="46"/>
        <v>9009999Z123</v>
      </c>
    </row>
    <row r="3147" spans="1:2" x14ac:dyDescent="0.25">
      <c r="A3147">
        <v>9010000</v>
      </c>
      <c r="B3147" s="1" t="str">
        <f t="shared" si="46"/>
        <v>9010000Z123</v>
      </c>
    </row>
    <row r="3148" spans="1:2" x14ac:dyDescent="0.25">
      <c r="A3148">
        <v>9010001</v>
      </c>
      <c r="B3148" s="1" t="str">
        <f t="shared" si="46"/>
        <v>9010001Z123</v>
      </c>
    </row>
    <row r="3149" spans="1:2" x14ac:dyDescent="0.25">
      <c r="A3149">
        <v>9010002</v>
      </c>
      <c r="B3149" s="1" t="str">
        <f t="shared" si="46"/>
        <v>9010002Z123</v>
      </c>
    </row>
    <row r="3150" spans="1:2" x14ac:dyDescent="0.25">
      <c r="A3150">
        <v>9010003</v>
      </c>
      <c r="B3150" s="1" t="str">
        <f t="shared" si="46"/>
        <v>9010003Z123</v>
      </c>
    </row>
    <row r="3151" spans="1:2" x14ac:dyDescent="0.25">
      <c r="A3151">
        <v>9010004</v>
      </c>
      <c r="B3151" s="1" t="str">
        <f t="shared" si="46"/>
        <v>9010004Z123</v>
      </c>
    </row>
    <row r="3152" spans="1:2" x14ac:dyDescent="0.25">
      <c r="A3152">
        <v>9010005</v>
      </c>
      <c r="B3152" s="1" t="str">
        <f t="shared" si="46"/>
        <v>9010005Z123</v>
      </c>
    </row>
    <row r="3153" spans="1:2" x14ac:dyDescent="0.25">
      <c r="A3153">
        <v>9010006</v>
      </c>
      <c r="B3153" s="1" t="str">
        <f t="shared" si="46"/>
        <v>9010006Z123</v>
      </c>
    </row>
    <row r="3154" spans="1:2" x14ac:dyDescent="0.25">
      <c r="A3154">
        <v>9010007</v>
      </c>
      <c r="B3154" s="1" t="str">
        <f t="shared" si="46"/>
        <v>9010007Z123</v>
      </c>
    </row>
    <row r="3155" spans="1:2" x14ac:dyDescent="0.25">
      <c r="A3155">
        <v>9010008</v>
      </c>
      <c r="B3155" s="1" t="str">
        <f t="shared" si="46"/>
        <v>9010008Z123</v>
      </c>
    </row>
    <row r="3156" spans="1:2" x14ac:dyDescent="0.25">
      <c r="A3156">
        <v>9010009</v>
      </c>
      <c r="B3156" s="1" t="str">
        <f t="shared" si="46"/>
        <v>9010009Z123</v>
      </c>
    </row>
    <row r="3157" spans="1:2" x14ac:dyDescent="0.25">
      <c r="A3157">
        <v>9010010</v>
      </c>
      <c r="B3157" s="1" t="str">
        <f t="shared" ref="B3157:B3220" si="47">CONCATENATE(A3157,"Z123")</f>
        <v>9010010Z123</v>
      </c>
    </row>
    <row r="3158" spans="1:2" x14ac:dyDescent="0.25">
      <c r="A3158">
        <v>9010011</v>
      </c>
      <c r="B3158" s="1" t="str">
        <f t="shared" si="47"/>
        <v>9010011Z123</v>
      </c>
    </row>
    <row r="3159" spans="1:2" x14ac:dyDescent="0.25">
      <c r="A3159">
        <v>9010012</v>
      </c>
      <c r="B3159" s="1" t="str">
        <f t="shared" si="47"/>
        <v>9010012Z123</v>
      </c>
    </row>
    <row r="3160" spans="1:2" x14ac:dyDescent="0.25">
      <c r="A3160">
        <v>9010013</v>
      </c>
      <c r="B3160" s="1" t="str">
        <f t="shared" si="47"/>
        <v>9010013Z123</v>
      </c>
    </row>
    <row r="3161" spans="1:2" x14ac:dyDescent="0.25">
      <c r="A3161">
        <v>9010014</v>
      </c>
      <c r="B3161" s="1" t="str">
        <f t="shared" si="47"/>
        <v>9010014Z123</v>
      </c>
    </row>
    <row r="3162" spans="1:2" x14ac:dyDescent="0.25">
      <c r="A3162">
        <v>9010015</v>
      </c>
      <c r="B3162" s="1" t="str">
        <f t="shared" si="47"/>
        <v>9010015Z123</v>
      </c>
    </row>
    <row r="3163" spans="1:2" x14ac:dyDescent="0.25">
      <c r="A3163">
        <v>9010016</v>
      </c>
      <c r="B3163" s="1" t="str">
        <f t="shared" si="47"/>
        <v>9010016Z123</v>
      </c>
    </row>
    <row r="3164" spans="1:2" x14ac:dyDescent="0.25">
      <c r="A3164">
        <v>9010017</v>
      </c>
      <c r="B3164" s="1" t="str">
        <f t="shared" si="47"/>
        <v>9010017Z123</v>
      </c>
    </row>
    <row r="3165" spans="1:2" x14ac:dyDescent="0.25">
      <c r="A3165">
        <v>9010018</v>
      </c>
      <c r="B3165" s="1" t="str">
        <f t="shared" si="47"/>
        <v>9010018Z123</v>
      </c>
    </row>
    <row r="3166" spans="1:2" x14ac:dyDescent="0.25">
      <c r="A3166">
        <v>9010019</v>
      </c>
      <c r="B3166" s="1" t="str">
        <f t="shared" si="47"/>
        <v>9010019Z123</v>
      </c>
    </row>
    <row r="3167" spans="1:2" x14ac:dyDescent="0.25">
      <c r="A3167">
        <v>9010020</v>
      </c>
      <c r="B3167" s="1" t="str">
        <f t="shared" si="47"/>
        <v>9010020Z123</v>
      </c>
    </row>
    <row r="3168" spans="1:2" x14ac:dyDescent="0.25">
      <c r="A3168">
        <v>9010021</v>
      </c>
      <c r="B3168" s="1" t="str">
        <f t="shared" si="47"/>
        <v>9010021Z123</v>
      </c>
    </row>
    <row r="3169" spans="1:2" x14ac:dyDescent="0.25">
      <c r="A3169">
        <v>9010022</v>
      </c>
      <c r="B3169" s="1" t="str">
        <f t="shared" si="47"/>
        <v>9010022Z123</v>
      </c>
    </row>
    <row r="3170" spans="1:2" x14ac:dyDescent="0.25">
      <c r="A3170">
        <v>9010023</v>
      </c>
      <c r="B3170" s="1" t="str">
        <f t="shared" si="47"/>
        <v>9010023Z123</v>
      </c>
    </row>
    <row r="3171" spans="1:2" x14ac:dyDescent="0.25">
      <c r="A3171">
        <v>9010024</v>
      </c>
      <c r="B3171" s="1" t="str">
        <f t="shared" si="47"/>
        <v>9010024Z123</v>
      </c>
    </row>
    <row r="3172" spans="1:2" x14ac:dyDescent="0.25">
      <c r="A3172">
        <v>9010025</v>
      </c>
      <c r="B3172" s="1" t="str">
        <f t="shared" si="47"/>
        <v>9010025Z123</v>
      </c>
    </row>
    <row r="3173" spans="1:2" x14ac:dyDescent="0.25">
      <c r="A3173">
        <v>9010026</v>
      </c>
      <c r="B3173" s="1" t="str">
        <f t="shared" si="47"/>
        <v>9010026Z123</v>
      </c>
    </row>
    <row r="3174" spans="1:2" x14ac:dyDescent="0.25">
      <c r="A3174">
        <v>9010027</v>
      </c>
      <c r="B3174" s="1" t="str">
        <f t="shared" si="47"/>
        <v>9010027Z123</v>
      </c>
    </row>
    <row r="3175" spans="1:2" x14ac:dyDescent="0.25">
      <c r="A3175">
        <v>9010028</v>
      </c>
      <c r="B3175" s="1" t="str">
        <f t="shared" si="47"/>
        <v>9010028Z123</v>
      </c>
    </row>
    <row r="3176" spans="1:2" x14ac:dyDescent="0.25">
      <c r="A3176">
        <v>9010029</v>
      </c>
      <c r="B3176" s="1" t="str">
        <f t="shared" si="47"/>
        <v>9010029Z123</v>
      </c>
    </row>
    <row r="3177" spans="1:2" x14ac:dyDescent="0.25">
      <c r="A3177">
        <v>9010030</v>
      </c>
      <c r="B3177" s="1" t="str">
        <f t="shared" si="47"/>
        <v>9010030Z123</v>
      </c>
    </row>
    <row r="3178" spans="1:2" x14ac:dyDescent="0.25">
      <c r="A3178">
        <v>9010031</v>
      </c>
      <c r="B3178" s="1" t="str">
        <f t="shared" si="47"/>
        <v>9010031Z123</v>
      </c>
    </row>
    <row r="3179" spans="1:2" x14ac:dyDescent="0.25">
      <c r="A3179">
        <v>9010032</v>
      </c>
      <c r="B3179" s="1" t="str">
        <f t="shared" si="47"/>
        <v>9010032Z123</v>
      </c>
    </row>
    <row r="3180" spans="1:2" x14ac:dyDescent="0.25">
      <c r="A3180">
        <v>9010033</v>
      </c>
      <c r="B3180" s="1" t="str">
        <f t="shared" si="47"/>
        <v>9010033Z123</v>
      </c>
    </row>
    <row r="3181" spans="1:2" x14ac:dyDescent="0.25">
      <c r="A3181">
        <v>9010034</v>
      </c>
      <c r="B3181" s="1" t="str">
        <f t="shared" si="47"/>
        <v>9010034Z123</v>
      </c>
    </row>
    <row r="3182" spans="1:2" x14ac:dyDescent="0.25">
      <c r="A3182">
        <v>9010035</v>
      </c>
      <c r="B3182" s="1" t="str">
        <f t="shared" si="47"/>
        <v>9010035Z123</v>
      </c>
    </row>
    <row r="3183" spans="1:2" x14ac:dyDescent="0.25">
      <c r="A3183">
        <v>9010036</v>
      </c>
      <c r="B3183" s="1" t="str">
        <f t="shared" si="47"/>
        <v>9010036Z123</v>
      </c>
    </row>
    <row r="3184" spans="1:2" x14ac:dyDescent="0.25">
      <c r="A3184">
        <v>9010037</v>
      </c>
      <c r="B3184" s="1" t="str">
        <f t="shared" si="47"/>
        <v>9010037Z123</v>
      </c>
    </row>
    <row r="3185" spans="1:2" x14ac:dyDescent="0.25">
      <c r="A3185">
        <v>9010038</v>
      </c>
      <c r="B3185" s="1" t="str">
        <f t="shared" si="47"/>
        <v>9010038Z123</v>
      </c>
    </row>
    <row r="3186" spans="1:2" x14ac:dyDescent="0.25">
      <c r="A3186">
        <v>9010039</v>
      </c>
      <c r="B3186" s="1" t="str">
        <f t="shared" si="47"/>
        <v>9010039Z123</v>
      </c>
    </row>
    <row r="3187" spans="1:2" x14ac:dyDescent="0.25">
      <c r="A3187">
        <v>9010040</v>
      </c>
      <c r="B3187" s="1" t="str">
        <f t="shared" si="47"/>
        <v>9010040Z123</v>
      </c>
    </row>
    <row r="3188" spans="1:2" x14ac:dyDescent="0.25">
      <c r="A3188">
        <v>9010041</v>
      </c>
      <c r="B3188" s="1" t="str">
        <f t="shared" si="47"/>
        <v>9010041Z123</v>
      </c>
    </row>
    <row r="3189" spans="1:2" x14ac:dyDescent="0.25">
      <c r="A3189">
        <v>9010042</v>
      </c>
      <c r="B3189" s="1" t="str">
        <f t="shared" si="47"/>
        <v>9010042Z123</v>
      </c>
    </row>
    <row r="3190" spans="1:2" x14ac:dyDescent="0.25">
      <c r="A3190">
        <v>9010043</v>
      </c>
      <c r="B3190" s="1" t="str">
        <f t="shared" si="47"/>
        <v>9010043Z123</v>
      </c>
    </row>
    <row r="3191" spans="1:2" x14ac:dyDescent="0.25">
      <c r="A3191">
        <v>9010044</v>
      </c>
      <c r="B3191" s="1" t="str">
        <f t="shared" si="47"/>
        <v>9010044Z123</v>
      </c>
    </row>
    <row r="3192" spans="1:2" x14ac:dyDescent="0.25">
      <c r="A3192">
        <v>9010045</v>
      </c>
      <c r="B3192" s="1" t="str">
        <f t="shared" si="47"/>
        <v>9010045Z123</v>
      </c>
    </row>
    <row r="3193" spans="1:2" x14ac:dyDescent="0.25">
      <c r="A3193">
        <v>9010046</v>
      </c>
      <c r="B3193" s="1" t="str">
        <f t="shared" si="47"/>
        <v>9010046Z123</v>
      </c>
    </row>
    <row r="3194" spans="1:2" x14ac:dyDescent="0.25">
      <c r="A3194">
        <v>9010047</v>
      </c>
      <c r="B3194" s="1" t="str">
        <f t="shared" si="47"/>
        <v>9010047Z123</v>
      </c>
    </row>
    <row r="3195" spans="1:2" x14ac:dyDescent="0.25">
      <c r="A3195">
        <v>9010048</v>
      </c>
      <c r="B3195" s="1" t="str">
        <f t="shared" si="47"/>
        <v>9010048Z123</v>
      </c>
    </row>
    <row r="3196" spans="1:2" x14ac:dyDescent="0.25">
      <c r="A3196">
        <v>9010049</v>
      </c>
      <c r="B3196" s="1" t="str">
        <f t="shared" si="47"/>
        <v>9010049Z123</v>
      </c>
    </row>
    <row r="3197" spans="1:2" x14ac:dyDescent="0.25">
      <c r="A3197">
        <v>9010050</v>
      </c>
      <c r="B3197" s="1" t="str">
        <f t="shared" si="47"/>
        <v>9010050Z123</v>
      </c>
    </row>
    <row r="3198" spans="1:2" x14ac:dyDescent="0.25">
      <c r="A3198">
        <v>9010051</v>
      </c>
      <c r="B3198" s="1" t="str">
        <f t="shared" si="47"/>
        <v>9010051Z123</v>
      </c>
    </row>
    <row r="3199" spans="1:2" x14ac:dyDescent="0.25">
      <c r="A3199">
        <v>9010052</v>
      </c>
      <c r="B3199" s="1" t="str">
        <f t="shared" si="47"/>
        <v>9010052Z123</v>
      </c>
    </row>
    <row r="3200" spans="1:2" x14ac:dyDescent="0.25">
      <c r="A3200">
        <v>9010053</v>
      </c>
      <c r="B3200" s="1" t="str">
        <f t="shared" si="47"/>
        <v>9010053Z123</v>
      </c>
    </row>
    <row r="3201" spans="1:2" x14ac:dyDescent="0.25">
      <c r="A3201">
        <v>9010054</v>
      </c>
      <c r="B3201" s="1" t="str">
        <f t="shared" si="47"/>
        <v>9010054Z123</v>
      </c>
    </row>
    <row r="3202" spans="1:2" x14ac:dyDescent="0.25">
      <c r="A3202">
        <v>9010055</v>
      </c>
      <c r="B3202" s="1" t="str">
        <f t="shared" si="47"/>
        <v>9010055Z123</v>
      </c>
    </row>
    <row r="3203" spans="1:2" x14ac:dyDescent="0.25">
      <c r="A3203">
        <v>9010056</v>
      </c>
      <c r="B3203" s="1" t="str">
        <f t="shared" si="47"/>
        <v>9010056Z123</v>
      </c>
    </row>
    <row r="3204" spans="1:2" x14ac:dyDescent="0.25">
      <c r="A3204">
        <v>9010057</v>
      </c>
      <c r="B3204" s="1" t="str">
        <f t="shared" si="47"/>
        <v>9010057Z123</v>
      </c>
    </row>
    <row r="3205" spans="1:2" x14ac:dyDescent="0.25">
      <c r="A3205">
        <v>9010058</v>
      </c>
      <c r="B3205" s="1" t="str">
        <f t="shared" si="47"/>
        <v>9010058Z123</v>
      </c>
    </row>
    <row r="3206" spans="1:2" x14ac:dyDescent="0.25">
      <c r="A3206">
        <v>9010059</v>
      </c>
      <c r="B3206" s="1" t="str">
        <f t="shared" si="47"/>
        <v>9010059Z123</v>
      </c>
    </row>
    <row r="3207" spans="1:2" x14ac:dyDescent="0.25">
      <c r="A3207">
        <v>9010060</v>
      </c>
      <c r="B3207" s="1" t="str">
        <f t="shared" si="47"/>
        <v>9010060Z123</v>
      </c>
    </row>
    <row r="3208" spans="1:2" x14ac:dyDescent="0.25">
      <c r="A3208">
        <v>9010061</v>
      </c>
      <c r="B3208" s="1" t="str">
        <f t="shared" si="47"/>
        <v>9010061Z123</v>
      </c>
    </row>
    <row r="3209" spans="1:2" x14ac:dyDescent="0.25">
      <c r="A3209">
        <v>9010062</v>
      </c>
      <c r="B3209" s="1" t="str">
        <f t="shared" si="47"/>
        <v>9010062Z123</v>
      </c>
    </row>
    <row r="3210" spans="1:2" x14ac:dyDescent="0.25">
      <c r="A3210">
        <v>9010063</v>
      </c>
      <c r="B3210" s="1" t="str">
        <f t="shared" si="47"/>
        <v>9010063Z123</v>
      </c>
    </row>
    <row r="3211" spans="1:2" x14ac:dyDescent="0.25">
      <c r="A3211">
        <v>9010064</v>
      </c>
      <c r="B3211" s="1" t="str">
        <f t="shared" si="47"/>
        <v>9010064Z123</v>
      </c>
    </row>
    <row r="3212" spans="1:2" x14ac:dyDescent="0.25">
      <c r="A3212">
        <v>9010065</v>
      </c>
      <c r="B3212" s="1" t="str">
        <f t="shared" si="47"/>
        <v>9010065Z123</v>
      </c>
    </row>
    <row r="3213" spans="1:2" x14ac:dyDescent="0.25">
      <c r="A3213">
        <v>9010066</v>
      </c>
      <c r="B3213" s="1" t="str">
        <f t="shared" si="47"/>
        <v>9010066Z123</v>
      </c>
    </row>
    <row r="3214" spans="1:2" x14ac:dyDescent="0.25">
      <c r="A3214">
        <v>9010067</v>
      </c>
      <c r="B3214" s="1" t="str">
        <f t="shared" si="47"/>
        <v>9010067Z123</v>
      </c>
    </row>
    <row r="3215" spans="1:2" x14ac:dyDescent="0.25">
      <c r="A3215">
        <v>9010068</v>
      </c>
      <c r="B3215" s="1" t="str">
        <f t="shared" si="47"/>
        <v>9010068Z123</v>
      </c>
    </row>
    <row r="3216" spans="1:2" x14ac:dyDescent="0.25">
      <c r="A3216">
        <v>9010069</v>
      </c>
      <c r="B3216" s="1" t="str">
        <f t="shared" si="47"/>
        <v>9010069Z123</v>
      </c>
    </row>
    <row r="3217" spans="1:2" x14ac:dyDescent="0.25">
      <c r="A3217">
        <v>9010070</v>
      </c>
      <c r="B3217" s="1" t="str">
        <f t="shared" si="47"/>
        <v>9010070Z123</v>
      </c>
    </row>
    <row r="3218" spans="1:2" x14ac:dyDescent="0.25">
      <c r="A3218">
        <v>9010071</v>
      </c>
      <c r="B3218" s="1" t="str">
        <f t="shared" si="47"/>
        <v>9010071Z123</v>
      </c>
    </row>
    <row r="3219" spans="1:2" x14ac:dyDescent="0.25">
      <c r="A3219">
        <v>9010072</v>
      </c>
      <c r="B3219" s="1" t="str">
        <f t="shared" si="47"/>
        <v>9010072Z123</v>
      </c>
    </row>
    <row r="3220" spans="1:2" x14ac:dyDescent="0.25">
      <c r="A3220">
        <v>9010073</v>
      </c>
      <c r="B3220" s="1" t="str">
        <f t="shared" si="47"/>
        <v>9010073Z123</v>
      </c>
    </row>
    <row r="3221" spans="1:2" x14ac:dyDescent="0.25">
      <c r="A3221">
        <v>9010074</v>
      </c>
      <c r="B3221" s="1" t="str">
        <f t="shared" ref="B3221:B3284" si="48">CONCATENATE(A3221,"Z123")</f>
        <v>9010074Z123</v>
      </c>
    </row>
    <row r="3222" spans="1:2" x14ac:dyDescent="0.25">
      <c r="A3222">
        <v>9010075</v>
      </c>
      <c r="B3222" s="1" t="str">
        <f t="shared" si="48"/>
        <v>9010075Z123</v>
      </c>
    </row>
    <row r="3223" spans="1:2" x14ac:dyDescent="0.25">
      <c r="A3223">
        <v>9010076</v>
      </c>
      <c r="B3223" s="1" t="str">
        <f t="shared" si="48"/>
        <v>9010076Z123</v>
      </c>
    </row>
    <row r="3224" spans="1:2" x14ac:dyDescent="0.25">
      <c r="A3224">
        <v>9010077</v>
      </c>
      <c r="B3224" s="1" t="str">
        <f t="shared" si="48"/>
        <v>9010077Z123</v>
      </c>
    </row>
    <row r="3225" spans="1:2" x14ac:dyDescent="0.25">
      <c r="A3225">
        <v>9010078</v>
      </c>
      <c r="B3225" s="1" t="str">
        <f t="shared" si="48"/>
        <v>9010078Z123</v>
      </c>
    </row>
    <row r="3226" spans="1:2" x14ac:dyDescent="0.25">
      <c r="A3226">
        <v>9010079</v>
      </c>
      <c r="B3226" s="1" t="str">
        <f t="shared" si="48"/>
        <v>9010079Z123</v>
      </c>
    </row>
    <row r="3227" spans="1:2" x14ac:dyDescent="0.25">
      <c r="A3227">
        <v>9010080</v>
      </c>
      <c r="B3227" s="1" t="str">
        <f t="shared" si="48"/>
        <v>9010080Z123</v>
      </c>
    </row>
    <row r="3228" spans="1:2" x14ac:dyDescent="0.25">
      <c r="A3228">
        <v>9010081</v>
      </c>
      <c r="B3228" s="1" t="str">
        <f t="shared" si="48"/>
        <v>9010081Z123</v>
      </c>
    </row>
    <row r="3229" spans="1:2" x14ac:dyDescent="0.25">
      <c r="A3229">
        <v>9010082</v>
      </c>
      <c r="B3229" s="1" t="str">
        <f t="shared" si="48"/>
        <v>9010082Z123</v>
      </c>
    </row>
    <row r="3230" spans="1:2" x14ac:dyDescent="0.25">
      <c r="A3230">
        <v>9010083</v>
      </c>
      <c r="B3230" s="1" t="str">
        <f t="shared" si="48"/>
        <v>9010083Z123</v>
      </c>
    </row>
    <row r="3231" spans="1:2" x14ac:dyDescent="0.25">
      <c r="A3231">
        <v>9010084</v>
      </c>
      <c r="B3231" s="1" t="str">
        <f t="shared" si="48"/>
        <v>9010084Z123</v>
      </c>
    </row>
    <row r="3232" spans="1:2" x14ac:dyDescent="0.25">
      <c r="A3232">
        <v>9010085</v>
      </c>
      <c r="B3232" s="1" t="str">
        <f t="shared" si="48"/>
        <v>9010085Z123</v>
      </c>
    </row>
    <row r="3233" spans="1:2" x14ac:dyDescent="0.25">
      <c r="A3233">
        <v>9010086</v>
      </c>
      <c r="B3233" s="1" t="str">
        <f t="shared" si="48"/>
        <v>9010086Z123</v>
      </c>
    </row>
    <row r="3234" spans="1:2" x14ac:dyDescent="0.25">
      <c r="A3234">
        <v>9010087</v>
      </c>
      <c r="B3234" s="1" t="str">
        <f t="shared" si="48"/>
        <v>9010087Z123</v>
      </c>
    </row>
    <row r="3235" spans="1:2" x14ac:dyDescent="0.25">
      <c r="A3235">
        <v>9010088</v>
      </c>
      <c r="B3235" s="1" t="str">
        <f t="shared" si="48"/>
        <v>9010088Z123</v>
      </c>
    </row>
    <row r="3236" spans="1:2" x14ac:dyDescent="0.25">
      <c r="A3236">
        <v>9010089</v>
      </c>
      <c r="B3236" s="1" t="str">
        <f t="shared" si="48"/>
        <v>9010089Z123</v>
      </c>
    </row>
    <row r="3237" spans="1:2" x14ac:dyDescent="0.25">
      <c r="A3237">
        <v>9010090</v>
      </c>
      <c r="B3237" s="1" t="str">
        <f t="shared" si="48"/>
        <v>9010090Z123</v>
      </c>
    </row>
    <row r="3238" spans="1:2" x14ac:dyDescent="0.25">
      <c r="A3238">
        <v>9010091</v>
      </c>
      <c r="B3238" s="1" t="str">
        <f t="shared" si="48"/>
        <v>9010091Z123</v>
      </c>
    </row>
    <row r="3239" spans="1:2" x14ac:dyDescent="0.25">
      <c r="A3239">
        <v>9010092</v>
      </c>
      <c r="B3239" s="1" t="str">
        <f t="shared" si="48"/>
        <v>9010092Z123</v>
      </c>
    </row>
    <row r="3240" spans="1:2" x14ac:dyDescent="0.25">
      <c r="A3240">
        <v>9010093</v>
      </c>
      <c r="B3240" s="1" t="str">
        <f t="shared" si="48"/>
        <v>9010093Z123</v>
      </c>
    </row>
    <row r="3241" spans="1:2" x14ac:dyDescent="0.25">
      <c r="A3241">
        <v>9010094</v>
      </c>
      <c r="B3241" s="1" t="str">
        <f t="shared" si="48"/>
        <v>9010094Z123</v>
      </c>
    </row>
    <row r="3242" spans="1:2" x14ac:dyDescent="0.25">
      <c r="A3242">
        <v>9010095</v>
      </c>
      <c r="B3242" s="1" t="str">
        <f t="shared" si="48"/>
        <v>9010095Z123</v>
      </c>
    </row>
    <row r="3243" spans="1:2" x14ac:dyDescent="0.25">
      <c r="A3243">
        <v>9010096</v>
      </c>
      <c r="B3243" s="1" t="str">
        <f t="shared" si="48"/>
        <v>9010096Z123</v>
      </c>
    </row>
    <row r="3244" spans="1:2" x14ac:dyDescent="0.25">
      <c r="A3244">
        <v>9010097</v>
      </c>
      <c r="B3244" s="1" t="str">
        <f t="shared" si="48"/>
        <v>9010097Z123</v>
      </c>
    </row>
    <row r="3245" spans="1:2" x14ac:dyDescent="0.25">
      <c r="A3245">
        <v>9010098</v>
      </c>
      <c r="B3245" s="1" t="str">
        <f t="shared" si="48"/>
        <v>9010098Z123</v>
      </c>
    </row>
    <row r="3246" spans="1:2" x14ac:dyDescent="0.25">
      <c r="A3246">
        <v>9010099</v>
      </c>
      <c r="B3246" s="1" t="str">
        <f t="shared" si="48"/>
        <v>9010099Z123</v>
      </c>
    </row>
    <row r="3247" spans="1:2" x14ac:dyDescent="0.25">
      <c r="A3247">
        <v>9010100</v>
      </c>
      <c r="B3247" s="1" t="str">
        <f t="shared" si="48"/>
        <v>9010100Z123</v>
      </c>
    </row>
    <row r="3248" spans="1:2" x14ac:dyDescent="0.25">
      <c r="A3248">
        <v>9010101</v>
      </c>
      <c r="B3248" s="1" t="str">
        <f t="shared" si="48"/>
        <v>9010101Z123</v>
      </c>
    </row>
    <row r="3249" spans="1:2" x14ac:dyDescent="0.25">
      <c r="A3249">
        <v>9010102</v>
      </c>
      <c r="B3249" s="1" t="str">
        <f t="shared" si="48"/>
        <v>9010102Z123</v>
      </c>
    </row>
    <row r="3250" spans="1:2" x14ac:dyDescent="0.25">
      <c r="A3250">
        <v>9010103</v>
      </c>
      <c r="B3250" s="1" t="str">
        <f t="shared" si="48"/>
        <v>9010103Z123</v>
      </c>
    </row>
    <row r="3251" spans="1:2" x14ac:dyDescent="0.25">
      <c r="A3251">
        <v>9010104</v>
      </c>
      <c r="B3251" s="1" t="str">
        <f t="shared" si="48"/>
        <v>9010104Z123</v>
      </c>
    </row>
    <row r="3252" spans="1:2" x14ac:dyDescent="0.25">
      <c r="A3252">
        <v>9010105</v>
      </c>
      <c r="B3252" s="1" t="str">
        <f t="shared" si="48"/>
        <v>9010105Z123</v>
      </c>
    </row>
    <row r="3253" spans="1:2" x14ac:dyDescent="0.25">
      <c r="A3253">
        <v>9010106</v>
      </c>
      <c r="B3253" s="1" t="str">
        <f t="shared" si="48"/>
        <v>9010106Z123</v>
      </c>
    </row>
    <row r="3254" spans="1:2" x14ac:dyDescent="0.25">
      <c r="A3254">
        <v>9010107</v>
      </c>
      <c r="B3254" s="1" t="str">
        <f t="shared" si="48"/>
        <v>9010107Z123</v>
      </c>
    </row>
    <row r="3255" spans="1:2" x14ac:dyDescent="0.25">
      <c r="A3255">
        <v>9010108</v>
      </c>
      <c r="B3255" s="1" t="str">
        <f t="shared" si="48"/>
        <v>9010108Z123</v>
      </c>
    </row>
    <row r="3256" spans="1:2" x14ac:dyDescent="0.25">
      <c r="A3256">
        <v>9010109</v>
      </c>
      <c r="B3256" s="1" t="str">
        <f t="shared" si="48"/>
        <v>9010109Z123</v>
      </c>
    </row>
    <row r="3257" spans="1:2" x14ac:dyDescent="0.25">
      <c r="A3257">
        <v>9010110</v>
      </c>
      <c r="B3257" s="1" t="str">
        <f t="shared" si="48"/>
        <v>9010110Z123</v>
      </c>
    </row>
    <row r="3258" spans="1:2" x14ac:dyDescent="0.25">
      <c r="A3258">
        <v>9010111</v>
      </c>
      <c r="B3258" s="1" t="str">
        <f t="shared" si="48"/>
        <v>9010111Z123</v>
      </c>
    </row>
    <row r="3259" spans="1:2" x14ac:dyDescent="0.25">
      <c r="A3259">
        <v>9010112</v>
      </c>
      <c r="B3259" s="1" t="str">
        <f t="shared" si="48"/>
        <v>9010112Z123</v>
      </c>
    </row>
    <row r="3260" spans="1:2" x14ac:dyDescent="0.25">
      <c r="A3260">
        <v>9010113</v>
      </c>
      <c r="B3260" s="1" t="str">
        <f t="shared" si="48"/>
        <v>9010113Z123</v>
      </c>
    </row>
    <row r="3261" spans="1:2" x14ac:dyDescent="0.25">
      <c r="A3261">
        <v>9010114</v>
      </c>
      <c r="B3261" s="1" t="str">
        <f t="shared" si="48"/>
        <v>9010114Z123</v>
      </c>
    </row>
    <row r="3262" spans="1:2" x14ac:dyDescent="0.25">
      <c r="A3262">
        <v>9010115</v>
      </c>
      <c r="B3262" s="1" t="str">
        <f t="shared" si="48"/>
        <v>9010115Z123</v>
      </c>
    </row>
    <row r="3263" spans="1:2" x14ac:dyDescent="0.25">
      <c r="A3263">
        <v>9010116</v>
      </c>
      <c r="B3263" s="1" t="str">
        <f t="shared" si="48"/>
        <v>9010116Z123</v>
      </c>
    </row>
    <row r="3264" spans="1:2" x14ac:dyDescent="0.25">
      <c r="A3264">
        <v>9010117</v>
      </c>
      <c r="B3264" s="1" t="str">
        <f t="shared" si="48"/>
        <v>9010117Z123</v>
      </c>
    </row>
    <row r="3265" spans="1:2" x14ac:dyDescent="0.25">
      <c r="A3265">
        <v>9010118</v>
      </c>
      <c r="B3265" s="1" t="str">
        <f t="shared" si="48"/>
        <v>9010118Z123</v>
      </c>
    </row>
    <row r="3266" spans="1:2" x14ac:dyDescent="0.25">
      <c r="A3266">
        <v>9010119</v>
      </c>
      <c r="B3266" s="1" t="str">
        <f t="shared" si="48"/>
        <v>9010119Z123</v>
      </c>
    </row>
    <row r="3267" spans="1:2" x14ac:dyDescent="0.25">
      <c r="A3267">
        <v>9010120</v>
      </c>
      <c r="B3267" s="1" t="str">
        <f t="shared" si="48"/>
        <v>9010120Z123</v>
      </c>
    </row>
    <row r="3268" spans="1:2" x14ac:dyDescent="0.25">
      <c r="A3268">
        <v>9010121</v>
      </c>
      <c r="B3268" s="1" t="str">
        <f t="shared" si="48"/>
        <v>9010121Z123</v>
      </c>
    </row>
    <row r="3269" spans="1:2" x14ac:dyDescent="0.25">
      <c r="A3269">
        <v>9010122</v>
      </c>
      <c r="B3269" s="1" t="str">
        <f t="shared" si="48"/>
        <v>9010122Z123</v>
      </c>
    </row>
    <row r="3270" spans="1:2" x14ac:dyDescent="0.25">
      <c r="A3270">
        <v>9010123</v>
      </c>
      <c r="B3270" s="1" t="str">
        <f t="shared" si="48"/>
        <v>9010123Z123</v>
      </c>
    </row>
    <row r="3271" spans="1:2" x14ac:dyDescent="0.25">
      <c r="A3271">
        <v>9010124</v>
      </c>
      <c r="B3271" s="1" t="str">
        <f t="shared" si="48"/>
        <v>9010124Z123</v>
      </c>
    </row>
    <row r="3272" spans="1:2" x14ac:dyDescent="0.25">
      <c r="A3272">
        <v>9010125</v>
      </c>
      <c r="B3272" s="1" t="str">
        <f t="shared" si="48"/>
        <v>9010125Z123</v>
      </c>
    </row>
    <row r="3273" spans="1:2" x14ac:dyDescent="0.25">
      <c r="A3273">
        <v>9010126</v>
      </c>
      <c r="B3273" s="1" t="str">
        <f t="shared" si="48"/>
        <v>9010126Z123</v>
      </c>
    </row>
    <row r="3274" spans="1:2" x14ac:dyDescent="0.25">
      <c r="A3274">
        <v>9010127</v>
      </c>
      <c r="B3274" s="1" t="str">
        <f t="shared" si="48"/>
        <v>9010127Z123</v>
      </c>
    </row>
    <row r="3275" spans="1:2" x14ac:dyDescent="0.25">
      <c r="A3275">
        <v>9010128</v>
      </c>
      <c r="B3275" s="1" t="str">
        <f t="shared" si="48"/>
        <v>9010128Z123</v>
      </c>
    </row>
    <row r="3276" spans="1:2" x14ac:dyDescent="0.25">
      <c r="A3276">
        <v>9010129</v>
      </c>
      <c r="B3276" s="1" t="str">
        <f t="shared" si="48"/>
        <v>9010129Z123</v>
      </c>
    </row>
    <row r="3277" spans="1:2" x14ac:dyDescent="0.25">
      <c r="A3277">
        <v>9010130</v>
      </c>
      <c r="B3277" s="1" t="str">
        <f t="shared" si="48"/>
        <v>9010130Z123</v>
      </c>
    </row>
    <row r="3278" spans="1:2" x14ac:dyDescent="0.25">
      <c r="A3278">
        <v>9010131</v>
      </c>
      <c r="B3278" s="1" t="str">
        <f t="shared" si="48"/>
        <v>9010131Z123</v>
      </c>
    </row>
    <row r="3279" spans="1:2" x14ac:dyDescent="0.25">
      <c r="A3279">
        <v>9010132</v>
      </c>
      <c r="B3279" s="1" t="str">
        <f t="shared" si="48"/>
        <v>9010132Z123</v>
      </c>
    </row>
    <row r="3280" spans="1:2" x14ac:dyDescent="0.25">
      <c r="A3280">
        <v>9010133</v>
      </c>
      <c r="B3280" s="1" t="str">
        <f t="shared" si="48"/>
        <v>9010133Z123</v>
      </c>
    </row>
    <row r="3281" spans="1:2" x14ac:dyDescent="0.25">
      <c r="A3281">
        <v>9010134</v>
      </c>
      <c r="B3281" s="1" t="str">
        <f t="shared" si="48"/>
        <v>9010134Z123</v>
      </c>
    </row>
    <row r="3282" spans="1:2" x14ac:dyDescent="0.25">
      <c r="A3282">
        <v>9010135</v>
      </c>
      <c r="B3282" s="1" t="str">
        <f t="shared" si="48"/>
        <v>9010135Z123</v>
      </c>
    </row>
    <row r="3283" spans="1:2" x14ac:dyDescent="0.25">
      <c r="A3283">
        <v>9010136</v>
      </c>
      <c r="B3283" s="1" t="str">
        <f t="shared" si="48"/>
        <v>9010136Z123</v>
      </c>
    </row>
    <row r="3284" spans="1:2" x14ac:dyDescent="0.25">
      <c r="A3284">
        <v>9010137</v>
      </c>
      <c r="B3284" s="1" t="str">
        <f t="shared" si="48"/>
        <v>9010137Z123</v>
      </c>
    </row>
    <row r="3285" spans="1:2" x14ac:dyDescent="0.25">
      <c r="A3285">
        <v>9010138</v>
      </c>
      <c r="B3285" s="1" t="str">
        <f t="shared" ref="B3285:B3348" si="49">CONCATENATE(A3285,"Z123")</f>
        <v>9010138Z123</v>
      </c>
    </row>
    <row r="3286" spans="1:2" x14ac:dyDescent="0.25">
      <c r="A3286">
        <v>9010139</v>
      </c>
      <c r="B3286" s="1" t="str">
        <f t="shared" si="49"/>
        <v>9010139Z123</v>
      </c>
    </row>
    <row r="3287" spans="1:2" x14ac:dyDescent="0.25">
      <c r="A3287">
        <v>9010140</v>
      </c>
      <c r="B3287" s="1" t="str">
        <f t="shared" si="49"/>
        <v>9010140Z123</v>
      </c>
    </row>
    <row r="3288" spans="1:2" x14ac:dyDescent="0.25">
      <c r="A3288">
        <v>9010141</v>
      </c>
      <c r="B3288" s="1" t="str">
        <f t="shared" si="49"/>
        <v>9010141Z123</v>
      </c>
    </row>
    <row r="3289" spans="1:2" x14ac:dyDescent="0.25">
      <c r="A3289">
        <v>9010142</v>
      </c>
      <c r="B3289" s="1" t="str">
        <f t="shared" si="49"/>
        <v>9010142Z123</v>
      </c>
    </row>
    <row r="3290" spans="1:2" x14ac:dyDescent="0.25">
      <c r="A3290">
        <v>9010143</v>
      </c>
      <c r="B3290" s="1" t="str">
        <f t="shared" si="49"/>
        <v>9010143Z123</v>
      </c>
    </row>
    <row r="3291" spans="1:2" x14ac:dyDescent="0.25">
      <c r="A3291">
        <v>9010144</v>
      </c>
      <c r="B3291" s="1" t="str">
        <f t="shared" si="49"/>
        <v>9010144Z123</v>
      </c>
    </row>
    <row r="3292" spans="1:2" x14ac:dyDescent="0.25">
      <c r="A3292">
        <v>9010145</v>
      </c>
      <c r="B3292" s="1" t="str">
        <f t="shared" si="49"/>
        <v>9010145Z123</v>
      </c>
    </row>
    <row r="3293" spans="1:2" x14ac:dyDescent="0.25">
      <c r="A3293">
        <v>9010146</v>
      </c>
      <c r="B3293" s="1" t="str">
        <f t="shared" si="49"/>
        <v>9010146Z123</v>
      </c>
    </row>
    <row r="3294" spans="1:2" x14ac:dyDescent="0.25">
      <c r="A3294">
        <v>9010147</v>
      </c>
      <c r="B3294" s="1" t="str">
        <f t="shared" si="49"/>
        <v>9010147Z123</v>
      </c>
    </row>
    <row r="3295" spans="1:2" x14ac:dyDescent="0.25">
      <c r="A3295">
        <v>9010148</v>
      </c>
      <c r="B3295" s="1" t="str">
        <f t="shared" si="49"/>
        <v>9010148Z123</v>
      </c>
    </row>
    <row r="3296" spans="1:2" x14ac:dyDescent="0.25">
      <c r="A3296">
        <v>9010149</v>
      </c>
      <c r="B3296" s="1" t="str">
        <f t="shared" si="49"/>
        <v>9010149Z123</v>
      </c>
    </row>
    <row r="3297" spans="1:2" x14ac:dyDescent="0.25">
      <c r="A3297">
        <v>9010150</v>
      </c>
      <c r="B3297" s="1" t="str">
        <f t="shared" si="49"/>
        <v>9010150Z123</v>
      </c>
    </row>
    <row r="3298" spans="1:2" x14ac:dyDescent="0.25">
      <c r="A3298">
        <v>9010151</v>
      </c>
      <c r="B3298" s="1" t="str">
        <f t="shared" si="49"/>
        <v>9010151Z123</v>
      </c>
    </row>
    <row r="3299" spans="1:2" x14ac:dyDescent="0.25">
      <c r="A3299">
        <v>9010152</v>
      </c>
      <c r="B3299" s="1" t="str">
        <f t="shared" si="49"/>
        <v>9010152Z123</v>
      </c>
    </row>
    <row r="3300" spans="1:2" x14ac:dyDescent="0.25">
      <c r="A3300">
        <v>9010153</v>
      </c>
      <c r="B3300" s="1" t="str">
        <f t="shared" si="49"/>
        <v>9010153Z123</v>
      </c>
    </row>
    <row r="3301" spans="1:2" x14ac:dyDescent="0.25">
      <c r="A3301">
        <v>9010154</v>
      </c>
      <c r="B3301" s="1" t="str">
        <f t="shared" si="49"/>
        <v>9010154Z123</v>
      </c>
    </row>
    <row r="3302" spans="1:2" x14ac:dyDescent="0.25">
      <c r="A3302">
        <v>9010155</v>
      </c>
      <c r="B3302" s="1" t="str">
        <f t="shared" si="49"/>
        <v>9010155Z123</v>
      </c>
    </row>
    <row r="3303" spans="1:2" x14ac:dyDescent="0.25">
      <c r="A3303">
        <v>9010156</v>
      </c>
      <c r="B3303" s="1" t="str">
        <f t="shared" si="49"/>
        <v>9010156Z123</v>
      </c>
    </row>
    <row r="3304" spans="1:2" x14ac:dyDescent="0.25">
      <c r="A3304">
        <v>9010157</v>
      </c>
      <c r="B3304" s="1" t="str">
        <f t="shared" si="49"/>
        <v>9010157Z123</v>
      </c>
    </row>
    <row r="3305" spans="1:2" x14ac:dyDescent="0.25">
      <c r="A3305">
        <v>9010158</v>
      </c>
      <c r="B3305" s="1" t="str">
        <f t="shared" si="49"/>
        <v>9010158Z123</v>
      </c>
    </row>
    <row r="3306" spans="1:2" x14ac:dyDescent="0.25">
      <c r="A3306">
        <v>9010159</v>
      </c>
      <c r="B3306" s="1" t="str">
        <f t="shared" si="49"/>
        <v>9010159Z123</v>
      </c>
    </row>
    <row r="3307" spans="1:2" x14ac:dyDescent="0.25">
      <c r="A3307">
        <v>9010160</v>
      </c>
      <c r="B3307" s="1" t="str">
        <f t="shared" si="49"/>
        <v>9010160Z123</v>
      </c>
    </row>
    <row r="3308" spans="1:2" x14ac:dyDescent="0.25">
      <c r="A3308">
        <v>9010161</v>
      </c>
      <c r="B3308" s="1" t="str">
        <f t="shared" si="49"/>
        <v>9010161Z123</v>
      </c>
    </row>
    <row r="3309" spans="1:2" x14ac:dyDescent="0.25">
      <c r="A3309">
        <v>9010162</v>
      </c>
      <c r="B3309" s="1" t="str">
        <f t="shared" si="49"/>
        <v>9010162Z123</v>
      </c>
    </row>
    <row r="3310" spans="1:2" x14ac:dyDescent="0.25">
      <c r="A3310">
        <v>9010163</v>
      </c>
      <c r="B3310" s="1" t="str">
        <f t="shared" si="49"/>
        <v>9010163Z123</v>
      </c>
    </row>
    <row r="3311" spans="1:2" x14ac:dyDescent="0.25">
      <c r="A3311">
        <v>9010164</v>
      </c>
      <c r="B3311" s="1" t="str">
        <f t="shared" si="49"/>
        <v>9010164Z123</v>
      </c>
    </row>
    <row r="3312" spans="1:2" x14ac:dyDescent="0.25">
      <c r="A3312">
        <v>9010165</v>
      </c>
      <c r="B3312" s="1" t="str">
        <f t="shared" si="49"/>
        <v>9010165Z123</v>
      </c>
    </row>
    <row r="3313" spans="1:2" x14ac:dyDescent="0.25">
      <c r="A3313">
        <v>9010166</v>
      </c>
      <c r="B3313" s="1" t="str">
        <f t="shared" si="49"/>
        <v>9010166Z123</v>
      </c>
    </row>
    <row r="3314" spans="1:2" x14ac:dyDescent="0.25">
      <c r="A3314">
        <v>9010167</v>
      </c>
      <c r="B3314" s="1" t="str">
        <f t="shared" si="49"/>
        <v>9010167Z123</v>
      </c>
    </row>
    <row r="3315" spans="1:2" x14ac:dyDescent="0.25">
      <c r="A3315">
        <v>9010168</v>
      </c>
      <c r="B3315" s="1" t="str">
        <f t="shared" si="49"/>
        <v>9010168Z123</v>
      </c>
    </row>
    <row r="3316" spans="1:2" x14ac:dyDescent="0.25">
      <c r="A3316">
        <v>9010169</v>
      </c>
      <c r="B3316" s="1" t="str">
        <f t="shared" si="49"/>
        <v>9010169Z123</v>
      </c>
    </row>
    <row r="3317" spans="1:2" x14ac:dyDescent="0.25">
      <c r="A3317">
        <v>9010170</v>
      </c>
      <c r="B3317" s="1" t="str">
        <f t="shared" si="49"/>
        <v>9010170Z123</v>
      </c>
    </row>
    <row r="3318" spans="1:2" x14ac:dyDescent="0.25">
      <c r="A3318">
        <v>9010171</v>
      </c>
      <c r="B3318" s="1" t="str">
        <f t="shared" si="49"/>
        <v>9010171Z123</v>
      </c>
    </row>
    <row r="3319" spans="1:2" x14ac:dyDescent="0.25">
      <c r="A3319">
        <v>9010172</v>
      </c>
      <c r="B3319" s="1" t="str">
        <f t="shared" si="49"/>
        <v>9010172Z123</v>
      </c>
    </row>
    <row r="3320" spans="1:2" x14ac:dyDescent="0.25">
      <c r="A3320">
        <v>9010173</v>
      </c>
      <c r="B3320" s="1" t="str">
        <f t="shared" si="49"/>
        <v>9010173Z123</v>
      </c>
    </row>
    <row r="3321" spans="1:2" x14ac:dyDescent="0.25">
      <c r="A3321">
        <v>9010174</v>
      </c>
      <c r="B3321" s="1" t="str">
        <f t="shared" si="49"/>
        <v>9010174Z123</v>
      </c>
    </row>
    <row r="3322" spans="1:2" x14ac:dyDescent="0.25">
      <c r="A3322">
        <v>9010175</v>
      </c>
      <c r="B3322" s="1" t="str">
        <f t="shared" si="49"/>
        <v>9010175Z123</v>
      </c>
    </row>
    <row r="3323" spans="1:2" x14ac:dyDescent="0.25">
      <c r="A3323">
        <v>9010176</v>
      </c>
      <c r="B3323" s="1" t="str">
        <f t="shared" si="49"/>
        <v>9010176Z123</v>
      </c>
    </row>
    <row r="3324" spans="1:2" x14ac:dyDescent="0.25">
      <c r="A3324">
        <v>9010177</v>
      </c>
      <c r="B3324" s="1" t="str">
        <f t="shared" si="49"/>
        <v>9010177Z123</v>
      </c>
    </row>
    <row r="3325" spans="1:2" x14ac:dyDescent="0.25">
      <c r="A3325">
        <v>9010178</v>
      </c>
      <c r="B3325" s="1" t="str">
        <f t="shared" si="49"/>
        <v>9010178Z123</v>
      </c>
    </row>
    <row r="3326" spans="1:2" x14ac:dyDescent="0.25">
      <c r="A3326">
        <v>9010179</v>
      </c>
      <c r="B3326" s="1" t="str">
        <f t="shared" si="49"/>
        <v>9010179Z123</v>
      </c>
    </row>
    <row r="3327" spans="1:2" x14ac:dyDescent="0.25">
      <c r="A3327">
        <v>9010180</v>
      </c>
      <c r="B3327" s="1" t="str">
        <f t="shared" si="49"/>
        <v>9010180Z123</v>
      </c>
    </row>
    <row r="3328" spans="1:2" x14ac:dyDescent="0.25">
      <c r="A3328">
        <v>9010181</v>
      </c>
      <c r="B3328" s="1" t="str">
        <f t="shared" si="49"/>
        <v>9010181Z123</v>
      </c>
    </row>
    <row r="3329" spans="1:2" x14ac:dyDescent="0.25">
      <c r="A3329">
        <v>9010182</v>
      </c>
      <c r="B3329" s="1" t="str">
        <f t="shared" si="49"/>
        <v>9010182Z123</v>
      </c>
    </row>
    <row r="3330" spans="1:2" x14ac:dyDescent="0.25">
      <c r="A3330">
        <v>9010183</v>
      </c>
      <c r="B3330" s="1" t="str">
        <f t="shared" si="49"/>
        <v>9010183Z123</v>
      </c>
    </row>
    <row r="3331" spans="1:2" x14ac:dyDescent="0.25">
      <c r="A3331">
        <v>9010184</v>
      </c>
      <c r="B3331" s="1" t="str">
        <f t="shared" si="49"/>
        <v>9010184Z123</v>
      </c>
    </row>
    <row r="3332" spans="1:2" x14ac:dyDescent="0.25">
      <c r="A3332">
        <v>9010185</v>
      </c>
      <c r="B3332" s="1" t="str">
        <f t="shared" si="49"/>
        <v>9010185Z123</v>
      </c>
    </row>
    <row r="3333" spans="1:2" x14ac:dyDescent="0.25">
      <c r="A3333">
        <v>9010186</v>
      </c>
      <c r="B3333" s="1" t="str">
        <f t="shared" si="49"/>
        <v>9010186Z123</v>
      </c>
    </row>
    <row r="3334" spans="1:2" x14ac:dyDescent="0.25">
      <c r="A3334">
        <v>9010187</v>
      </c>
      <c r="B3334" s="1" t="str">
        <f t="shared" si="49"/>
        <v>9010187Z123</v>
      </c>
    </row>
    <row r="3335" spans="1:2" x14ac:dyDescent="0.25">
      <c r="A3335">
        <v>9010188</v>
      </c>
      <c r="B3335" s="1" t="str">
        <f t="shared" si="49"/>
        <v>9010188Z123</v>
      </c>
    </row>
    <row r="3336" spans="1:2" x14ac:dyDescent="0.25">
      <c r="A3336">
        <v>9010189</v>
      </c>
      <c r="B3336" s="1" t="str">
        <f t="shared" si="49"/>
        <v>9010189Z123</v>
      </c>
    </row>
    <row r="3337" spans="1:2" x14ac:dyDescent="0.25">
      <c r="A3337">
        <v>9010190</v>
      </c>
      <c r="B3337" s="1" t="str">
        <f t="shared" si="49"/>
        <v>9010190Z123</v>
      </c>
    </row>
    <row r="3338" spans="1:2" x14ac:dyDescent="0.25">
      <c r="A3338">
        <v>9010191</v>
      </c>
      <c r="B3338" s="1" t="str">
        <f t="shared" si="49"/>
        <v>9010191Z123</v>
      </c>
    </row>
    <row r="3339" spans="1:2" x14ac:dyDescent="0.25">
      <c r="A3339">
        <v>9010192</v>
      </c>
      <c r="B3339" s="1" t="str">
        <f t="shared" si="49"/>
        <v>9010192Z123</v>
      </c>
    </row>
    <row r="3340" spans="1:2" x14ac:dyDescent="0.25">
      <c r="A3340">
        <v>9010193</v>
      </c>
      <c r="B3340" s="1" t="str">
        <f t="shared" si="49"/>
        <v>9010193Z123</v>
      </c>
    </row>
    <row r="3341" spans="1:2" x14ac:dyDescent="0.25">
      <c r="A3341">
        <v>9010194</v>
      </c>
      <c r="B3341" s="1" t="str">
        <f t="shared" si="49"/>
        <v>9010194Z123</v>
      </c>
    </row>
    <row r="3342" spans="1:2" x14ac:dyDescent="0.25">
      <c r="A3342">
        <v>9010195</v>
      </c>
      <c r="B3342" s="1" t="str">
        <f t="shared" si="49"/>
        <v>9010195Z123</v>
      </c>
    </row>
    <row r="3343" spans="1:2" x14ac:dyDescent="0.25">
      <c r="A3343">
        <v>9010196</v>
      </c>
      <c r="B3343" s="1" t="str">
        <f t="shared" si="49"/>
        <v>9010196Z123</v>
      </c>
    </row>
    <row r="3344" spans="1:2" x14ac:dyDescent="0.25">
      <c r="A3344">
        <v>9010197</v>
      </c>
      <c r="B3344" s="1" t="str">
        <f t="shared" si="49"/>
        <v>9010197Z123</v>
      </c>
    </row>
    <row r="3345" spans="1:2" x14ac:dyDescent="0.25">
      <c r="A3345">
        <v>9010198</v>
      </c>
      <c r="B3345" s="1" t="str">
        <f t="shared" si="49"/>
        <v>9010198Z123</v>
      </c>
    </row>
    <row r="3346" spans="1:2" x14ac:dyDescent="0.25">
      <c r="A3346">
        <v>9010199</v>
      </c>
      <c r="B3346" s="1" t="str">
        <f t="shared" si="49"/>
        <v>9010199Z123</v>
      </c>
    </row>
    <row r="3347" spans="1:2" x14ac:dyDescent="0.25">
      <c r="A3347">
        <v>9010200</v>
      </c>
      <c r="B3347" s="1" t="str">
        <f t="shared" si="49"/>
        <v>9010200Z123</v>
      </c>
    </row>
    <row r="3348" spans="1:2" x14ac:dyDescent="0.25">
      <c r="A3348">
        <v>9010201</v>
      </c>
      <c r="B3348" s="1" t="str">
        <f t="shared" si="49"/>
        <v>9010201Z123</v>
      </c>
    </row>
    <row r="3349" spans="1:2" x14ac:dyDescent="0.25">
      <c r="A3349">
        <v>9010202</v>
      </c>
      <c r="B3349" s="1" t="str">
        <f t="shared" ref="B3349:B3412" si="50">CONCATENATE(A3349,"Z123")</f>
        <v>9010202Z123</v>
      </c>
    </row>
    <row r="3350" spans="1:2" x14ac:dyDescent="0.25">
      <c r="A3350">
        <v>9010203</v>
      </c>
      <c r="B3350" s="1" t="str">
        <f t="shared" si="50"/>
        <v>9010203Z123</v>
      </c>
    </row>
    <row r="3351" spans="1:2" x14ac:dyDescent="0.25">
      <c r="A3351">
        <v>9010204</v>
      </c>
      <c r="B3351" s="1" t="str">
        <f t="shared" si="50"/>
        <v>9010204Z123</v>
      </c>
    </row>
    <row r="3352" spans="1:2" x14ac:dyDescent="0.25">
      <c r="A3352">
        <v>9010205</v>
      </c>
      <c r="B3352" s="1" t="str">
        <f t="shared" si="50"/>
        <v>9010205Z123</v>
      </c>
    </row>
    <row r="3353" spans="1:2" x14ac:dyDescent="0.25">
      <c r="A3353">
        <v>9010206</v>
      </c>
      <c r="B3353" s="1" t="str">
        <f t="shared" si="50"/>
        <v>9010206Z123</v>
      </c>
    </row>
    <row r="3354" spans="1:2" x14ac:dyDescent="0.25">
      <c r="A3354">
        <v>9010207</v>
      </c>
      <c r="B3354" s="1" t="str">
        <f t="shared" si="50"/>
        <v>9010207Z123</v>
      </c>
    </row>
    <row r="3355" spans="1:2" x14ac:dyDescent="0.25">
      <c r="A3355">
        <v>9010208</v>
      </c>
      <c r="B3355" s="1" t="str">
        <f t="shared" si="50"/>
        <v>9010208Z123</v>
      </c>
    </row>
    <row r="3356" spans="1:2" x14ac:dyDescent="0.25">
      <c r="A3356">
        <v>9010209</v>
      </c>
      <c r="B3356" s="1" t="str">
        <f t="shared" si="50"/>
        <v>9010209Z123</v>
      </c>
    </row>
    <row r="3357" spans="1:2" x14ac:dyDescent="0.25">
      <c r="A3357">
        <v>9010210</v>
      </c>
      <c r="B3357" s="1" t="str">
        <f t="shared" si="50"/>
        <v>9010210Z123</v>
      </c>
    </row>
    <row r="3358" spans="1:2" x14ac:dyDescent="0.25">
      <c r="A3358">
        <v>9010211</v>
      </c>
      <c r="B3358" s="1" t="str">
        <f t="shared" si="50"/>
        <v>9010211Z123</v>
      </c>
    </row>
    <row r="3359" spans="1:2" x14ac:dyDescent="0.25">
      <c r="A3359">
        <v>9010212</v>
      </c>
      <c r="B3359" s="1" t="str">
        <f t="shared" si="50"/>
        <v>9010212Z123</v>
      </c>
    </row>
    <row r="3360" spans="1:2" x14ac:dyDescent="0.25">
      <c r="A3360">
        <v>9010213</v>
      </c>
      <c r="B3360" s="1" t="str">
        <f t="shared" si="50"/>
        <v>9010213Z123</v>
      </c>
    </row>
    <row r="3361" spans="1:2" x14ac:dyDescent="0.25">
      <c r="A3361">
        <v>9010214</v>
      </c>
      <c r="B3361" s="1" t="str">
        <f t="shared" si="50"/>
        <v>9010214Z123</v>
      </c>
    </row>
    <row r="3362" spans="1:2" x14ac:dyDescent="0.25">
      <c r="A3362">
        <v>9010215</v>
      </c>
      <c r="B3362" s="1" t="str">
        <f t="shared" si="50"/>
        <v>9010215Z123</v>
      </c>
    </row>
    <row r="3363" spans="1:2" x14ac:dyDescent="0.25">
      <c r="A3363">
        <v>9010216</v>
      </c>
      <c r="B3363" s="1" t="str">
        <f t="shared" si="50"/>
        <v>9010216Z123</v>
      </c>
    </row>
    <row r="3364" spans="1:2" x14ac:dyDescent="0.25">
      <c r="A3364">
        <v>9010217</v>
      </c>
      <c r="B3364" s="1" t="str">
        <f t="shared" si="50"/>
        <v>9010217Z123</v>
      </c>
    </row>
    <row r="3365" spans="1:2" x14ac:dyDescent="0.25">
      <c r="A3365">
        <v>9010218</v>
      </c>
      <c r="B3365" s="1" t="str">
        <f t="shared" si="50"/>
        <v>9010218Z123</v>
      </c>
    </row>
    <row r="3366" spans="1:2" x14ac:dyDescent="0.25">
      <c r="A3366">
        <v>9010219</v>
      </c>
      <c r="B3366" s="1" t="str">
        <f t="shared" si="50"/>
        <v>9010219Z123</v>
      </c>
    </row>
    <row r="3367" spans="1:2" x14ac:dyDescent="0.25">
      <c r="A3367">
        <v>9010220</v>
      </c>
      <c r="B3367" s="1" t="str">
        <f t="shared" si="50"/>
        <v>9010220Z123</v>
      </c>
    </row>
    <row r="3368" spans="1:2" x14ac:dyDescent="0.25">
      <c r="A3368">
        <v>9010221</v>
      </c>
      <c r="B3368" s="1" t="str">
        <f t="shared" si="50"/>
        <v>9010221Z123</v>
      </c>
    </row>
    <row r="3369" spans="1:2" x14ac:dyDescent="0.25">
      <c r="A3369">
        <v>9010222</v>
      </c>
      <c r="B3369" s="1" t="str">
        <f t="shared" si="50"/>
        <v>9010222Z123</v>
      </c>
    </row>
    <row r="3370" spans="1:2" x14ac:dyDescent="0.25">
      <c r="A3370">
        <v>9010223</v>
      </c>
      <c r="B3370" s="1" t="str">
        <f t="shared" si="50"/>
        <v>9010223Z123</v>
      </c>
    </row>
    <row r="3371" spans="1:2" x14ac:dyDescent="0.25">
      <c r="A3371">
        <v>9010224</v>
      </c>
      <c r="B3371" s="1" t="str">
        <f t="shared" si="50"/>
        <v>9010224Z123</v>
      </c>
    </row>
    <row r="3372" spans="1:2" x14ac:dyDescent="0.25">
      <c r="A3372">
        <v>9010225</v>
      </c>
      <c r="B3372" s="1" t="str">
        <f t="shared" si="50"/>
        <v>9010225Z123</v>
      </c>
    </row>
    <row r="3373" spans="1:2" x14ac:dyDescent="0.25">
      <c r="A3373">
        <v>9010226</v>
      </c>
      <c r="B3373" s="1" t="str">
        <f t="shared" si="50"/>
        <v>9010226Z123</v>
      </c>
    </row>
    <row r="3374" spans="1:2" x14ac:dyDescent="0.25">
      <c r="A3374">
        <v>9010227</v>
      </c>
      <c r="B3374" s="1" t="str">
        <f t="shared" si="50"/>
        <v>9010227Z123</v>
      </c>
    </row>
    <row r="3375" spans="1:2" x14ac:dyDescent="0.25">
      <c r="A3375">
        <v>9010228</v>
      </c>
      <c r="B3375" s="1" t="str">
        <f t="shared" si="50"/>
        <v>9010228Z123</v>
      </c>
    </row>
    <row r="3376" spans="1:2" x14ac:dyDescent="0.25">
      <c r="A3376">
        <v>9010229</v>
      </c>
      <c r="B3376" s="1" t="str">
        <f t="shared" si="50"/>
        <v>9010229Z123</v>
      </c>
    </row>
    <row r="3377" spans="1:2" x14ac:dyDescent="0.25">
      <c r="A3377">
        <v>9010230</v>
      </c>
      <c r="B3377" s="1" t="str">
        <f t="shared" si="50"/>
        <v>9010230Z123</v>
      </c>
    </row>
    <row r="3378" spans="1:2" x14ac:dyDescent="0.25">
      <c r="A3378">
        <v>9010231</v>
      </c>
      <c r="B3378" s="1" t="str">
        <f t="shared" si="50"/>
        <v>9010231Z123</v>
      </c>
    </row>
    <row r="3379" spans="1:2" x14ac:dyDescent="0.25">
      <c r="A3379">
        <v>9010232</v>
      </c>
      <c r="B3379" s="1" t="str">
        <f t="shared" si="50"/>
        <v>9010232Z123</v>
      </c>
    </row>
    <row r="3380" spans="1:2" x14ac:dyDescent="0.25">
      <c r="A3380">
        <v>9010233</v>
      </c>
      <c r="B3380" s="1" t="str">
        <f t="shared" si="50"/>
        <v>9010233Z123</v>
      </c>
    </row>
    <row r="3381" spans="1:2" x14ac:dyDescent="0.25">
      <c r="A3381">
        <v>9010234</v>
      </c>
      <c r="B3381" s="1" t="str">
        <f t="shared" si="50"/>
        <v>9010234Z123</v>
      </c>
    </row>
    <row r="3382" spans="1:2" x14ac:dyDescent="0.25">
      <c r="A3382">
        <v>9010235</v>
      </c>
      <c r="B3382" s="1" t="str">
        <f t="shared" si="50"/>
        <v>9010235Z123</v>
      </c>
    </row>
    <row r="3383" spans="1:2" x14ac:dyDescent="0.25">
      <c r="A3383">
        <v>9010236</v>
      </c>
      <c r="B3383" s="1" t="str">
        <f t="shared" si="50"/>
        <v>9010236Z123</v>
      </c>
    </row>
    <row r="3384" spans="1:2" x14ac:dyDescent="0.25">
      <c r="A3384">
        <v>9010237</v>
      </c>
      <c r="B3384" s="1" t="str">
        <f t="shared" si="50"/>
        <v>9010237Z123</v>
      </c>
    </row>
    <row r="3385" spans="1:2" x14ac:dyDescent="0.25">
      <c r="A3385">
        <v>9010238</v>
      </c>
      <c r="B3385" s="1" t="str">
        <f t="shared" si="50"/>
        <v>9010238Z123</v>
      </c>
    </row>
    <row r="3386" spans="1:2" x14ac:dyDescent="0.25">
      <c r="A3386">
        <v>9010239</v>
      </c>
      <c r="B3386" s="1" t="str">
        <f t="shared" si="50"/>
        <v>9010239Z123</v>
      </c>
    </row>
    <row r="3387" spans="1:2" x14ac:dyDescent="0.25">
      <c r="A3387">
        <v>9010240</v>
      </c>
      <c r="B3387" s="1" t="str">
        <f t="shared" si="50"/>
        <v>9010240Z123</v>
      </c>
    </row>
    <row r="3388" spans="1:2" x14ac:dyDescent="0.25">
      <c r="A3388">
        <v>9010241</v>
      </c>
      <c r="B3388" s="1" t="str">
        <f t="shared" si="50"/>
        <v>9010241Z123</v>
      </c>
    </row>
    <row r="3389" spans="1:2" x14ac:dyDescent="0.25">
      <c r="A3389">
        <v>9010242</v>
      </c>
      <c r="B3389" s="1" t="str">
        <f t="shared" si="50"/>
        <v>9010242Z123</v>
      </c>
    </row>
    <row r="3390" spans="1:2" x14ac:dyDescent="0.25">
      <c r="A3390">
        <v>9010243</v>
      </c>
      <c r="B3390" s="1" t="str">
        <f t="shared" si="50"/>
        <v>9010243Z123</v>
      </c>
    </row>
    <row r="3391" spans="1:2" x14ac:dyDescent="0.25">
      <c r="A3391">
        <v>9010244</v>
      </c>
      <c r="B3391" s="1" t="str">
        <f t="shared" si="50"/>
        <v>9010244Z123</v>
      </c>
    </row>
    <row r="3392" spans="1:2" x14ac:dyDescent="0.25">
      <c r="A3392">
        <v>9010245</v>
      </c>
      <c r="B3392" s="1" t="str">
        <f t="shared" si="50"/>
        <v>9010245Z123</v>
      </c>
    </row>
    <row r="3393" spans="1:2" x14ac:dyDescent="0.25">
      <c r="A3393">
        <v>9010246</v>
      </c>
      <c r="B3393" s="1" t="str">
        <f t="shared" si="50"/>
        <v>9010246Z123</v>
      </c>
    </row>
    <row r="3394" spans="1:2" x14ac:dyDescent="0.25">
      <c r="A3394">
        <v>9010247</v>
      </c>
      <c r="B3394" s="1" t="str">
        <f t="shared" si="50"/>
        <v>9010247Z123</v>
      </c>
    </row>
    <row r="3395" spans="1:2" x14ac:dyDescent="0.25">
      <c r="A3395">
        <v>9010248</v>
      </c>
      <c r="B3395" s="1" t="str">
        <f t="shared" si="50"/>
        <v>9010248Z123</v>
      </c>
    </row>
    <row r="3396" spans="1:2" x14ac:dyDescent="0.25">
      <c r="A3396">
        <v>9010249</v>
      </c>
      <c r="B3396" s="1" t="str">
        <f t="shared" si="50"/>
        <v>9010249Z123</v>
      </c>
    </row>
    <row r="3397" spans="1:2" x14ac:dyDescent="0.25">
      <c r="A3397">
        <v>9010250</v>
      </c>
      <c r="B3397" s="1" t="str">
        <f t="shared" si="50"/>
        <v>9010250Z123</v>
      </c>
    </row>
    <row r="3398" spans="1:2" x14ac:dyDescent="0.25">
      <c r="A3398">
        <v>9010251</v>
      </c>
      <c r="B3398" s="1" t="str">
        <f t="shared" si="50"/>
        <v>9010251Z123</v>
      </c>
    </row>
    <row r="3399" spans="1:2" x14ac:dyDescent="0.25">
      <c r="A3399">
        <v>9010252</v>
      </c>
      <c r="B3399" s="1" t="str">
        <f t="shared" si="50"/>
        <v>9010252Z123</v>
      </c>
    </row>
    <row r="3400" spans="1:2" x14ac:dyDescent="0.25">
      <c r="A3400">
        <v>9010253</v>
      </c>
      <c r="B3400" s="1" t="str">
        <f t="shared" si="50"/>
        <v>9010253Z123</v>
      </c>
    </row>
    <row r="3401" spans="1:2" x14ac:dyDescent="0.25">
      <c r="A3401">
        <v>9010254</v>
      </c>
      <c r="B3401" s="1" t="str">
        <f t="shared" si="50"/>
        <v>9010254Z123</v>
      </c>
    </row>
    <row r="3402" spans="1:2" x14ac:dyDescent="0.25">
      <c r="A3402">
        <v>9010255</v>
      </c>
      <c r="B3402" s="1" t="str">
        <f t="shared" si="50"/>
        <v>9010255Z123</v>
      </c>
    </row>
    <row r="3403" spans="1:2" x14ac:dyDescent="0.25">
      <c r="A3403">
        <v>9010256</v>
      </c>
      <c r="B3403" s="1" t="str">
        <f t="shared" si="50"/>
        <v>9010256Z123</v>
      </c>
    </row>
    <row r="3404" spans="1:2" x14ac:dyDescent="0.25">
      <c r="A3404">
        <v>9010257</v>
      </c>
      <c r="B3404" s="1" t="str">
        <f t="shared" si="50"/>
        <v>9010257Z123</v>
      </c>
    </row>
    <row r="3405" spans="1:2" x14ac:dyDescent="0.25">
      <c r="A3405">
        <v>9010258</v>
      </c>
      <c r="B3405" s="1" t="str">
        <f t="shared" si="50"/>
        <v>9010258Z123</v>
      </c>
    </row>
    <row r="3406" spans="1:2" x14ac:dyDescent="0.25">
      <c r="A3406">
        <v>9010259</v>
      </c>
      <c r="B3406" s="1" t="str">
        <f t="shared" si="50"/>
        <v>9010259Z123</v>
      </c>
    </row>
    <row r="3407" spans="1:2" x14ac:dyDescent="0.25">
      <c r="A3407">
        <v>9010260</v>
      </c>
      <c r="B3407" s="1" t="str">
        <f t="shared" si="50"/>
        <v>9010260Z123</v>
      </c>
    </row>
    <row r="3408" spans="1:2" x14ac:dyDescent="0.25">
      <c r="A3408">
        <v>9010261</v>
      </c>
      <c r="B3408" s="1" t="str">
        <f t="shared" si="50"/>
        <v>9010261Z123</v>
      </c>
    </row>
    <row r="3409" spans="1:2" x14ac:dyDescent="0.25">
      <c r="A3409">
        <v>9010262</v>
      </c>
      <c r="B3409" s="1" t="str">
        <f t="shared" si="50"/>
        <v>9010262Z123</v>
      </c>
    </row>
    <row r="3410" spans="1:2" x14ac:dyDescent="0.25">
      <c r="A3410">
        <v>9010263</v>
      </c>
      <c r="B3410" s="1" t="str">
        <f t="shared" si="50"/>
        <v>9010263Z123</v>
      </c>
    </row>
    <row r="3411" spans="1:2" x14ac:dyDescent="0.25">
      <c r="A3411">
        <v>9010264</v>
      </c>
      <c r="B3411" s="1" t="str">
        <f t="shared" si="50"/>
        <v>9010264Z123</v>
      </c>
    </row>
    <row r="3412" spans="1:2" x14ac:dyDescent="0.25">
      <c r="A3412">
        <v>9010265</v>
      </c>
      <c r="B3412" s="1" t="str">
        <f t="shared" si="50"/>
        <v>9010265Z123</v>
      </c>
    </row>
    <row r="3413" spans="1:2" x14ac:dyDescent="0.25">
      <c r="A3413">
        <v>9010266</v>
      </c>
      <c r="B3413" s="1" t="str">
        <f t="shared" ref="B3413:B3476" si="51">CONCATENATE(A3413,"Z123")</f>
        <v>9010266Z123</v>
      </c>
    </row>
    <row r="3414" spans="1:2" x14ac:dyDescent="0.25">
      <c r="A3414">
        <v>9010267</v>
      </c>
      <c r="B3414" s="1" t="str">
        <f t="shared" si="51"/>
        <v>9010267Z123</v>
      </c>
    </row>
    <row r="3415" spans="1:2" x14ac:dyDescent="0.25">
      <c r="A3415">
        <v>9010268</v>
      </c>
      <c r="B3415" s="1" t="str">
        <f t="shared" si="51"/>
        <v>9010268Z123</v>
      </c>
    </row>
    <row r="3416" spans="1:2" x14ac:dyDescent="0.25">
      <c r="A3416">
        <v>9010269</v>
      </c>
      <c r="B3416" s="1" t="str">
        <f t="shared" si="51"/>
        <v>9010269Z123</v>
      </c>
    </row>
    <row r="3417" spans="1:2" x14ac:dyDescent="0.25">
      <c r="A3417">
        <v>9010270</v>
      </c>
      <c r="B3417" s="1" t="str">
        <f t="shared" si="51"/>
        <v>9010270Z123</v>
      </c>
    </row>
    <row r="3418" spans="1:2" x14ac:dyDescent="0.25">
      <c r="A3418">
        <v>9010271</v>
      </c>
      <c r="B3418" s="1" t="str">
        <f t="shared" si="51"/>
        <v>9010271Z123</v>
      </c>
    </row>
    <row r="3419" spans="1:2" x14ac:dyDescent="0.25">
      <c r="A3419">
        <v>9010272</v>
      </c>
      <c r="B3419" s="1" t="str">
        <f t="shared" si="51"/>
        <v>9010272Z123</v>
      </c>
    </row>
    <row r="3420" spans="1:2" x14ac:dyDescent="0.25">
      <c r="A3420">
        <v>9010273</v>
      </c>
      <c r="B3420" s="1" t="str">
        <f t="shared" si="51"/>
        <v>9010273Z123</v>
      </c>
    </row>
    <row r="3421" spans="1:2" x14ac:dyDescent="0.25">
      <c r="A3421">
        <v>9010274</v>
      </c>
      <c r="B3421" s="1" t="str">
        <f t="shared" si="51"/>
        <v>9010274Z123</v>
      </c>
    </row>
    <row r="3422" spans="1:2" x14ac:dyDescent="0.25">
      <c r="A3422">
        <v>9010275</v>
      </c>
      <c r="B3422" s="1" t="str">
        <f t="shared" si="51"/>
        <v>9010275Z123</v>
      </c>
    </row>
    <row r="3423" spans="1:2" x14ac:dyDescent="0.25">
      <c r="A3423">
        <v>9010276</v>
      </c>
      <c r="B3423" s="1" t="str">
        <f t="shared" si="51"/>
        <v>9010276Z123</v>
      </c>
    </row>
    <row r="3424" spans="1:2" x14ac:dyDescent="0.25">
      <c r="A3424">
        <v>9010277</v>
      </c>
      <c r="B3424" s="1" t="str">
        <f t="shared" si="51"/>
        <v>9010277Z123</v>
      </c>
    </row>
    <row r="3425" spans="1:2" x14ac:dyDescent="0.25">
      <c r="A3425">
        <v>9010278</v>
      </c>
      <c r="B3425" s="1" t="str">
        <f t="shared" si="51"/>
        <v>9010278Z123</v>
      </c>
    </row>
    <row r="3426" spans="1:2" x14ac:dyDescent="0.25">
      <c r="A3426">
        <v>9010279</v>
      </c>
      <c r="B3426" s="1" t="str">
        <f t="shared" si="51"/>
        <v>9010279Z123</v>
      </c>
    </row>
    <row r="3427" spans="1:2" x14ac:dyDescent="0.25">
      <c r="A3427">
        <v>9010280</v>
      </c>
      <c r="B3427" s="1" t="str">
        <f t="shared" si="51"/>
        <v>9010280Z123</v>
      </c>
    </row>
    <row r="3428" spans="1:2" x14ac:dyDescent="0.25">
      <c r="A3428">
        <v>9010281</v>
      </c>
      <c r="B3428" s="1" t="str">
        <f t="shared" si="51"/>
        <v>9010281Z123</v>
      </c>
    </row>
    <row r="3429" spans="1:2" x14ac:dyDescent="0.25">
      <c r="A3429">
        <v>9010282</v>
      </c>
      <c r="B3429" s="1" t="str">
        <f t="shared" si="51"/>
        <v>9010282Z123</v>
      </c>
    </row>
    <row r="3430" spans="1:2" x14ac:dyDescent="0.25">
      <c r="A3430">
        <v>9010283</v>
      </c>
      <c r="B3430" s="1" t="str">
        <f t="shared" si="51"/>
        <v>9010283Z123</v>
      </c>
    </row>
    <row r="3431" spans="1:2" x14ac:dyDescent="0.25">
      <c r="A3431">
        <v>9010284</v>
      </c>
      <c r="B3431" s="1" t="str">
        <f t="shared" si="51"/>
        <v>9010284Z123</v>
      </c>
    </row>
    <row r="3432" spans="1:2" x14ac:dyDescent="0.25">
      <c r="A3432">
        <v>9010285</v>
      </c>
      <c r="B3432" s="1" t="str">
        <f t="shared" si="51"/>
        <v>9010285Z123</v>
      </c>
    </row>
    <row r="3433" spans="1:2" x14ac:dyDescent="0.25">
      <c r="A3433">
        <v>9010286</v>
      </c>
      <c r="B3433" s="1" t="str">
        <f t="shared" si="51"/>
        <v>9010286Z123</v>
      </c>
    </row>
    <row r="3434" spans="1:2" x14ac:dyDescent="0.25">
      <c r="A3434">
        <v>9010287</v>
      </c>
      <c r="B3434" s="1" t="str">
        <f t="shared" si="51"/>
        <v>9010287Z123</v>
      </c>
    </row>
    <row r="3435" spans="1:2" x14ac:dyDescent="0.25">
      <c r="A3435">
        <v>9010288</v>
      </c>
      <c r="B3435" s="1" t="str">
        <f t="shared" si="51"/>
        <v>9010288Z123</v>
      </c>
    </row>
    <row r="3436" spans="1:2" x14ac:dyDescent="0.25">
      <c r="A3436">
        <v>9010289</v>
      </c>
      <c r="B3436" s="1" t="str">
        <f t="shared" si="51"/>
        <v>9010289Z123</v>
      </c>
    </row>
    <row r="3437" spans="1:2" x14ac:dyDescent="0.25">
      <c r="A3437">
        <v>9010290</v>
      </c>
      <c r="B3437" s="1" t="str">
        <f t="shared" si="51"/>
        <v>9010290Z123</v>
      </c>
    </row>
    <row r="3438" spans="1:2" x14ac:dyDescent="0.25">
      <c r="A3438">
        <v>9010291</v>
      </c>
      <c r="B3438" s="1" t="str">
        <f t="shared" si="51"/>
        <v>9010291Z123</v>
      </c>
    </row>
    <row r="3439" spans="1:2" x14ac:dyDescent="0.25">
      <c r="A3439">
        <v>9010292</v>
      </c>
      <c r="B3439" s="1" t="str">
        <f t="shared" si="51"/>
        <v>9010292Z123</v>
      </c>
    </row>
    <row r="3440" spans="1:2" x14ac:dyDescent="0.25">
      <c r="A3440">
        <v>9010293</v>
      </c>
      <c r="B3440" s="1" t="str">
        <f t="shared" si="51"/>
        <v>9010293Z123</v>
      </c>
    </row>
    <row r="3441" spans="1:2" x14ac:dyDescent="0.25">
      <c r="A3441">
        <v>9010294</v>
      </c>
      <c r="B3441" s="1" t="str">
        <f t="shared" si="51"/>
        <v>9010294Z123</v>
      </c>
    </row>
    <row r="3442" spans="1:2" x14ac:dyDescent="0.25">
      <c r="A3442">
        <v>9010295</v>
      </c>
      <c r="B3442" s="1" t="str">
        <f t="shared" si="51"/>
        <v>9010295Z123</v>
      </c>
    </row>
    <row r="3443" spans="1:2" x14ac:dyDescent="0.25">
      <c r="A3443">
        <v>9010296</v>
      </c>
      <c r="B3443" s="1" t="str">
        <f t="shared" si="51"/>
        <v>9010296Z123</v>
      </c>
    </row>
    <row r="3444" spans="1:2" x14ac:dyDescent="0.25">
      <c r="A3444">
        <v>9010297</v>
      </c>
      <c r="B3444" s="1" t="str">
        <f t="shared" si="51"/>
        <v>9010297Z123</v>
      </c>
    </row>
    <row r="3445" spans="1:2" x14ac:dyDescent="0.25">
      <c r="A3445">
        <v>9010298</v>
      </c>
      <c r="B3445" s="1" t="str">
        <f t="shared" si="51"/>
        <v>9010298Z123</v>
      </c>
    </row>
    <row r="3446" spans="1:2" x14ac:dyDescent="0.25">
      <c r="A3446">
        <v>9010299</v>
      </c>
      <c r="B3446" s="1" t="str">
        <f t="shared" si="51"/>
        <v>9010299Z123</v>
      </c>
    </row>
    <row r="3447" spans="1:2" x14ac:dyDescent="0.25">
      <c r="A3447">
        <v>9010300</v>
      </c>
      <c r="B3447" s="1" t="str">
        <f t="shared" si="51"/>
        <v>9010300Z123</v>
      </c>
    </row>
    <row r="3448" spans="1:2" x14ac:dyDescent="0.25">
      <c r="A3448">
        <v>9010301</v>
      </c>
      <c r="B3448" s="1" t="str">
        <f t="shared" si="51"/>
        <v>9010301Z123</v>
      </c>
    </row>
    <row r="3449" spans="1:2" x14ac:dyDescent="0.25">
      <c r="A3449">
        <v>9010302</v>
      </c>
      <c r="B3449" s="1" t="str">
        <f t="shared" si="51"/>
        <v>9010302Z123</v>
      </c>
    </row>
    <row r="3450" spans="1:2" x14ac:dyDescent="0.25">
      <c r="A3450">
        <v>9010303</v>
      </c>
      <c r="B3450" s="1" t="str">
        <f t="shared" si="51"/>
        <v>9010303Z123</v>
      </c>
    </row>
    <row r="3451" spans="1:2" x14ac:dyDescent="0.25">
      <c r="A3451">
        <v>9010304</v>
      </c>
      <c r="B3451" s="1" t="str">
        <f t="shared" si="51"/>
        <v>9010304Z123</v>
      </c>
    </row>
    <row r="3452" spans="1:2" x14ac:dyDescent="0.25">
      <c r="A3452">
        <v>9010305</v>
      </c>
      <c r="B3452" s="1" t="str">
        <f t="shared" si="51"/>
        <v>9010305Z123</v>
      </c>
    </row>
    <row r="3453" spans="1:2" x14ac:dyDescent="0.25">
      <c r="A3453">
        <v>9010306</v>
      </c>
      <c r="B3453" s="1" t="str">
        <f t="shared" si="51"/>
        <v>9010306Z123</v>
      </c>
    </row>
    <row r="3454" spans="1:2" x14ac:dyDescent="0.25">
      <c r="A3454">
        <v>9010307</v>
      </c>
      <c r="B3454" s="1" t="str">
        <f t="shared" si="51"/>
        <v>9010307Z123</v>
      </c>
    </row>
    <row r="3455" spans="1:2" x14ac:dyDescent="0.25">
      <c r="A3455">
        <v>9010308</v>
      </c>
      <c r="B3455" s="1" t="str">
        <f t="shared" si="51"/>
        <v>9010308Z123</v>
      </c>
    </row>
    <row r="3456" spans="1:2" x14ac:dyDescent="0.25">
      <c r="A3456">
        <v>9010309</v>
      </c>
      <c r="B3456" s="1" t="str">
        <f t="shared" si="51"/>
        <v>9010309Z123</v>
      </c>
    </row>
    <row r="3457" spans="1:2" x14ac:dyDescent="0.25">
      <c r="A3457">
        <v>9010310</v>
      </c>
      <c r="B3457" s="1" t="str">
        <f t="shared" si="51"/>
        <v>9010310Z123</v>
      </c>
    </row>
    <row r="3458" spans="1:2" x14ac:dyDescent="0.25">
      <c r="A3458">
        <v>9010311</v>
      </c>
      <c r="B3458" s="1" t="str">
        <f t="shared" si="51"/>
        <v>9010311Z123</v>
      </c>
    </row>
    <row r="3459" spans="1:2" x14ac:dyDescent="0.25">
      <c r="A3459">
        <v>9010312</v>
      </c>
      <c r="B3459" s="1" t="str">
        <f t="shared" si="51"/>
        <v>9010312Z123</v>
      </c>
    </row>
    <row r="3460" spans="1:2" x14ac:dyDescent="0.25">
      <c r="A3460">
        <v>9010313</v>
      </c>
      <c r="B3460" s="1" t="str">
        <f t="shared" si="51"/>
        <v>9010313Z123</v>
      </c>
    </row>
    <row r="3461" spans="1:2" x14ac:dyDescent="0.25">
      <c r="A3461">
        <v>9010314</v>
      </c>
      <c r="B3461" s="1" t="str">
        <f t="shared" si="51"/>
        <v>9010314Z123</v>
      </c>
    </row>
    <row r="3462" spans="1:2" x14ac:dyDescent="0.25">
      <c r="A3462">
        <v>9010315</v>
      </c>
      <c r="B3462" s="1" t="str">
        <f t="shared" si="51"/>
        <v>9010315Z123</v>
      </c>
    </row>
    <row r="3463" spans="1:2" x14ac:dyDescent="0.25">
      <c r="A3463">
        <v>9010316</v>
      </c>
      <c r="B3463" s="1" t="str">
        <f t="shared" si="51"/>
        <v>9010316Z123</v>
      </c>
    </row>
    <row r="3464" spans="1:2" x14ac:dyDescent="0.25">
      <c r="A3464">
        <v>9010317</v>
      </c>
      <c r="B3464" s="1" t="str">
        <f t="shared" si="51"/>
        <v>9010317Z123</v>
      </c>
    </row>
    <row r="3465" spans="1:2" x14ac:dyDescent="0.25">
      <c r="A3465">
        <v>9010318</v>
      </c>
      <c r="B3465" s="1" t="str">
        <f t="shared" si="51"/>
        <v>9010318Z123</v>
      </c>
    </row>
    <row r="3466" spans="1:2" x14ac:dyDescent="0.25">
      <c r="A3466">
        <v>9010319</v>
      </c>
      <c r="B3466" s="1" t="str">
        <f t="shared" si="51"/>
        <v>9010319Z123</v>
      </c>
    </row>
    <row r="3467" spans="1:2" x14ac:dyDescent="0.25">
      <c r="A3467">
        <v>9010320</v>
      </c>
      <c r="B3467" s="1" t="str">
        <f t="shared" si="51"/>
        <v>9010320Z123</v>
      </c>
    </row>
    <row r="3468" spans="1:2" x14ac:dyDescent="0.25">
      <c r="A3468">
        <v>9010321</v>
      </c>
      <c r="B3468" s="1" t="str">
        <f t="shared" si="51"/>
        <v>9010321Z123</v>
      </c>
    </row>
    <row r="3469" spans="1:2" x14ac:dyDescent="0.25">
      <c r="A3469">
        <v>9010322</v>
      </c>
      <c r="B3469" s="1" t="str">
        <f t="shared" si="51"/>
        <v>9010322Z123</v>
      </c>
    </row>
    <row r="3470" spans="1:2" x14ac:dyDescent="0.25">
      <c r="A3470">
        <v>9010323</v>
      </c>
      <c r="B3470" s="1" t="str">
        <f t="shared" si="51"/>
        <v>9010323Z123</v>
      </c>
    </row>
    <row r="3471" spans="1:2" x14ac:dyDescent="0.25">
      <c r="A3471">
        <v>9010324</v>
      </c>
      <c r="B3471" s="1" t="str">
        <f t="shared" si="51"/>
        <v>9010324Z123</v>
      </c>
    </row>
    <row r="3472" spans="1:2" x14ac:dyDescent="0.25">
      <c r="A3472">
        <v>9010325</v>
      </c>
      <c r="B3472" s="1" t="str">
        <f t="shared" si="51"/>
        <v>9010325Z123</v>
      </c>
    </row>
    <row r="3473" spans="1:2" x14ac:dyDescent="0.25">
      <c r="A3473">
        <v>9010326</v>
      </c>
      <c r="B3473" s="1" t="str">
        <f t="shared" si="51"/>
        <v>9010326Z123</v>
      </c>
    </row>
    <row r="3474" spans="1:2" x14ac:dyDescent="0.25">
      <c r="A3474">
        <v>9010327</v>
      </c>
      <c r="B3474" s="1" t="str">
        <f t="shared" si="51"/>
        <v>9010327Z123</v>
      </c>
    </row>
    <row r="3475" spans="1:2" x14ac:dyDescent="0.25">
      <c r="A3475">
        <v>9010328</v>
      </c>
      <c r="B3475" s="1" t="str">
        <f t="shared" si="51"/>
        <v>9010328Z123</v>
      </c>
    </row>
    <row r="3476" spans="1:2" x14ac:dyDescent="0.25">
      <c r="A3476">
        <v>9010329</v>
      </c>
      <c r="B3476" s="1" t="str">
        <f t="shared" si="51"/>
        <v>9010329Z123</v>
      </c>
    </row>
    <row r="3477" spans="1:2" x14ac:dyDescent="0.25">
      <c r="A3477">
        <v>9010330</v>
      </c>
      <c r="B3477" s="1" t="str">
        <f t="shared" ref="B3477:B3540" si="52">CONCATENATE(A3477,"Z123")</f>
        <v>9010330Z123</v>
      </c>
    </row>
    <row r="3478" spans="1:2" x14ac:dyDescent="0.25">
      <c r="A3478">
        <v>9010331</v>
      </c>
      <c r="B3478" s="1" t="str">
        <f t="shared" si="52"/>
        <v>9010331Z123</v>
      </c>
    </row>
    <row r="3479" spans="1:2" x14ac:dyDescent="0.25">
      <c r="A3479">
        <v>9010332</v>
      </c>
      <c r="B3479" s="1" t="str">
        <f t="shared" si="52"/>
        <v>9010332Z123</v>
      </c>
    </row>
    <row r="3480" spans="1:2" x14ac:dyDescent="0.25">
      <c r="A3480">
        <v>9010333</v>
      </c>
      <c r="B3480" s="1" t="str">
        <f t="shared" si="52"/>
        <v>9010333Z123</v>
      </c>
    </row>
    <row r="3481" spans="1:2" x14ac:dyDescent="0.25">
      <c r="A3481">
        <v>9010334</v>
      </c>
      <c r="B3481" s="1" t="str">
        <f t="shared" si="52"/>
        <v>9010334Z123</v>
      </c>
    </row>
    <row r="3482" spans="1:2" x14ac:dyDescent="0.25">
      <c r="A3482">
        <v>9010335</v>
      </c>
      <c r="B3482" s="1" t="str">
        <f t="shared" si="52"/>
        <v>9010335Z123</v>
      </c>
    </row>
    <row r="3483" spans="1:2" x14ac:dyDescent="0.25">
      <c r="A3483">
        <v>9010336</v>
      </c>
      <c r="B3483" s="1" t="str">
        <f t="shared" si="52"/>
        <v>9010336Z123</v>
      </c>
    </row>
    <row r="3484" spans="1:2" x14ac:dyDescent="0.25">
      <c r="A3484">
        <v>9010337</v>
      </c>
      <c r="B3484" s="1" t="str">
        <f t="shared" si="52"/>
        <v>9010337Z123</v>
      </c>
    </row>
    <row r="3485" spans="1:2" x14ac:dyDescent="0.25">
      <c r="A3485">
        <v>9010338</v>
      </c>
      <c r="B3485" s="1" t="str">
        <f t="shared" si="52"/>
        <v>9010338Z123</v>
      </c>
    </row>
    <row r="3486" spans="1:2" x14ac:dyDescent="0.25">
      <c r="A3486">
        <v>9010339</v>
      </c>
      <c r="B3486" s="1" t="str">
        <f t="shared" si="52"/>
        <v>9010339Z123</v>
      </c>
    </row>
    <row r="3487" spans="1:2" x14ac:dyDescent="0.25">
      <c r="A3487">
        <v>9010340</v>
      </c>
      <c r="B3487" s="1" t="str">
        <f t="shared" si="52"/>
        <v>9010340Z123</v>
      </c>
    </row>
    <row r="3488" spans="1:2" x14ac:dyDescent="0.25">
      <c r="A3488">
        <v>9010341</v>
      </c>
      <c r="B3488" s="1" t="str">
        <f t="shared" si="52"/>
        <v>9010341Z123</v>
      </c>
    </row>
    <row r="3489" spans="1:2" x14ac:dyDescent="0.25">
      <c r="A3489">
        <v>9010342</v>
      </c>
      <c r="B3489" s="1" t="str">
        <f t="shared" si="52"/>
        <v>9010342Z123</v>
      </c>
    </row>
    <row r="3490" spans="1:2" x14ac:dyDescent="0.25">
      <c r="A3490">
        <v>9010343</v>
      </c>
      <c r="B3490" s="1" t="str">
        <f t="shared" si="52"/>
        <v>9010343Z123</v>
      </c>
    </row>
    <row r="3491" spans="1:2" x14ac:dyDescent="0.25">
      <c r="A3491">
        <v>9010344</v>
      </c>
      <c r="B3491" s="1" t="str">
        <f t="shared" si="52"/>
        <v>9010344Z123</v>
      </c>
    </row>
    <row r="3492" spans="1:2" x14ac:dyDescent="0.25">
      <c r="A3492">
        <v>9010345</v>
      </c>
      <c r="B3492" s="1" t="str">
        <f t="shared" si="52"/>
        <v>9010345Z123</v>
      </c>
    </row>
    <row r="3493" spans="1:2" x14ac:dyDescent="0.25">
      <c r="A3493">
        <v>9010346</v>
      </c>
      <c r="B3493" s="1" t="str">
        <f t="shared" si="52"/>
        <v>9010346Z123</v>
      </c>
    </row>
    <row r="3494" spans="1:2" x14ac:dyDescent="0.25">
      <c r="A3494">
        <v>9010347</v>
      </c>
      <c r="B3494" s="1" t="str">
        <f t="shared" si="52"/>
        <v>9010347Z123</v>
      </c>
    </row>
    <row r="3495" spans="1:2" x14ac:dyDescent="0.25">
      <c r="A3495">
        <v>9010348</v>
      </c>
      <c r="B3495" s="1" t="str">
        <f t="shared" si="52"/>
        <v>9010348Z123</v>
      </c>
    </row>
    <row r="3496" spans="1:2" x14ac:dyDescent="0.25">
      <c r="A3496">
        <v>9010349</v>
      </c>
      <c r="B3496" s="1" t="str">
        <f t="shared" si="52"/>
        <v>9010349Z123</v>
      </c>
    </row>
    <row r="3497" spans="1:2" x14ac:dyDescent="0.25">
      <c r="A3497">
        <v>9010350</v>
      </c>
      <c r="B3497" s="1" t="str">
        <f t="shared" si="52"/>
        <v>9010350Z123</v>
      </c>
    </row>
    <row r="3498" spans="1:2" x14ac:dyDescent="0.25">
      <c r="A3498">
        <v>9010351</v>
      </c>
      <c r="B3498" s="1" t="str">
        <f t="shared" si="52"/>
        <v>9010351Z123</v>
      </c>
    </row>
    <row r="3499" spans="1:2" x14ac:dyDescent="0.25">
      <c r="A3499">
        <v>9010352</v>
      </c>
      <c r="B3499" s="1" t="str">
        <f t="shared" si="52"/>
        <v>9010352Z123</v>
      </c>
    </row>
    <row r="3500" spans="1:2" x14ac:dyDescent="0.25">
      <c r="A3500">
        <v>9010353</v>
      </c>
      <c r="B3500" s="1" t="str">
        <f t="shared" si="52"/>
        <v>9010353Z123</v>
      </c>
    </row>
    <row r="3501" spans="1:2" x14ac:dyDescent="0.25">
      <c r="A3501">
        <v>9010354</v>
      </c>
      <c r="B3501" s="1" t="str">
        <f t="shared" si="52"/>
        <v>9010354Z123</v>
      </c>
    </row>
    <row r="3502" spans="1:2" x14ac:dyDescent="0.25">
      <c r="A3502">
        <v>9010355</v>
      </c>
      <c r="B3502" s="1" t="str">
        <f t="shared" si="52"/>
        <v>9010355Z123</v>
      </c>
    </row>
    <row r="3503" spans="1:2" x14ac:dyDescent="0.25">
      <c r="A3503">
        <v>9010356</v>
      </c>
      <c r="B3503" s="1" t="str">
        <f t="shared" si="52"/>
        <v>9010356Z123</v>
      </c>
    </row>
    <row r="3504" spans="1:2" x14ac:dyDescent="0.25">
      <c r="A3504">
        <v>9010357</v>
      </c>
      <c r="B3504" s="1" t="str">
        <f t="shared" si="52"/>
        <v>9010357Z123</v>
      </c>
    </row>
    <row r="3505" spans="1:2" x14ac:dyDescent="0.25">
      <c r="A3505">
        <v>9010358</v>
      </c>
      <c r="B3505" s="1" t="str">
        <f t="shared" si="52"/>
        <v>9010358Z123</v>
      </c>
    </row>
    <row r="3506" spans="1:2" x14ac:dyDescent="0.25">
      <c r="A3506">
        <v>9010359</v>
      </c>
      <c r="B3506" s="1" t="str">
        <f t="shared" si="52"/>
        <v>9010359Z123</v>
      </c>
    </row>
    <row r="3507" spans="1:2" x14ac:dyDescent="0.25">
      <c r="A3507">
        <v>9010360</v>
      </c>
      <c r="B3507" s="1" t="str">
        <f t="shared" si="52"/>
        <v>9010360Z123</v>
      </c>
    </row>
    <row r="3508" spans="1:2" x14ac:dyDescent="0.25">
      <c r="A3508">
        <v>9010361</v>
      </c>
      <c r="B3508" s="1" t="str">
        <f t="shared" si="52"/>
        <v>9010361Z123</v>
      </c>
    </row>
    <row r="3509" spans="1:2" x14ac:dyDescent="0.25">
      <c r="A3509">
        <v>9010362</v>
      </c>
      <c r="B3509" s="1" t="str">
        <f t="shared" si="52"/>
        <v>9010362Z123</v>
      </c>
    </row>
    <row r="3510" spans="1:2" x14ac:dyDescent="0.25">
      <c r="A3510">
        <v>9010363</v>
      </c>
      <c r="B3510" s="1" t="str">
        <f t="shared" si="52"/>
        <v>9010363Z123</v>
      </c>
    </row>
    <row r="3511" spans="1:2" x14ac:dyDescent="0.25">
      <c r="A3511">
        <v>9010364</v>
      </c>
      <c r="B3511" s="1" t="str">
        <f t="shared" si="52"/>
        <v>9010364Z123</v>
      </c>
    </row>
    <row r="3512" spans="1:2" x14ac:dyDescent="0.25">
      <c r="A3512">
        <v>9010365</v>
      </c>
      <c r="B3512" s="1" t="str">
        <f t="shared" si="52"/>
        <v>9010365Z123</v>
      </c>
    </row>
    <row r="3513" spans="1:2" x14ac:dyDescent="0.25">
      <c r="A3513">
        <v>9010366</v>
      </c>
      <c r="B3513" s="1" t="str">
        <f t="shared" si="52"/>
        <v>9010366Z123</v>
      </c>
    </row>
    <row r="3514" spans="1:2" x14ac:dyDescent="0.25">
      <c r="A3514">
        <v>9010367</v>
      </c>
      <c r="B3514" s="1" t="str">
        <f t="shared" si="52"/>
        <v>9010367Z123</v>
      </c>
    </row>
    <row r="3515" spans="1:2" x14ac:dyDescent="0.25">
      <c r="A3515">
        <v>9010368</v>
      </c>
      <c r="B3515" s="1" t="str">
        <f t="shared" si="52"/>
        <v>9010368Z123</v>
      </c>
    </row>
    <row r="3516" spans="1:2" x14ac:dyDescent="0.25">
      <c r="A3516">
        <v>9010369</v>
      </c>
      <c r="B3516" s="1" t="str">
        <f t="shared" si="52"/>
        <v>9010369Z123</v>
      </c>
    </row>
    <row r="3517" spans="1:2" x14ac:dyDescent="0.25">
      <c r="A3517">
        <v>9010370</v>
      </c>
      <c r="B3517" s="1" t="str">
        <f t="shared" si="52"/>
        <v>9010370Z123</v>
      </c>
    </row>
    <row r="3518" spans="1:2" x14ac:dyDescent="0.25">
      <c r="A3518">
        <v>9010371</v>
      </c>
      <c r="B3518" s="1" t="str">
        <f t="shared" si="52"/>
        <v>9010371Z123</v>
      </c>
    </row>
    <row r="3519" spans="1:2" x14ac:dyDescent="0.25">
      <c r="A3519">
        <v>9010372</v>
      </c>
      <c r="B3519" s="1" t="str">
        <f t="shared" si="52"/>
        <v>9010372Z123</v>
      </c>
    </row>
    <row r="3520" spans="1:2" x14ac:dyDescent="0.25">
      <c r="A3520">
        <v>9010373</v>
      </c>
      <c r="B3520" s="1" t="str">
        <f t="shared" si="52"/>
        <v>9010373Z123</v>
      </c>
    </row>
    <row r="3521" spans="1:2" x14ac:dyDescent="0.25">
      <c r="A3521">
        <v>9010374</v>
      </c>
      <c r="B3521" s="1" t="str">
        <f t="shared" si="52"/>
        <v>9010374Z123</v>
      </c>
    </row>
    <row r="3522" spans="1:2" x14ac:dyDescent="0.25">
      <c r="A3522">
        <v>9010375</v>
      </c>
      <c r="B3522" s="1" t="str">
        <f t="shared" si="52"/>
        <v>9010375Z123</v>
      </c>
    </row>
    <row r="3523" spans="1:2" x14ac:dyDescent="0.25">
      <c r="A3523">
        <v>9010376</v>
      </c>
      <c r="B3523" s="1" t="str">
        <f t="shared" si="52"/>
        <v>9010376Z123</v>
      </c>
    </row>
    <row r="3524" spans="1:2" x14ac:dyDescent="0.25">
      <c r="A3524">
        <v>9010377</v>
      </c>
      <c r="B3524" s="1" t="str">
        <f t="shared" si="52"/>
        <v>9010377Z123</v>
      </c>
    </row>
    <row r="3525" spans="1:2" x14ac:dyDescent="0.25">
      <c r="A3525">
        <v>9010378</v>
      </c>
      <c r="B3525" s="1" t="str">
        <f t="shared" si="52"/>
        <v>9010378Z123</v>
      </c>
    </row>
    <row r="3526" spans="1:2" x14ac:dyDescent="0.25">
      <c r="A3526">
        <v>9010379</v>
      </c>
      <c r="B3526" s="1" t="str">
        <f t="shared" si="52"/>
        <v>9010379Z123</v>
      </c>
    </row>
    <row r="3527" spans="1:2" x14ac:dyDescent="0.25">
      <c r="A3527">
        <v>9010380</v>
      </c>
      <c r="B3527" s="1" t="str">
        <f t="shared" si="52"/>
        <v>9010380Z123</v>
      </c>
    </row>
    <row r="3528" spans="1:2" x14ac:dyDescent="0.25">
      <c r="A3528">
        <v>9010381</v>
      </c>
      <c r="B3528" s="1" t="str">
        <f t="shared" si="52"/>
        <v>9010381Z123</v>
      </c>
    </row>
    <row r="3529" spans="1:2" x14ac:dyDescent="0.25">
      <c r="A3529">
        <v>9010382</v>
      </c>
      <c r="B3529" s="1" t="str">
        <f t="shared" si="52"/>
        <v>9010382Z123</v>
      </c>
    </row>
    <row r="3530" spans="1:2" x14ac:dyDescent="0.25">
      <c r="A3530">
        <v>9010383</v>
      </c>
      <c r="B3530" s="1" t="str">
        <f t="shared" si="52"/>
        <v>9010383Z123</v>
      </c>
    </row>
    <row r="3531" spans="1:2" x14ac:dyDescent="0.25">
      <c r="A3531">
        <v>9010384</v>
      </c>
      <c r="B3531" s="1" t="str">
        <f t="shared" si="52"/>
        <v>9010384Z123</v>
      </c>
    </row>
    <row r="3532" spans="1:2" x14ac:dyDescent="0.25">
      <c r="A3532">
        <v>9010385</v>
      </c>
      <c r="B3532" s="1" t="str">
        <f t="shared" si="52"/>
        <v>9010385Z123</v>
      </c>
    </row>
    <row r="3533" spans="1:2" x14ac:dyDescent="0.25">
      <c r="A3533">
        <v>9010386</v>
      </c>
      <c r="B3533" s="1" t="str">
        <f t="shared" si="52"/>
        <v>9010386Z123</v>
      </c>
    </row>
    <row r="3534" spans="1:2" x14ac:dyDescent="0.25">
      <c r="A3534">
        <v>9010387</v>
      </c>
      <c r="B3534" s="1" t="str">
        <f t="shared" si="52"/>
        <v>9010387Z123</v>
      </c>
    </row>
    <row r="3535" spans="1:2" x14ac:dyDescent="0.25">
      <c r="A3535">
        <v>9010388</v>
      </c>
      <c r="B3535" s="1" t="str">
        <f t="shared" si="52"/>
        <v>9010388Z123</v>
      </c>
    </row>
    <row r="3536" spans="1:2" x14ac:dyDescent="0.25">
      <c r="A3536">
        <v>9010389</v>
      </c>
      <c r="B3536" s="1" t="str">
        <f t="shared" si="52"/>
        <v>9010389Z123</v>
      </c>
    </row>
    <row r="3537" spans="1:2" x14ac:dyDescent="0.25">
      <c r="A3537">
        <v>9010390</v>
      </c>
      <c r="B3537" s="1" t="str">
        <f t="shared" si="52"/>
        <v>9010390Z123</v>
      </c>
    </row>
    <row r="3538" spans="1:2" x14ac:dyDescent="0.25">
      <c r="A3538">
        <v>9010391</v>
      </c>
      <c r="B3538" s="1" t="str">
        <f t="shared" si="52"/>
        <v>9010391Z123</v>
      </c>
    </row>
    <row r="3539" spans="1:2" x14ac:dyDescent="0.25">
      <c r="A3539">
        <v>9010392</v>
      </c>
      <c r="B3539" s="1" t="str">
        <f t="shared" si="52"/>
        <v>9010392Z123</v>
      </c>
    </row>
    <row r="3540" spans="1:2" x14ac:dyDescent="0.25">
      <c r="A3540">
        <v>9010393</v>
      </c>
      <c r="B3540" s="1" t="str">
        <f t="shared" si="52"/>
        <v>9010393Z123</v>
      </c>
    </row>
    <row r="3541" spans="1:2" x14ac:dyDescent="0.25">
      <c r="A3541">
        <v>9010394</v>
      </c>
      <c r="B3541" s="1" t="str">
        <f t="shared" ref="B3541:B3604" si="53">CONCATENATE(A3541,"Z123")</f>
        <v>9010394Z123</v>
      </c>
    </row>
    <row r="3542" spans="1:2" x14ac:dyDescent="0.25">
      <c r="A3542">
        <v>9010395</v>
      </c>
      <c r="B3542" s="1" t="str">
        <f t="shared" si="53"/>
        <v>9010395Z123</v>
      </c>
    </row>
    <row r="3543" spans="1:2" x14ac:dyDescent="0.25">
      <c r="A3543">
        <v>9010396</v>
      </c>
      <c r="B3543" s="1" t="str">
        <f t="shared" si="53"/>
        <v>9010396Z123</v>
      </c>
    </row>
    <row r="3544" spans="1:2" x14ac:dyDescent="0.25">
      <c r="A3544">
        <v>9010397</v>
      </c>
      <c r="B3544" s="1" t="str">
        <f t="shared" si="53"/>
        <v>9010397Z123</v>
      </c>
    </row>
    <row r="3545" spans="1:2" x14ac:dyDescent="0.25">
      <c r="A3545">
        <v>9010398</v>
      </c>
      <c r="B3545" s="1" t="str">
        <f t="shared" si="53"/>
        <v>9010398Z123</v>
      </c>
    </row>
    <row r="3546" spans="1:2" x14ac:dyDescent="0.25">
      <c r="A3546">
        <v>9010399</v>
      </c>
      <c r="B3546" s="1" t="str">
        <f t="shared" si="53"/>
        <v>9010399Z123</v>
      </c>
    </row>
    <row r="3547" spans="1:2" x14ac:dyDescent="0.25">
      <c r="A3547">
        <v>9010400</v>
      </c>
      <c r="B3547" s="1" t="str">
        <f t="shared" si="53"/>
        <v>9010400Z123</v>
      </c>
    </row>
    <row r="3548" spans="1:2" x14ac:dyDescent="0.25">
      <c r="A3548">
        <v>9010401</v>
      </c>
      <c r="B3548" s="1" t="str">
        <f t="shared" si="53"/>
        <v>9010401Z123</v>
      </c>
    </row>
    <row r="3549" spans="1:2" x14ac:dyDescent="0.25">
      <c r="A3549">
        <v>9010402</v>
      </c>
      <c r="B3549" s="1" t="str">
        <f t="shared" si="53"/>
        <v>9010402Z123</v>
      </c>
    </row>
    <row r="3550" spans="1:2" x14ac:dyDescent="0.25">
      <c r="A3550">
        <v>9010403</v>
      </c>
      <c r="B3550" s="1" t="str">
        <f t="shared" si="53"/>
        <v>9010403Z123</v>
      </c>
    </row>
    <row r="3551" spans="1:2" x14ac:dyDescent="0.25">
      <c r="A3551">
        <v>9010404</v>
      </c>
      <c r="B3551" s="1" t="str">
        <f t="shared" si="53"/>
        <v>9010404Z123</v>
      </c>
    </row>
    <row r="3552" spans="1:2" x14ac:dyDescent="0.25">
      <c r="A3552">
        <v>9010405</v>
      </c>
      <c r="B3552" s="1" t="str">
        <f t="shared" si="53"/>
        <v>9010405Z123</v>
      </c>
    </row>
    <row r="3553" spans="1:2" x14ac:dyDescent="0.25">
      <c r="A3553">
        <v>9010406</v>
      </c>
      <c r="B3553" s="1" t="str">
        <f t="shared" si="53"/>
        <v>9010406Z123</v>
      </c>
    </row>
    <row r="3554" spans="1:2" x14ac:dyDescent="0.25">
      <c r="A3554">
        <v>9010407</v>
      </c>
      <c r="B3554" s="1" t="str">
        <f t="shared" si="53"/>
        <v>9010407Z123</v>
      </c>
    </row>
    <row r="3555" spans="1:2" x14ac:dyDescent="0.25">
      <c r="A3555">
        <v>9010408</v>
      </c>
      <c r="B3555" s="1" t="str">
        <f t="shared" si="53"/>
        <v>9010408Z123</v>
      </c>
    </row>
    <row r="3556" spans="1:2" x14ac:dyDescent="0.25">
      <c r="A3556">
        <v>9010409</v>
      </c>
      <c r="B3556" s="1" t="str">
        <f t="shared" si="53"/>
        <v>9010409Z123</v>
      </c>
    </row>
    <row r="3557" spans="1:2" x14ac:dyDescent="0.25">
      <c r="A3557">
        <v>9010410</v>
      </c>
      <c r="B3557" s="1" t="str">
        <f t="shared" si="53"/>
        <v>9010410Z123</v>
      </c>
    </row>
    <row r="3558" spans="1:2" x14ac:dyDescent="0.25">
      <c r="A3558">
        <v>9010411</v>
      </c>
      <c r="B3558" s="1" t="str">
        <f t="shared" si="53"/>
        <v>9010411Z123</v>
      </c>
    </row>
    <row r="3559" spans="1:2" x14ac:dyDescent="0.25">
      <c r="A3559">
        <v>9010412</v>
      </c>
      <c r="B3559" s="1" t="str">
        <f t="shared" si="53"/>
        <v>9010412Z123</v>
      </c>
    </row>
    <row r="3560" spans="1:2" x14ac:dyDescent="0.25">
      <c r="A3560">
        <v>9010413</v>
      </c>
      <c r="B3560" s="1" t="str">
        <f t="shared" si="53"/>
        <v>9010413Z123</v>
      </c>
    </row>
    <row r="3561" spans="1:2" x14ac:dyDescent="0.25">
      <c r="A3561">
        <v>9010414</v>
      </c>
      <c r="B3561" s="1" t="str">
        <f t="shared" si="53"/>
        <v>9010414Z123</v>
      </c>
    </row>
    <row r="3562" spans="1:2" x14ac:dyDescent="0.25">
      <c r="A3562">
        <v>9010415</v>
      </c>
      <c r="B3562" s="1" t="str">
        <f t="shared" si="53"/>
        <v>9010415Z123</v>
      </c>
    </row>
    <row r="3563" spans="1:2" x14ac:dyDescent="0.25">
      <c r="A3563">
        <v>9010416</v>
      </c>
      <c r="B3563" s="1" t="str">
        <f t="shared" si="53"/>
        <v>9010416Z123</v>
      </c>
    </row>
    <row r="3564" spans="1:2" x14ac:dyDescent="0.25">
      <c r="A3564">
        <v>9010417</v>
      </c>
      <c r="B3564" s="1" t="str">
        <f t="shared" si="53"/>
        <v>9010417Z123</v>
      </c>
    </row>
    <row r="3565" spans="1:2" x14ac:dyDescent="0.25">
      <c r="A3565">
        <v>9010418</v>
      </c>
      <c r="B3565" s="1" t="str">
        <f t="shared" si="53"/>
        <v>9010418Z123</v>
      </c>
    </row>
    <row r="3566" spans="1:2" x14ac:dyDescent="0.25">
      <c r="A3566">
        <v>9010419</v>
      </c>
      <c r="B3566" s="1" t="str">
        <f t="shared" si="53"/>
        <v>9010419Z123</v>
      </c>
    </row>
    <row r="3567" spans="1:2" x14ac:dyDescent="0.25">
      <c r="A3567">
        <v>9010420</v>
      </c>
      <c r="B3567" s="1" t="str">
        <f t="shared" si="53"/>
        <v>9010420Z123</v>
      </c>
    </row>
    <row r="3568" spans="1:2" x14ac:dyDescent="0.25">
      <c r="A3568">
        <v>9010421</v>
      </c>
      <c r="B3568" s="1" t="str">
        <f t="shared" si="53"/>
        <v>9010421Z123</v>
      </c>
    </row>
    <row r="3569" spans="1:2" x14ac:dyDescent="0.25">
      <c r="A3569">
        <v>9010422</v>
      </c>
      <c r="B3569" s="1" t="str">
        <f t="shared" si="53"/>
        <v>9010422Z123</v>
      </c>
    </row>
    <row r="3570" spans="1:2" x14ac:dyDescent="0.25">
      <c r="A3570">
        <v>9010423</v>
      </c>
      <c r="B3570" s="1" t="str">
        <f t="shared" si="53"/>
        <v>9010423Z123</v>
      </c>
    </row>
    <row r="3571" spans="1:2" x14ac:dyDescent="0.25">
      <c r="A3571">
        <v>9010424</v>
      </c>
      <c r="B3571" s="1" t="str">
        <f t="shared" si="53"/>
        <v>9010424Z123</v>
      </c>
    </row>
    <row r="3572" spans="1:2" x14ac:dyDescent="0.25">
      <c r="A3572">
        <v>9010425</v>
      </c>
      <c r="B3572" s="1" t="str">
        <f t="shared" si="53"/>
        <v>9010425Z123</v>
      </c>
    </row>
    <row r="3573" spans="1:2" x14ac:dyDescent="0.25">
      <c r="A3573">
        <v>9010426</v>
      </c>
      <c r="B3573" s="1" t="str">
        <f t="shared" si="53"/>
        <v>9010426Z123</v>
      </c>
    </row>
    <row r="3574" spans="1:2" x14ac:dyDescent="0.25">
      <c r="A3574">
        <v>9010427</v>
      </c>
      <c r="B3574" s="1" t="str">
        <f t="shared" si="53"/>
        <v>9010427Z123</v>
      </c>
    </row>
    <row r="3575" spans="1:2" x14ac:dyDescent="0.25">
      <c r="A3575">
        <v>9010428</v>
      </c>
      <c r="B3575" s="1" t="str">
        <f t="shared" si="53"/>
        <v>9010428Z123</v>
      </c>
    </row>
    <row r="3576" spans="1:2" x14ac:dyDescent="0.25">
      <c r="A3576">
        <v>9010429</v>
      </c>
      <c r="B3576" s="1" t="str">
        <f t="shared" si="53"/>
        <v>9010429Z123</v>
      </c>
    </row>
    <row r="3577" spans="1:2" x14ac:dyDescent="0.25">
      <c r="A3577">
        <v>9010430</v>
      </c>
      <c r="B3577" s="1" t="str">
        <f t="shared" si="53"/>
        <v>9010430Z123</v>
      </c>
    </row>
    <row r="3578" spans="1:2" x14ac:dyDescent="0.25">
      <c r="A3578">
        <v>9010431</v>
      </c>
      <c r="B3578" s="1" t="str">
        <f t="shared" si="53"/>
        <v>9010431Z123</v>
      </c>
    </row>
    <row r="3579" spans="1:2" x14ac:dyDescent="0.25">
      <c r="A3579">
        <v>9010432</v>
      </c>
      <c r="B3579" s="1" t="str">
        <f t="shared" si="53"/>
        <v>9010432Z123</v>
      </c>
    </row>
    <row r="3580" spans="1:2" x14ac:dyDescent="0.25">
      <c r="A3580">
        <v>9010433</v>
      </c>
      <c r="B3580" s="1" t="str">
        <f t="shared" si="53"/>
        <v>9010433Z123</v>
      </c>
    </row>
    <row r="3581" spans="1:2" x14ac:dyDescent="0.25">
      <c r="A3581">
        <v>9010434</v>
      </c>
      <c r="B3581" s="1" t="str">
        <f t="shared" si="53"/>
        <v>9010434Z123</v>
      </c>
    </row>
    <row r="3582" spans="1:2" x14ac:dyDescent="0.25">
      <c r="A3582">
        <v>9010435</v>
      </c>
      <c r="B3582" s="1" t="str">
        <f t="shared" si="53"/>
        <v>9010435Z123</v>
      </c>
    </row>
    <row r="3583" spans="1:2" x14ac:dyDescent="0.25">
      <c r="A3583">
        <v>9010436</v>
      </c>
      <c r="B3583" s="1" t="str">
        <f t="shared" si="53"/>
        <v>9010436Z123</v>
      </c>
    </row>
    <row r="3584" spans="1:2" x14ac:dyDescent="0.25">
      <c r="A3584">
        <v>9010437</v>
      </c>
      <c r="B3584" s="1" t="str">
        <f t="shared" si="53"/>
        <v>9010437Z123</v>
      </c>
    </row>
    <row r="3585" spans="1:2" x14ac:dyDescent="0.25">
      <c r="A3585">
        <v>9010438</v>
      </c>
      <c r="B3585" s="1" t="str">
        <f t="shared" si="53"/>
        <v>9010438Z123</v>
      </c>
    </row>
    <row r="3586" spans="1:2" x14ac:dyDescent="0.25">
      <c r="A3586">
        <v>9010439</v>
      </c>
      <c r="B3586" s="1" t="str">
        <f t="shared" si="53"/>
        <v>9010439Z123</v>
      </c>
    </row>
    <row r="3587" spans="1:2" x14ac:dyDescent="0.25">
      <c r="A3587">
        <v>9010440</v>
      </c>
      <c r="B3587" s="1" t="str">
        <f t="shared" si="53"/>
        <v>9010440Z123</v>
      </c>
    </row>
    <row r="3588" spans="1:2" x14ac:dyDescent="0.25">
      <c r="A3588">
        <v>9010441</v>
      </c>
      <c r="B3588" s="1" t="str">
        <f t="shared" si="53"/>
        <v>9010441Z123</v>
      </c>
    </row>
    <row r="3589" spans="1:2" x14ac:dyDescent="0.25">
      <c r="A3589">
        <v>9010442</v>
      </c>
      <c r="B3589" s="1" t="str">
        <f t="shared" si="53"/>
        <v>9010442Z123</v>
      </c>
    </row>
    <row r="3590" spans="1:2" x14ac:dyDescent="0.25">
      <c r="A3590">
        <v>9010443</v>
      </c>
      <c r="B3590" s="1" t="str">
        <f t="shared" si="53"/>
        <v>9010443Z123</v>
      </c>
    </row>
    <row r="3591" spans="1:2" x14ac:dyDescent="0.25">
      <c r="A3591">
        <v>9010444</v>
      </c>
      <c r="B3591" s="1" t="str">
        <f t="shared" si="53"/>
        <v>9010444Z123</v>
      </c>
    </row>
    <row r="3592" spans="1:2" x14ac:dyDescent="0.25">
      <c r="A3592">
        <v>9010445</v>
      </c>
      <c r="B3592" s="1" t="str">
        <f t="shared" si="53"/>
        <v>9010445Z123</v>
      </c>
    </row>
    <row r="3593" spans="1:2" x14ac:dyDescent="0.25">
      <c r="A3593">
        <v>9010446</v>
      </c>
      <c r="B3593" s="1" t="str">
        <f t="shared" si="53"/>
        <v>9010446Z123</v>
      </c>
    </row>
    <row r="3594" spans="1:2" x14ac:dyDescent="0.25">
      <c r="A3594">
        <v>9010447</v>
      </c>
      <c r="B3594" s="1" t="str">
        <f t="shared" si="53"/>
        <v>9010447Z123</v>
      </c>
    </row>
    <row r="3595" spans="1:2" x14ac:dyDescent="0.25">
      <c r="A3595">
        <v>9010448</v>
      </c>
      <c r="B3595" s="1" t="str">
        <f t="shared" si="53"/>
        <v>9010448Z123</v>
      </c>
    </row>
    <row r="3596" spans="1:2" x14ac:dyDescent="0.25">
      <c r="A3596">
        <v>9010449</v>
      </c>
      <c r="B3596" s="1" t="str">
        <f t="shared" si="53"/>
        <v>9010449Z123</v>
      </c>
    </row>
    <row r="3597" spans="1:2" x14ac:dyDescent="0.25">
      <c r="A3597">
        <v>9010450</v>
      </c>
      <c r="B3597" s="1" t="str">
        <f t="shared" si="53"/>
        <v>9010450Z123</v>
      </c>
    </row>
    <row r="3598" spans="1:2" x14ac:dyDescent="0.25">
      <c r="A3598">
        <v>9010451</v>
      </c>
      <c r="B3598" s="1" t="str">
        <f t="shared" si="53"/>
        <v>9010451Z123</v>
      </c>
    </row>
    <row r="3599" spans="1:2" x14ac:dyDescent="0.25">
      <c r="A3599">
        <v>9010452</v>
      </c>
      <c r="B3599" s="1" t="str">
        <f t="shared" si="53"/>
        <v>9010452Z123</v>
      </c>
    </row>
    <row r="3600" spans="1:2" x14ac:dyDescent="0.25">
      <c r="A3600">
        <v>9010453</v>
      </c>
      <c r="B3600" s="1" t="str">
        <f t="shared" si="53"/>
        <v>9010453Z123</v>
      </c>
    </row>
    <row r="3601" spans="1:2" x14ac:dyDescent="0.25">
      <c r="A3601">
        <v>9010454</v>
      </c>
      <c r="B3601" s="1" t="str">
        <f t="shared" si="53"/>
        <v>9010454Z123</v>
      </c>
    </row>
    <row r="3602" spans="1:2" x14ac:dyDescent="0.25">
      <c r="A3602">
        <v>9010455</v>
      </c>
      <c r="B3602" s="1" t="str">
        <f t="shared" si="53"/>
        <v>9010455Z123</v>
      </c>
    </row>
    <row r="3603" spans="1:2" x14ac:dyDescent="0.25">
      <c r="A3603">
        <v>9010456</v>
      </c>
      <c r="B3603" s="1" t="str">
        <f t="shared" si="53"/>
        <v>9010456Z123</v>
      </c>
    </row>
    <row r="3604" spans="1:2" x14ac:dyDescent="0.25">
      <c r="A3604">
        <v>9010457</v>
      </c>
      <c r="B3604" s="1" t="str">
        <f t="shared" si="53"/>
        <v>9010457Z123</v>
      </c>
    </row>
    <row r="3605" spans="1:2" x14ac:dyDescent="0.25">
      <c r="A3605">
        <v>9010458</v>
      </c>
      <c r="B3605" s="1" t="str">
        <f t="shared" ref="B3605:B3620" si="54">CONCATENATE(A3605,"Z123")</f>
        <v>9010458Z123</v>
      </c>
    </row>
    <row r="3606" spans="1:2" x14ac:dyDescent="0.25">
      <c r="A3606">
        <v>9010459</v>
      </c>
      <c r="B3606" s="1" t="str">
        <f t="shared" si="54"/>
        <v>9010459Z123</v>
      </c>
    </row>
    <row r="3607" spans="1:2" x14ac:dyDescent="0.25">
      <c r="A3607">
        <v>9010460</v>
      </c>
      <c r="B3607" s="1" t="str">
        <f t="shared" si="54"/>
        <v>9010460Z123</v>
      </c>
    </row>
    <row r="3608" spans="1:2" x14ac:dyDescent="0.25">
      <c r="A3608">
        <v>9010461</v>
      </c>
      <c r="B3608" s="1" t="str">
        <f t="shared" si="54"/>
        <v>9010461Z123</v>
      </c>
    </row>
    <row r="3609" spans="1:2" x14ac:dyDescent="0.25">
      <c r="A3609">
        <v>9010462</v>
      </c>
      <c r="B3609" s="1" t="str">
        <f t="shared" si="54"/>
        <v>9010462Z123</v>
      </c>
    </row>
    <row r="3610" spans="1:2" x14ac:dyDescent="0.25">
      <c r="A3610">
        <v>9010463</v>
      </c>
      <c r="B3610" s="1" t="str">
        <f t="shared" si="54"/>
        <v>9010463Z123</v>
      </c>
    </row>
    <row r="3611" spans="1:2" x14ac:dyDescent="0.25">
      <c r="A3611">
        <v>9010464</v>
      </c>
      <c r="B3611" s="1" t="str">
        <f t="shared" si="54"/>
        <v>9010464Z123</v>
      </c>
    </row>
    <row r="3612" spans="1:2" x14ac:dyDescent="0.25">
      <c r="A3612">
        <v>9010465</v>
      </c>
      <c r="B3612" s="1" t="str">
        <f t="shared" si="54"/>
        <v>9010465Z123</v>
      </c>
    </row>
    <row r="3613" spans="1:2" x14ac:dyDescent="0.25">
      <c r="A3613">
        <v>9010466</v>
      </c>
      <c r="B3613" s="1" t="str">
        <f t="shared" si="54"/>
        <v>9010466Z123</v>
      </c>
    </row>
    <row r="3614" spans="1:2" x14ac:dyDescent="0.25">
      <c r="A3614">
        <v>9010467</v>
      </c>
      <c r="B3614" s="1" t="str">
        <f t="shared" si="54"/>
        <v>9010467Z123</v>
      </c>
    </row>
    <row r="3615" spans="1:2" x14ac:dyDescent="0.25">
      <c r="A3615">
        <v>9010468</v>
      </c>
      <c r="B3615" s="1" t="str">
        <f t="shared" si="54"/>
        <v>9010468Z123</v>
      </c>
    </row>
    <row r="3616" spans="1:2" x14ac:dyDescent="0.25">
      <c r="A3616">
        <v>9010469</v>
      </c>
      <c r="B3616" s="1" t="str">
        <f t="shared" si="54"/>
        <v>9010469Z123</v>
      </c>
    </row>
    <row r="3617" spans="1:2" x14ac:dyDescent="0.25">
      <c r="A3617">
        <v>9010470</v>
      </c>
      <c r="B3617" s="1" t="str">
        <f t="shared" si="54"/>
        <v>9010470Z123</v>
      </c>
    </row>
    <row r="3618" spans="1:2" x14ac:dyDescent="0.25">
      <c r="A3618">
        <v>9010471</v>
      </c>
      <c r="B3618" s="1" t="str">
        <f t="shared" si="54"/>
        <v>9010471Z123</v>
      </c>
    </row>
    <row r="3619" spans="1:2" x14ac:dyDescent="0.25">
      <c r="A3619">
        <v>9010472</v>
      </c>
      <c r="B3619" s="1" t="str">
        <f t="shared" si="54"/>
        <v>9010472Z123</v>
      </c>
    </row>
    <row r="3620" spans="1:2" x14ac:dyDescent="0.25">
      <c r="A3620">
        <v>9010473</v>
      </c>
      <c r="B3620" s="1" t="str">
        <f t="shared" si="54"/>
        <v>9010473Z123</v>
      </c>
    </row>
    <row r="3621" spans="1:2" x14ac:dyDescent="0.25">
      <c r="A3621">
        <v>9010474</v>
      </c>
      <c r="B3621" s="1" t="str">
        <f>CONCATENATE(A3621,"Z123")</f>
        <v>9010474Z123</v>
      </c>
    </row>
    <row r="3622" spans="1:2" x14ac:dyDescent="0.25">
      <c r="A3622">
        <v>9010475</v>
      </c>
      <c r="B3622" s="1" t="str">
        <f t="shared" ref="B3622:B3638" si="55">CONCATENATE(A3622,"Z123")</f>
        <v>9010475Z123</v>
      </c>
    </row>
    <row r="3623" spans="1:2" x14ac:dyDescent="0.25">
      <c r="A3623">
        <v>9010476</v>
      </c>
      <c r="B3623" s="1" t="str">
        <f t="shared" si="55"/>
        <v>9010476Z123</v>
      </c>
    </row>
    <row r="3624" spans="1:2" x14ac:dyDescent="0.25">
      <c r="A3624">
        <v>9010477</v>
      </c>
      <c r="B3624" s="1" t="str">
        <f t="shared" si="55"/>
        <v>9010477Z123</v>
      </c>
    </row>
    <row r="3625" spans="1:2" x14ac:dyDescent="0.25">
      <c r="A3625">
        <v>9010478</v>
      </c>
      <c r="B3625" s="1" t="str">
        <f t="shared" si="55"/>
        <v>9010478Z123</v>
      </c>
    </row>
    <row r="3626" spans="1:2" x14ac:dyDescent="0.25">
      <c r="A3626">
        <v>9010479</v>
      </c>
      <c r="B3626" s="1" t="str">
        <f t="shared" si="55"/>
        <v>9010479Z123</v>
      </c>
    </row>
    <row r="3627" spans="1:2" x14ac:dyDescent="0.25">
      <c r="A3627">
        <v>9010480</v>
      </c>
      <c r="B3627" s="1" t="str">
        <f t="shared" si="55"/>
        <v>9010480Z123</v>
      </c>
    </row>
    <row r="3628" spans="1:2" x14ac:dyDescent="0.25">
      <c r="A3628">
        <v>9010481</v>
      </c>
      <c r="B3628" s="1" t="str">
        <f t="shared" si="55"/>
        <v>9010481Z123</v>
      </c>
    </row>
    <row r="3629" spans="1:2" x14ac:dyDescent="0.25">
      <c r="A3629">
        <v>9010482</v>
      </c>
      <c r="B3629" s="1" t="str">
        <f t="shared" si="55"/>
        <v>9010482Z123</v>
      </c>
    </row>
    <row r="3630" spans="1:2" x14ac:dyDescent="0.25">
      <c r="A3630">
        <v>9010483</v>
      </c>
      <c r="B3630" s="1" t="str">
        <f t="shared" si="55"/>
        <v>9010483Z123</v>
      </c>
    </row>
    <row r="3631" spans="1:2" x14ac:dyDescent="0.25">
      <c r="A3631">
        <v>9010484</v>
      </c>
      <c r="B3631" s="1" t="str">
        <f t="shared" si="55"/>
        <v>9010484Z123</v>
      </c>
    </row>
    <row r="3632" spans="1:2" x14ac:dyDescent="0.25">
      <c r="A3632">
        <v>9010485</v>
      </c>
      <c r="B3632" s="1" t="str">
        <f t="shared" si="55"/>
        <v>9010485Z123</v>
      </c>
    </row>
    <row r="3633" spans="1:2" x14ac:dyDescent="0.25">
      <c r="A3633">
        <v>9010486</v>
      </c>
      <c r="B3633" s="1" t="str">
        <f t="shared" si="55"/>
        <v>9010486Z123</v>
      </c>
    </row>
    <row r="3634" spans="1:2" x14ac:dyDescent="0.25">
      <c r="A3634">
        <v>9010487</v>
      </c>
      <c r="B3634" s="1" t="str">
        <f t="shared" si="55"/>
        <v>9010487Z123</v>
      </c>
    </row>
    <row r="3635" spans="1:2" x14ac:dyDescent="0.25">
      <c r="A3635">
        <v>9010488</v>
      </c>
      <c r="B3635" s="1" t="str">
        <f t="shared" si="55"/>
        <v>9010488Z123</v>
      </c>
    </row>
    <row r="3636" spans="1:2" x14ac:dyDescent="0.25">
      <c r="A3636">
        <v>9010489</v>
      </c>
      <c r="B3636" s="1" t="str">
        <f t="shared" si="55"/>
        <v>9010489Z123</v>
      </c>
    </row>
    <row r="3637" spans="1:2" x14ac:dyDescent="0.25">
      <c r="A3637">
        <v>9010490</v>
      </c>
      <c r="B3637" s="1" t="str">
        <f t="shared" si="55"/>
        <v>9010490Z123</v>
      </c>
    </row>
    <row r="3638" spans="1:2" x14ac:dyDescent="0.25">
      <c r="A3638">
        <v>9010491</v>
      </c>
      <c r="B3638" s="1" t="str">
        <f t="shared" si="55"/>
        <v>9010491Z123</v>
      </c>
    </row>
    <row r="3639" spans="1:2" x14ac:dyDescent="0.25">
      <c r="A3639">
        <v>9010492</v>
      </c>
      <c r="B3639" s="1" t="str">
        <f>CONCATENATE(A3639,"Z123")</f>
        <v>9010492Z123</v>
      </c>
    </row>
    <row r="3640" spans="1:2" x14ac:dyDescent="0.25">
      <c r="A3640">
        <v>9010493</v>
      </c>
      <c r="B3640" s="1" t="str">
        <f t="shared" ref="B3640:B3646" si="56">CONCATENATE(A3640,"Z123")</f>
        <v>9010493Z123</v>
      </c>
    </row>
    <row r="3641" spans="1:2" x14ac:dyDescent="0.25">
      <c r="A3641">
        <v>9010494</v>
      </c>
      <c r="B3641" s="1" t="str">
        <f t="shared" si="56"/>
        <v>9010494Z123</v>
      </c>
    </row>
    <row r="3642" spans="1:2" x14ac:dyDescent="0.25">
      <c r="A3642">
        <v>9010495</v>
      </c>
      <c r="B3642" s="1" t="str">
        <f t="shared" si="56"/>
        <v>9010495Z123</v>
      </c>
    </row>
    <row r="3643" spans="1:2" x14ac:dyDescent="0.25">
      <c r="A3643">
        <v>9010496</v>
      </c>
      <c r="B3643" s="1" t="str">
        <f t="shared" si="56"/>
        <v>9010496Z123</v>
      </c>
    </row>
    <row r="3644" spans="1:2" x14ac:dyDescent="0.25">
      <c r="A3644">
        <v>9010497</v>
      </c>
      <c r="B3644" s="1" t="str">
        <f t="shared" si="56"/>
        <v>9010497Z123</v>
      </c>
    </row>
    <row r="3645" spans="1:2" x14ac:dyDescent="0.25">
      <c r="A3645">
        <v>9010498</v>
      </c>
      <c r="B3645" s="1" t="str">
        <f t="shared" si="56"/>
        <v>9010498Z123</v>
      </c>
    </row>
    <row r="3646" spans="1:2" x14ac:dyDescent="0.25">
      <c r="A3646">
        <v>9010499</v>
      </c>
      <c r="B3646" s="1" t="str">
        <f t="shared" si="56"/>
        <v>9010499Z123</v>
      </c>
    </row>
  </sheetData>
  <autoFilter ref="A1:B147">
    <sortState ref="A2:B177">
      <sortCondition ref="A1:A177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LaserAdd</vt:lpstr>
      <vt:lpstr>To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Мелехин Константин Данилович</dc:creator>
  <cp:lastModifiedBy>Мелехин Константин Данилович</cp:lastModifiedBy>
  <dcterms:created xsi:type="dcterms:W3CDTF">2020-11-30T12:13:56Z</dcterms:created>
  <dcterms:modified xsi:type="dcterms:W3CDTF">2021-01-29T11:27:55Z</dcterms:modified>
</cp:coreProperties>
</file>