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"/>
    </mc:Choice>
  </mc:AlternateContent>
  <xr:revisionPtr revIDLastSave="0" documentId="13_ncr:1_{F372CF9B-A555-4C23-A4C1-3FD12613F32D}" xr6:coauthVersionLast="47" xr6:coauthVersionMax="47" xr10:uidLastSave="{00000000-0000-0000-0000-000000000000}"/>
  <bookViews>
    <workbookView xWindow="13560" yWindow="0" windowWidth="15240" windowHeight="15600" xr2:uid="{40CE0652-776F-4304-91DA-98F75C8C99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</calcChain>
</file>

<file path=xl/sharedStrings.xml><?xml version="1.0" encoding="utf-8"?>
<sst xmlns="http://schemas.openxmlformats.org/spreadsheetml/2006/main" count="10" uniqueCount="10">
  <si>
    <t>Расчёт почасовой оплаты труда</t>
  </si>
  <si>
    <t>Стоимость одного часа</t>
  </si>
  <si>
    <t>Фамилия</t>
  </si>
  <si>
    <t>Количество 
часов</t>
  </si>
  <si>
    <t>Сумма</t>
  </si>
  <si>
    <t>Иванов</t>
  </si>
  <si>
    <t>Орлов</t>
  </si>
  <si>
    <t>Котов</t>
  </si>
  <si>
    <t>Сидоров</t>
  </si>
  <si>
    <t>Петров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</si>
</sst>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0B9B-D92E-4A1F-A57E-0F38509FA02B}">
  <dimension ref="A1:C8"/>
  <sheetViews>
    <sheetView tabSelected="1" workbookViewId="0">
      <selection activeCell="C5" sqref="C5"/>
    </sheetView>
  </sheetViews>
  <sheetFormatPr defaultRowHeight="15" x14ac:dyDescent="0.25"/>
  <cols>
    <col min="1" max="1" width="12.5703125" customWidth="1"/>
    <col min="2" max="2" width="15.28515625" customWidth="1"/>
    <col min="3" max="3" width="19.140625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4" t="s">
        <v>1</v>
      </c>
      <c r="B2" s="4"/>
      <c r="C2" s="3">
        <v>32</v>
      </c>
    </row>
    <row r="3" spans="1:3" ht="30" x14ac:dyDescent="0.25">
      <c r="A3" s="1" t="s">
        <v>2</v>
      </c>
      <c r="B3" s="2" t="s">
        <v>3</v>
      </c>
      <c r="C3" s="1" t="s">
        <v>4</v>
      </c>
    </row>
    <row r="4" spans="1:3" x14ac:dyDescent="0.25">
      <c r="A4" s="1" t="s">
        <v>5</v>
      </c>
      <c r="B4" s="1">
        <v>12</v>
      </c>
      <c r="C4" s="3">
        <f>(B4*C2)</f>
        <v>384</v>
      </c>
    </row>
    <row r="5" spans="1:3" x14ac:dyDescent="0.25">
      <c r="A5" s="1" t="s">
        <v>6</v>
      </c>
      <c r="B5" s="1">
        <v>1.8</v>
      </c>
      <c r="C5" s="3">
        <f>(B5*C2)</f>
        <v>57.6</v>
      </c>
    </row>
    <row r="6" spans="1:3" x14ac:dyDescent="0.25">
      <c r="A6" s="1" t="s">
        <v>7</v>
      </c>
      <c r="B6" s="1">
        <v>5.6</v>
      </c>
      <c r="C6" s="3">
        <f>(B6*C2)</f>
        <v>179.2</v>
      </c>
    </row>
    <row r="7" spans="1:3" x14ac:dyDescent="0.25">
      <c r="A7" s="1" t="s">
        <v>8</v>
      </c>
      <c r="B7" s="1">
        <v>4.9000000000000004</v>
      </c>
      <c r="C7" s="3">
        <f>(B7*C2)</f>
        <v>156.80000000000001</v>
      </c>
    </row>
    <row r="8" spans="1:3" x14ac:dyDescent="0.25">
      <c r="A8" s="1" t="s">
        <v>9</v>
      </c>
      <c r="B8" s="1">
        <v>11.03</v>
      </c>
      <c r="C8" s="3">
        <f>(B8*C2)</f>
        <v>352.96</v>
      </c>
    </row>
  </sheetData>
  <mergeCells count="2">
    <mergeCell ref="A1:C1"/>
    <mergeCell ref="A2:B2"/>
  </mergeCells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 Тимур</dc:creator>
  <cp:lastModifiedBy>Г Тимур</cp:lastModifiedBy>
  <dcterms:created xsi:type="dcterms:W3CDTF">2023-10-14T18:29:48Z</dcterms:created>
  <dcterms:modified xsi:type="dcterms:W3CDTF">2023-10-14T18:54:31Z</dcterms:modified>
</cp:coreProperties>
</file>